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D:\School\ME3057\hw3\"/>
    </mc:Choice>
  </mc:AlternateContent>
  <xr:revisionPtr revIDLastSave="0" documentId="13_ncr:9_{387E0AE6-87B6-4937-A1DE-0497B474B1F8}" xr6:coauthVersionLast="47" xr6:coauthVersionMax="47" xr10:uidLastSave="{00000000-0000-0000-0000-000000000000}"/>
  <bookViews>
    <workbookView xWindow="14295" yWindow="0" windowWidth="14610" windowHeight="17385" xr2:uid="{7FC908AD-FBF7-40D9-BC82-68DA86A6A404}"/>
  </bookViews>
  <sheets>
    <sheet name="Boo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</calcChain>
</file>

<file path=xl/sharedStrings.xml><?xml version="1.0" encoding="utf-8"?>
<sst xmlns="http://schemas.openxmlformats.org/spreadsheetml/2006/main" count="13" uniqueCount="4">
  <si>
    <t>Time (s)</t>
  </si>
  <si>
    <t>Amplitude (V)</t>
  </si>
  <si>
    <t>Time (s) - Plot 0</t>
  </si>
  <si>
    <t>Amplitude (V)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</si>
</sst>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11" fontId="0" fillId="0" borderId="5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F93E-88DB-4B49-BE8D-A10D9D3D1BA2}">
  <dimension ref="A1:AN2001"/>
  <sheetViews>
    <sheetView tabSelected="1" workbookViewId="0">
      <selection activeCell="C3" sqref="C3"/>
    </sheetView>
  </sheetViews>
  <sheetFormatPr defaultRowHeight="15"/>
  <sheetData>
    <row r="1" spans="1:39" ht="30">
      <c r="A1" s="2" t="s">
        <v>0</v>
      </c>
      <c r="B1" s="3" t="s">
        <v>1</v>
      </c>
      <c r="C1" t="s">
        <v>2</v>
      </c>
      <c r="D1" s="6" t="s">
        <v>3</v>
      </c>
      <c r="E1" t="s">
        <v>2</v>
      </c>
      <c r="F1" s="6" t="s">
        <v>3</v>
      </c>
      <c r="G1" t="s">
        <v>2</v>
      </c>
      <c r="H1" s="6" t="s">
        <v>3</v>
      </c>
      <c r="I1" t="s">
        <v>2</v>
      </c>
      <c r="J1" s="6" t="s">
        <v>3</v>
      </c>
      <c r="K1" t="s">
        <v>2</v>
      </c>
      <c r="L1" s="6" t="s">
        <v>3</v>
      </c>
      <c r="M1" s="4"/>
      <c r="N1" s="3" t="s">
        <v>1</v>
      </c>
      <c r="O1" s="3"/>
      <c r="P1" s="4"/>
      <c r="Q1" s="5"/>
    </row>
    <row r="2" spans="1:39">
      <c r="A2" s="8">
        <v>0</v>
      </c>
      <c r="B2" s="6">
        <v>8.0177300000000007E-2</v>
      </c>
      <c r="C2" s="1">
        <v>0</v>
      </c>
      <c r="D2" s="6">
        <v>1.28746E-3</v>
      </c>
      <c r="E2" s="1">
        <v>0</v>
      </c>
      <c r="F2" s="6">
        <v>1.6078900000000001E-3</v>
      </c>
      <c r="G2" s="1">
        <v>0</v>
      </c>
      <c r="H2" s="6">
        <v>2.2487599999999998E-3</v>
      </c>
      <c r="I2" s="1">
        <v>0</v>
      </c>
      <c r="J2" s="6">
        <v>2.2487599999999998E-3</v>
      </c>
      <c r="K2" s="1">
        <v>0</v>
      </c>
      <c r="L2" s="6">
        <v>1.6078900000000001E-3</v>
      </c>
      <c r="M2" s="8">
        <v>0</v>
      </c>
      <c r="N2" s="6">
        <f>AVERAGE(D2,F2,H2,J2,L2)</f>
        <v>1.800152E-3</v>
      </c>
      <c r="O2" s="6"/>
      <c r="Q2" s="6"/>
    </row>
    <row r="3" spans="1:39">
      <c r="A3" s="1">
        <v>2.5000000000000001E-5</v>
      </c>
      <c r="B3" s="6">
        <v>0.42748599999999998</v>
      </c>
      <c r="C3" s="1">
        <v>2.5000000000000001E-5</v>
      </c>
      <c r="D3" s="6">
        <v>1.28746E-3</v>
      </c>
      <c r="E3" s="1">
        <v>2.5000000000000001E-5</v>
      </c>
      <c r="F3" s="6">
        <v>1.92833E-3</v>
      </c>
      <c r="G3" s="1">
        <v>2.5000000000000001E-5</v>
      </c>
      <c r="H3" s="6">
        <v>2.5692000000000002E-3</v>
      </c>
      <c r="I3" s="1">
        <v>2.5000000000000001E-5</v>
      </c>
      <c r="J3" s="6">
        <v>1.6078900000000001E-3</v>
      </c>
      <c r="K3" s="1">
        <v>2.5000000000000001E-5</v>
      </c>
      <c r="L3" s="6">
        <v>6.4659099999999996E-4</v>
      </c>
      <c r="M3" s="1">
        <v>2.5000000000000001E-5</v>
      </c>
      <c r="N3" s="6">
        <f>AVERAGE(D3,F3,H3,J3,L3)</f>
        <v>1.6078942E-3</v>
      </c>
      <c r="O3" s="6"/>
      <c r="P3" s="1"/>
      <c r="Q3" s="6"/>
    </row>
    <row r="4" spans="1:39">
      <c r="A4" s="1">
        <v>5.0000000000000002E-5</v>
      </c>
      <c r="B4" s="6">
        <v>0.48328599999999999</v>
      </c>
      <c r="C4" s="1">
        <v>5.0000000000000002E-5</v>
      </c>
      <c r="D4" s="6">
        <v>1.6078900000000001E-3</v>
      </c>
      <c r="E4" s="1">
        <v>5.0000000000000002E-5</v>
      </c>
      <c r="F4" s="6">
        <v>1.6078900000000001E-3</v>
      </c>
      <c r="G4" s="1">
        <v>5.0000000000000002E-5</v>
      </c>
      <c r="H4" s="6">
        <v>1.92833E-3</v>
      </c>
      <c r="I4" s="1">
        <v>5.0000000000000002E-5</v>
      </c>
      <c r="J4" s="6">
        <v>1.28746E-3</v>
      </c>
      <c r="K4" s="1">
        <v>5.0000000000000002E-5</v>
      </c>
      <c r="L4" s="6">
        <v>9.6702599999999995E-4</v>
      </c>
      <c r="M4" s="1">
        <v>5.0000000000000002E-5</v>
      </c>
      <c r="N4" s="6">
        <f>AVERAGE(D4,F4,H4,J4,L4)</f>
        <v>1.4797192000000001E-3</v>
      </c>
      <c r="O4" s="6"/>
      <c r="P4" s="1"/>
      <c r="Q4" s="6"/>
      <c r="AM4" s="1"/>
    </row>
    <row r="5" spans="1:39">
      <c r="A5" s="1">
        <v>7.4999999999999993E-5</v>
      </c>
      <c r="B5" s="6">
        <v>0.191778</v>
      </c>
      <c r="C5" s="1">
        <v>7.4999999999999993E-5</v>
      </c>
      <c r="D5" s="6">
        <v>1.28746E-3</v>
      </c>
      <c r="E5" s="1">
        <v>7.4999999999999993E-5</v>
      </c>
      <c r="F5" s="6">
        <v>1.28746E-3</v>
      </c>
      <c r="G5" s="1">
        <v>7.4999999999999993E-5</v>
      </c>
      <c r="H5" s="6">
        <v>1.6078900000000001E-3</v>
      </c>
      <c r="I5" s="1">
        <v>7.4999999999999993E-5</v>
      </c>
      <c r="J5" s="6">
        <v>1.28746E-3</v>
      </c>
      <c r="K5" s="1">
        <v>7.4999999999999993E-5</v>
      </c>
      <c r="L5" s="6">
        <v>9.6702599999999995E-4</v>
      </c>
      <c r="M5" s="1">
        <v>7.4999999999999993E-5</v>
      </c>
      <c r="N5" s="6">
        <f>AVERAGE(D5,F5,H5,J5,L5)</f>
        <v>1.2874592E-3</v>
      </c>
      <c r="O5" s="6"/>
      <c r="P5" s="1"/>
      <c r="Q5" s="6"/>
      <c r="AJ5" s="1"/>
      <c r="AM5" s="1"/>
    </row>
    <row r="6" spans="1:39">
      <c r="A6" s="1">
        <v>1E-4</v>
      </c>
      <c r="B6" s="6">
        <v>-0.22608400000000001</v>
      </c>
      <c r="C6" s="1">
        <v>1E-4</v>
      </c>
      <c r="D6" s="6">
        <v>9.6702599999999995E-4</v>
      </c>
      <c r="E6" s="1">
        <v>1E-4</v>
      </c>
      <c r="F6" s="6">
        <v>1.28746E-3</v>
      </c>
      <c r="G6" s="1">
        <v>1E-4</v>
      </c>
      <c r="H6" s="6">
        <v>1.28746E-3</v>
      </c>
      <c r="I6" s="1">
        <v>1E-4</v>
      </c>
      <c r="J6" s="6">
        <v>9.6702599999999995E-4</v>
      </c>
      <c r="K6" s="1">
        <v>1E-4</v>
      </c>
      <c r="L6" s="6">
        <v>1.28746E-3</v>
      </c>
      <c r="M6" s="1">
        <v>1E-4</v>
      </c>
      <c r="N6" s="6">
        <f>AVERAGE(D6,F6,H6,J6,L6)</f>
        <v>1.1592864E-3</v>
      </c>
      <c r="O6" s="6"/>
      <c r="P6" s="1"/>
      <c r="Q6" s="6"/>
      <c r="AJ6" s="1"/>
      <c r="AM6" s="1"/>
    </row>
    <row r="7" spans="1:39">
      <c r="A7" s="1">
        <v>1.25E-4</v>
      </c>
      <c r="B7" s="6">
        <v>-0.485203</v>
      </c>
      <c r="C7" s="1">
        <v>1.25E-4</v>
      </c>
      <c r="D7" s="6">
        <v>1.28746E-3</v>
      </c>
      <c r="E7" s="1">
        <v>1.25E-4</v>
      </c>
      <c r="F7" s="6">
        <v>1.28746E-3</v>
      </c>
      <c r="G7" s="1">
        <v>1.25E-4</v>
      </c>
      <c r="H7" s="6">
        <v>1.28746E-3</v>
      </c>
      <c r="I7" s="1">
        <v>1.25E-4</v>
      </c>
      <c r="J7" s="6">
        <v>1.28746E-3</v>
      </c>
      <c r="K7" s="1">
        <v>1.25E-4</v>
      </c>
      <c r="L7" s="6">
        <v>1.28746E-3</v>
      </c>
      <c r="M7" s="1">
        <v>1.25E-4</v>
      </c>
      <c r="N7" s="6">
        <f>AVERAGE(D7,F7,H7,J7,L7)</f>
        <v>1.28746E-3</v>
      </c>
      <c r="O7" s="6"/>
      <c r="P7" s="1"/>
      <c r="Q7" s="6"/>
    </row>
    <row r="8" spans="1:39">
      <c r="A8" s="1">
        <v>1.4999999999999999E-4</v>
      </c>
      <c r="B8" s="6">
        <v>-0.40310499999999999</v>
      </c>
      <c r="C8" s="1">
        <v>1.4999999999999999E-4</v>
      </c>
      <c r="D8" s="6">
        <v>1.6078900000000001E-3</v>
      </c>
      <c r="E8" s="1">
        <v>1.4999999999999999E-4</v>
      </c>
      <c r="F8" s="6">
        <v>1.92833E-3</v>
      </c>
      <c r="G8" s="1">
        <v>1.4999999999999999E-4</v>
      </c>
      <c r="H8" s="6">
        <v>1.92833E-3</v>
      </c>
      <c r="I8" s="1">
        <v>1.4999999999999999E-4</v>
      </c>
      <c r="J8" s="6">
        <v>2.2487599999999998E-3</v>
      </c>
      <c r="K8" s="1">
        <v>1.4999999999999999E-4</v>
      </c>
      <c r="L8" s="6">
        <v>1.6078900000000001E-3</v>
      </c>
      <c r="M8" s="1">
        <v>1.4999999999999999E-4</v>
      </c>
      <c r="N8" s="6">
        <f>AVERAGE(D8,F8,H8,J8,L8)</f>
        <v>1.8642400000000001E-3</v>
      </c>
      <c r="O8" s="6"/>
      <c r="P8" s="1"/>
      <c r="Q8" s="6"/>
    </row>
    <row r="9" spans="1:39">
      <c r="A9" s="1">
        <v>1.75E-4</v>
      </c>
      <c r="B9" s="6">
        <v>-3.7837999999999997E-2</v>
      </c>
      <c r="C9" s="1">
        <v>1.75E-4</v>
      </c>
      <c r="D9" s="6">
        <v>1.92833E-3</v>
      </c>
      <c r="E9" s="1">
        <v>1.75E-4</v>
      </c>
      <c r="F9" s="6">
        <v>1.92833E-3</v>
      </c>
      <c r="G9" s="1">
        <v>1.75E-4</v>
      </c>
      <c r="H9" s="6">
        <v>2.2487599999999998E-3</v>
      </c>
      <c r="I9" s="1">
        <v>1.75E-4</v>
      </c>
      <c r="J9" s="6">
        <v>1.92833E-3</v>
      </c>
      <c r="K9" s="1">
        <v>1.75E-4</v>
      </c>
      <c r="L9" s="6">
        <v>2.2487599999999998E-3</v>
      </c>
      <c r="M9" s="1">
        <v>1.75E-4</v>
      </c>
      <c r="N9" s="6">
        <f>AVERAGE(D9,F9,H9,J9,L9)</f>
        <v>2.0565020000000004E-3</v>
      </c>
      <c r="O9" s="6"/>
      <c r="P9" s="1"/>
      <c r="Q9" s="6"/>
    </row>
    <row r="10" spans="1:39">
      <c r="A10" s="1">
        <v>2.0000000000000001E-4</v>
      </c>
      <c r="B10" s="6">
        <v>0.35212300000000002</v>
      </c>
      <c r="C10" s="1">
        <v>2.0000000000000001E-4</v>
      </c>
      <c r="D10" s="6">
        <v>1.6078900000000001E-3</v>
      </c>
      <c r="E10" s="1">
        <v>2.0000000000000001E-4</v>
      </c>
      <c r="F10" s="6">
        <v>1.6078900000000001E-3</v>
      </c>
      <c r="G10" s="1">
        <v>2.0000000000000001E-4</v>
      </c>
      <c r="H10" s="6">
        <v>2.2487599999999998E-3</v>
      </c>
      <c r="I10" s="1">
        <v>2.0000000000000001E-4</v>
      </c>
      <c r="J10" s="6">
        <v>2.2487599999999998E-3</v>
      </c>
      <c r="K10" s="1">
        <v>2.0000000000000001E-4</v>
      </c>
      <c r="L10" s="6">
        <v>1.92833E-3</v>
      </c>
      <c r="M10" s="1">
        <v>2.0000000000000001E-4</v>
      </c>
      <c r="N10" s="6">
        <f>AVERAGE(D10,F10,H10,J10,L10)</f>
        <v>1.928326E-3</v>
      </c>
      <c r="O10" s="6"/>
      <c r="P10" s="1"/>
      <c r="Q10" s="6"/>
    </row>
    <row r="11" spans="1:39">
      <c r="A11" s="1">
        <v>2.2499999999999999E-4</v>
      </c>
      <c r="B11" s="6">
        <v>0.499641</v>
      </c>
      <c r="C11" s="1">
        <v>2.2499999999999999E-4</v>
      </c>
      <c r="D11" s="6">
        <v>1.92833E-3</v>
      </c>
      <c r="E11" s="1">
        <v>2.2499999999999999E-4</v>
      </c>
      <c r="F11" s="6">
        <v>1.92833E-3</v>
      </c>
      <c r="G11" s="1">
        <v>2.2499999999999999E-4</v>
      </c>
      <c r="H11" s="6">
        <v>1.6078900000000001E-3</v>
      </c>
      <c r="I11" s="1">
        <v>2.2499999999999999E-4</v>
      </c>
      <c r="J11" s="6">
        <v>1.6078900000000001E-3</v>
      </c>
      <c r="K11" s="1">
        <v>2.2499999999999999E-4</v>
      </c>
      <c r="L11" s="6">
        <v>1.6078900000000001E-3</v>
      </c>
      <c r="M11" s="1">
        <v>2.2499999999999999E-4</v>
      </c>
      <c r="N11" s="6">
        <f>AVERAGE(D11,F11,H11,J11,L11)</f>
        <v>1.7360660000000001E-3</v>
      </c>
      <c r="O11" s="6"/>
      <c r="P11" s="1"/>
      <c r="Q11" s="6"/>
    </row>
    <row r="12" spans="1:39">
      <c r="A12" s="1">
        <v>2.5000000000000001E-4</v>
      </c>
      <c r="B12" s="6">
        <v>0.29824800000000001</v>
      </c>
      <c r="C12" s="1">
        <v>2.5000000000000001E-4</v>
      </c>
      <c r="D12" s="6">
        <v>1.6078900000000001E-3</v>
      </c>
      <c r="E12" s="1">
        <v>2.5000000000000001E-4</v>
      </c>
      <c r="F12" s="6">
        <v>1.28746E-3</v>
      </c>
      <c r="G12" s="1">
        <v>2.5000000000000001E-4</v>
      </c>
      <c r="H12" s="6">
        <v>1.92833E-3</v>
      </c>
      <c r="I12" s="1">
        <v>2.5000000000000001E-4</v>
      </c>
      <c r="J12" s="6">
        <v>1.28746E-3</v>
      </c>
      <c r="K12" s="1">
        <v>2.5000000000000001E-4</v>
      </c>
      <c r="L12" s="6">
        <v>9.6702599999999995E-4</v>
      </c>
      <c r="M12" s="1">
        <v>2.5000000000000001E-4</v>
      </c>
      <c r="N12" s="6">
        <f>AVERAGE(D12,F12,H12,J12,L12)</f>
        <v>1.4156332E-3</v>
      </c>
      <c r="O12" s="6"/>
      <c r="P12" s="1"/>
      <c r="Q12" s="6"/>
    </row>
    <row r="13" spans="1:39">
      <c r="A13" s="1">
        <v>2.7500000000000002E-4</v>
      </c>
      <c r="B13" s="6">
        <v>-0.11319899999999999</v>
      </c>
      <c r="C13" s="1">
        <v>2.7500000000000002E-4</v>
      </c>
      <c r="D13" s="6">
        <v>1.6078900000000001E-3</v>
      </c>
      <c r="E13" s="1">
        <v>2.7500000000000002E-4</v>
      </c>
      <c r="F13" s="6">
        <v>1.28746E-3</v>
      </c>
      <c r="G13" s="1">
        <v>2.7500000000000002E-4</v>
      </c>
      <c r="H13" s="6">
        <v>1.92833E-3</v>
      </c>
      <c r="I13" s="1">
        <v>2.7500000000000002E-4</v>
      </c>
      <c r="J13" s="6">
        <v>1.6078900000000001E-3</v>
      </c>
      <c r="K13" s="1">
        <v>2.7500000000000002E-4</v>
      </c>
      <c r="L13" s="6">
        <v>9.6702599999999995E-4</v>
      </c>
      <c r="M13" s="1">
        <v>2.7500000000000002E-4</v>
      </c>
      <c r="N13" s="6">
        <f>AVERAGE(D13,F13,H13,J13,L13)</f>
        <v>1.4797192000000001E-3</v>
      </c>
      <c r="O13" s="6"/>
      <c r="P13" s="1"/>
      <c r="Q13" s="6"/>
    </row>
    <row r="14" spans="1:39">
      <c r="A14" s="1">
        <v>2.9999999999999997E-4</v>
      </c>
      <c r="B14" s="6">
        <v>-0.44319199999999997</v>
      </c>
      <c r="C14" s="1">
        <v>2.9999999999999997E-4</v>
      </c>
      <c r="D14" s="6">
        <v>1.92833E-3</v>
      </c>
      <c r="E14" s="1">
        <v>2.9999999999999997E-4</v>
      </c>
      <c r="F14" s="6">
        <v>1.28746E-3</v>
      </c>
      <c r="G14" s="1">
        <v>2.9999999999999997E-4</v>
      </c>
      <c r="H14" s="6">
        <v>1.28746E-3</v>
      </c>
      <c r="I14" s="1">
        <v>2.9999999999999997E-4</v>
      </c>
      <c r="J14" s="6">
        <v>1.6078900000000001E-3</v>
      </c>
      <c r="K14" s="1">
        <v>2.9999999999999997E-4</v>
      </c>
      <c r="L14" s="6">
        <v>1.28746E-3</v>
      </c>
      <c r="M14" s="1">
        <v>2.9999999999999997E-4</v>
      </c>
      <c r="N14" s="6">
        <f>AVERAGE(D14,F14,H14,J14,L14)</f>
        <v>1.4797199999999999E-3</v>
      </c>
      <c r="O14" s="6"/>
      <c r="P14" s="1"/>
      <c r="Q14" s="6"/>
    </row>
    <row r="15" spans="1:39">
      <c r="A15" s="1">
        <v>3.2499999999999999E-4</v>
      </c>
      <c r="B15" s="6">
        <v>-0.46147199999999999</v>
      </c>
      <c r="C15" s="1">
        <v>3.2499999999999999E-4</v>
      </c>
      <c r="D15" s="6">
        <v>2.2487599999999998E-3</v>
      </c>
      <c r="E15" s="1">
        <v>3.2499999999999999E-4</v>
      </c>
      <c r="F15" s="6">
        <v>1.6078900000000001E-3</v>
      </c>
      <c r="G15" s="1">
        <v>3.2499999999999999E-4</v>
      </c>
      <c r="H15" s="6">
        <v>1.6078900000000001E-3</v>
      </c>
      <c r="I15" s="1">
        <v>3.2499999999999999E-4</v>
      </c>
      <c r="J15" s="6">
        <v>2.5692000000000002E-3</v>
      </c>
      <c r="K15" s="1">
        <v>3.2499999999999999E-4</v>
      </c>
      <c r="L15" s="6">
        <v>9.6702599999999995E-4</v>
      </c>
      <c r="M15" s="1">
        <v>3.2499999999999999E-4</v>
      </c>
      <c r="N15" s="6">
        <f>AVERAGE(D15,F15,H15,J15,L15)</f>
        <v>1.8001531999999997E-3</v>
      </c>
      <c r="O15" s="6"/>
      <c r="P15" s="1"/>
      <c r="Q15" s="6"/>
    </row>
    <row r="16" spans="1:39">
      <c r="A16" s="1">
        <v>3.5E-4</v>
      </c>
      <c r="B16" s="6">
        <v>-0.157135</v>
      </c>
      <c r="C16" s="1">
        <v>3.5E-4</v>
      </c>
      <c r="D16" s="6">
        <v>1.92833E-3</v>
      </c>
      <c r="E16" s="1">
        <v>3.5E-4</v>
      </c>
      <c r="F16" s="6">
        <v>1.92833E-3</v>
      </c>
      <c r="G16" s="1">
        <v>3.5E-4</v>
      </c>
      <c r="H16" s="6">
        <v>2.5692000000000002E-3</v>
      </c>
      <c r="I16" s="1">
        <v>3.5E-4</v>
      </c>
      <c r="J16" s="6">
        <v>1.92833E-3</v>
      </c>
      <c r="K16" s="1">
        <v>3.5E-4</v>
      </c>
      <c r="L16" s="6">
        <v>1.92833E-3</v>
      </c>
      <c r="M16" s="1">
        <v>3.5E-4</v>
      </c>
      <c r="N16" s="6">
        <f>AVERAGE(D16,F16,H16,J16,L16)</f>
        <v>2.0565040000000002E-3</v>
      </c>
      <c r="O16" s="6"/>
      <c r="P16" s="1"/>
      <c r="Q16" s="6"/>
    </row>
    <row r="17" spans="1:17">
      <c r="A17" s="1">
        <v>3.7500000000000001E-4</v>
      </c>
      <c r="B17" s="6">
        <v>0.258162</v>
      </c>
      <c r="C17" s="1">
        <v>3.7500000000000001E-4</v>
      </c>
      <c r="D17" s="6">
        <v>2.2487599999999998E-3</v>
      </c>
      <c r="E17" s="1">
        <v>3.7500000000000001E-4</v>
      </c>
      <c r="F17" s="6">
        <v>2.2487599999999998E-3</v>
      </c>
      <c r="G17" s="1">
        <v>3.7500000000000001E-4</v>
      </c>
      <c r="H17" s="6">
        <v>2.2487599999999998E-3</v>
      </c>
      <c r="I17" s="1">
        <v>3.7500000000000001E-4</v>
      </c>
      <c r="J17" s="6">
        <v>1.92833E-3</v>
      </c>
      <c r="K17" s="1">
        <v>3.7500000000000001E-4</v>
      </c>
      <c r="L17" s="6">
        <v>1.6078900000000001E-3</v>
      </c>
      <c r="M17" s="1">
        <v>3.7500000000000001E-4</v>
      </c>
      <c r="N17" s="6">
        <f>AVERAGE(D17,F17,H17,J17,L17)</f>
        <v>2.0565000000000002E-3</v>
      </c>
      <c r="O17" s="6"/>
      <c r="P17" s="1"/>
      <c r="Q17" s="6"/>
    </row>
    <row r="18" spans="1:17">
      <c r="A18">
        <v>4.0000000000000002E-4</v>
      </c>
      <c r="B18" s="6">
        <v>0.49386999999999998</v>
      </c>
      <c r="C18">
        <v>4.0000000000000002E-4</v>
      </c>
      <c r="D18" s="6">
        <v>1.92833E-3</v>
      </c>
      <c r="E18">
        <v>4.0000000000000002E-4</v>
      </c>
      <c r="F18" s="6">
        <v>1.92833E-3</v>
      </c>
      <c r="G18">
        <v>4.0000000000000002E-4</v>
      </c>
      <c r="H18" s="6">
        <v>1.92833E-3</v>
      </c>
      <c r="I18">
        <v>4.0000000000000002E-4</v>
      </c>
      <c r="J18" s="6">
        <v>1.6078900000000001E-3</v>
      </c>
      <c r="K18">
        <v>4.0000000000000002E-4</v>
      </c>
      <c r="L18" s="6">
        <v>9.6702599999999995E-4</v>
      </c>
      <c r="M18">
        <v>4.0000000000000002E-4</v>
      </c>
      <c r="N18" s="6">
        <f>AVERAGE(D18,F18,H18,J18,L18)</f>
        <v>1.6719812E-3</v>
      </c>
      <c r="O18" s="6"/>
      <c r="P18" s="1"/>
      <c r="Q18" s="6"/>
    </row>
    <row r="19" spans="1:17">
      <c r="A19">
        <v>4.2499999999999998E-4</v>
      </c>
      <c r="B19" s="6">
        <v>0.386438</v>
      </c>
      <c r="C19">
        <v>4.2499999999999998E-4</v>
      </c>
      <c r="D19" s="6">
        <v>1.6078900000000001E-3</v>
      </c>
      <c r="E19">
        <v>4.2499999999999998E-4</v>
      </c>
      <c r="F19" s="6">
        <v>1.92833E-3</v>
      </c>
      <c r="G19">
        <v>4.2499999999999998E-4</v>
      </c>
      <c r="H19" s="6">
        <v>1.6078900000000001E-3</v>
      </c>
      <c r="I19">
        <v>4.2499999999999998E-4</v>
      </c>
      <c r="J19" s="6">
        <v>1.28746E-3</v>
      </c>
      <c r="K19">
        <v>4.2499999999999998E-4</v>
      </c>
      <c r="L19" s="6">
        <v>1.28746E-3</v>
      </c>
      <c r="M19">
        <v>4.2499999999999998E-4</v>
      </c>
      <c r="N19" s="6">
        <f>AVERAGE(D19,F19,H19,J19,L19)</f>
        <v>1.543806E-3</v>
      </c>
      <c r="O19" s="6"/>
      <c r="Q19" s="6"/>
    </row>
    <row r="20" spans="1:17">
      <c r="A20">
        <v>4.4999999999999999E-4</v>
      </c>
      <c r="B20" s="6">
        <v>8.0223099999999995E-3</v>
      </c>
      <c r="C20">
        <v>4.4999999999999999E-4</v>
      </c>
      <c r="D20" s="6">
        <v>1.6078900000000001E-3</v>
      </c>
      <c r="E20">
        <v>4.4999999999999999E-4</v>
      </c>
      <c r="F20" s="6">
        <v>1.28746E-3</v>
      </c>
      <c r="G20">
        <v>4.4999999999999999E-4</v>
      </c>
      <c r="H20" s="6">
        <v>1.6078900000000001E-3</v>
      </c>
      <c r="I20">
        <v>4.4999999999999999E-4</v>
      </c>
      <c r="J20" s="6">
        <v>1.28746E-3</v>
      </c>
      <c r="K20">
        <v>4.4999999999999999E-4</v>
      </c>
      <c r="L20" s="6">
        <v>1.28746E-3</v>
      </c>
      <c r="M20">
        <v>4.4999999999999999E-4</v>
      </c>
      <c r="N20" s="6">
        <f>AVERAGE(D20,F20,H20,J20,L20)</f>
        <v>1.415632E-3</v>
      </c>
      <c r="O20" s="6"/>
      <c r="Q20" s="6"/>
    </row>
    <row r="21" spans="1:17">
      <c r="A21">
        <v>4.75E-4</v>
      </c>
      <c r="B21" s="6">
        <v>-0.37552600000000003</v>
      </c>
      <c r="C21">
        <v>4.75E-4</v>
      </c>
      <c r="D21" s="6">
        <v>1.6078900000000001E-3</v>
      </c>
      <c r="E21">
        <v>4.75E-4</v>
      </c>
      <c r="F21" s="6">
        <v>1.92833E-3</v>
      </c>
      <c r="G21">
        <v>4.75E-4</v>
      </c>
      <c r="H21" s="6">
        <v>1.28746E-3</v>
      </c>
      <c r="I21">
        <v>4.75E-4</v>
      </c>
      <c r="J21" s="6">
        <v>1.6078900000000001E-3</v>
      </c>
      <c r="K21">
        <v>4.75E-4</v>
      </c>
      <c r="L21" s="6">
        <v>1.6078900000000001E-3</v>
      </c>
      <c r="M21">
        <v>4.75E-4</v>
      </c>
      <c r="N21" s="6">
        <f>AVERAGE(D21,F21,H21,J21,L21)</f>
        <v>1.6078920000000001E-3</v>
      </c>
      <c r="O21" s="6"/>
      <c r="Q21" s="6"/>
    </row>
    <row r="22" spans="1:17">
      <c r="A22">
        <v>5.0000000000000001E-4</v>
      </c>
      <c r="B22" s="6">
        <v>-0.50027500000000003</v>
      </c>
      <c r="C22">
        <v>5.0000000000000001E-4</v>
      </c>
      <c r="D22" s="6">
        <v>1.92833E-3</v>
      </c>
      <c r="E22">
        <v>5.0000000000000001E-4</v>
      </c>
      <c r="F22" s="6">
        <v>1.6078900000000001E-3</v>
      </c>
      <c r="G22">
        <v>5.0000000000000001E-4</v>
      </c>
      <c r="H22" s="6">
        <v>1.6078900000000001E-3</v>
      </c>
      <c r="I22">
        <v>5.0000000000000001E-4</v>
      </c>
      <c r="J22" s="6">
        <v>1.6078900000000001E-3</v>
      </c>
      <c r="K22">
        <v>5.0000000000000001E-4</v>
      </c>
      <c r="L22" s="6">
        <v>1.6078900000000001E-3</v>
      </c>
      <c r="M22">
        <v>5.0000000000000001E-4</v>
      </c>
      <c r="N22" s="6">
        <f>AVERAGE(D22,F22,H22,J22,L22)</f>
        <v>1.671978E-3</v>
      </c>
      <c r="O22" s="6"/>
      <c r="Q22" s="6"/>
    </row>
    <row r="23" spans="1:17">
      <c r="A23">
        <v>5.2499999999999997E-4</v>
      </c>
      <c r="B23" s="6">
        <v>-0.26777299999999998</v>
      </c>
      <c r="C23">
        <v>5.2499999999999997E-4</v>
      </c>
      <c r="D23" s="6">
        <v>2.5692000000000002E-3</v>
      </c>
      <c r="E23">
        <v>5.2499999999999997E-4</v>
      </c>
      <c r="F23" s="6">
        <v>2.2487599999999998E-3</v>
      </c>
      <c r="G23">
        <v>5.2499999999999997E-4</v>
      </c>
      <c r="H23" s="6">
        <v>1.92833E-3</v>
      </c>
      <c r="I23">
        <v>5.2499999999999997E-4</v>
      </c>
      <c r="J23" s="6">
        <v>1.6078900000000001E-3</v>
      </c>
      <c r="K23">
        <v>5.2499999999999997E-4</v>
      </c>
      <c r="L23" s="6">
        <v>1.92833E-3</v>
      </c>
      <c r="M23">
        <v>5.2499999999999997E-4</v>
      </c>
      <c r="N23" s="6">
        <f>AVERAGE(D23,F23,H23,J23,L23)</f>
        <v>2.056502E-3</v>
      </c>
      <c r="O23" s="6"/>
      <c r="Q23" s="6"/>
    </row>
    <row r="24" spans="1:17">
      <c r="A24">
        <v>5.5000000000000003E-4</v>
      </c>
      <c r="B24" s="6">
        <v>0.14335400000000001</v>
      </c>
      <c r="C24">
        <v>5.5000000000000003E-4</v>
      </c>
      <c r="D24" s="6">
        <v>2.2487599999999998E-3</v>
      </c>
      <c r="E24">
        <v>5.5000000000000003E-4</v>
      </c>
      <c r="F24" s="6">
        <v>2.2487599999999998E-3</v>
      </c>
      <c r="G24">
        <v>5.5000000000000003E-4</v>
      </c>
      <c r="H24" s="6">
        <v>2.8915400000000002E-3</v>
      </c>
      <c r="I24">
        <v>5.5000000000000003E-4</v>
      </c>
      <c r="J24" s="6">
        <v>2.2487599999999998E-3</v>
      </c>
      <c r="K24">
        <v>5.5000000000000003E-4</v>
      </c>
      <c r="L24" s="6">
        <v>1.92833E-3</v>
      </c>
      <c r="M24">
        <v>5.5000000000000003E-4</v>
      </c>
      <c r="N24" s="6">
        <f>AVERAGE(D24,F24,H24,J24,L24)</f>
        <v>2.3132299999999999E-3</v>
      </c>
      <c r="O24" s="6"/>
      <c r="Q24" s="6"/>
    </row>
    <row r="25" spans="1:17">
      <c r="A25">
        <v>5.7499999999999999E-4</v>
      </c>
      <c r="B25" s="6">
        <v>0.45955699999999999</v>
      </c>
      <c r="C25">
        <v>5.7499999999999999E-4</v>
      </c>
      <c r="D25" s="6">
        <v>1.6078900000000001E-3</v>
      </c>
      <c r="E25">
        <v>5.7499999999999999E-4</v>
      </c>
      <c r="F25" s="6">
        <v>2.2487599999999998E-3</v>
      </c>
      <c r="G25">
        <v>5.7499999999999999E-4</v>
      </c>
      <c r="H25" s="6">
        <v>2.5692000000000002E-3</v>
      </c>
      <c r="I25">
        <v>5.7499999999999999E-4</v>
      </c>
      <c r="J25" s="6">
        <v>1.92833E-3</v>
      </c>
      <c r="K25">
        <v>5.7499999999999999E-4</v>
      </c>
      <c r="L25" s="6">
        <v>9.6702599999999995E-4</v>
      </c>
      <c r="M25">
        <v>5.7499999999999999E-4</v>
      </c>
      <c r="N25" s="6">
        <f>AVERAGE(D25,F25,H25,J25,L25)</f>
        <v>1.8642412000000001E-3</v>
      </c>
      <c r="O25" s="6"/>
      <c r="Q25" s="6"/>
    </row>
    <row r="26" spans="1:17">
      <c r="A26">
        <v>5.9999999999999995E-4</v>
      </c>
      <c r="B26" s="6">
        <v>0.45057700000000001</v>
      </c>
      <c r="C26">
        <v>5.9999999999999995E-4</v>
      </c>
      <c r="D26" s="6">
        <v>1.28746E-3</v>
      </c>
      <c r="E26">
        <v>5.9999999999999995E-4</v>
      </c>
      <c r="F26" s="6">
        <v>1.92833E-3</v>
      </c>
      <c r="G26">
        <v>5.9999999999999995E-4</v>
      </c>
      <c r="H26" s="6">
        <v>1.92833E-3</v>
      </c>
      <c r="I26">
        <v>5.9999999999999995E-4</v>
      </c>
      <c r="J26" s="6">
        <v>1.6078900000000001E-3</v>
      </c>
      <c r="K26">
        <v>5.9999999999999995E-4</v>
      </c>
      <c r="L26" s="6">
        <v>1.28746E-3</v>
      </c>
      <c r="M26">
        <v>5.9999999999999995E-4</v>
      </c>
      <c r="N26" s="6">
        <f>AVERAGE(D26,F26,H26,J26,L26)</f>
        <v>1.6078939999999999E-3</v>
      </c>
      <c r="O26" s="6"/>
      <c r="Q26" s="6"/>
    </row>
    <row r="27" spans="1:17">
      <c r="A27">
        <v>6.2500000000000001E-4</v>
      </c>
      <c r="B27" s="6">
        <v>0.12667800000000001</v>
      </c>
      <c r="C27">
        <v>6.2500000000000001E-4</v>
      </c>
      <c r="D27" s="6">
        <v>1.28746E-3</v>
      </c>
      <c r="E27">
        <v>6.2500000000000001E-4</v>
      </c>
      <c r="F27" s="6">
        <v>1.92833E-3</v>
      </c>
      <c r="G27">
        <v>6.2500000000000001E-4</v>
      </c>
      <c r="H27" s="6">
        <v>1.92833E-3</v>
      </c>
      <c r="I27">
        <v>6.2500000000000001E-4</v>
      </c>
      <c r="J27" s="6">
        <v>1.6078900000000001E-3</v>
      </c>
      <c r="K27">
        <v>6.2500000000000001E-4</v>
      </c>
      <c r="L27" s="6">
        <v>9.6702599999999995E-4</v>
      </c>
      <c r="M27">
        <v>6.2500000000000001E-4</v>
      </c>
      <c r="N27" s="6">
        <f>AVERAGE(D27,F27,H27,J27,L27)</f>
        <v>1.5438072E-3</v>
      </c>
      <c r="O27" s="6"/>
      <c r="Q27" s="6"/>
    </row>
    <row r="28" spans="1:17">
      <c r="A28">
        <v>6.4999999999999997E-4</v>
      </c>
      <c r="B28" s="6">
        <v>-0.28573199999999999</v>
      </c>
      <c r="C28">
        <v>6.4999999999999997E-4</v>
      </c>
      <c r="D28" s="6">
        <v>2.2487599999999998E-3</v>
      </c>
      <c r="E28">
        <v>6.4999999999999997E-4</v>
      </c>
      <c r="F28" s="6">
        <v>1.28746E-3</v>
      </c>
      <c r="G28">
        <v>6.4999999999999997E-4</v>
      </c>
      <c r="H28" s="6">
        <v>2.2487599999999998E-3</v>
      </c>
      <c r="I28">
        <v>6.4999999999999997E-4</v>
      </c>
      <c r="J28" s="6">
        <v>9.6702599999999995E-4</v>
      </c>
      <c r="K28">
        <v>6.4999999999999997E-4</v>
      </c>
      <c r="L28" s="6">
        <v>9.6702599999999995E-4</v>
      </c>
      <c r="M28">
        <v>6.4999999999999997E-4</v>
      </c>
      <c r="N28" s="6">
        <f>AVERAGE(D28,F28,H28,J28,L28)</f>
        <v>1.5438063999999999E-3</v>
      </c>
      <c r="O28" s="6"/>
      <c r="Q28" s="6"/>
    </row>
    <row r="29" spans="1:17">
      <c r="A29">
        <v>6.7500000000000004E-4</v>
      </c>
      <c r="B29" s="6">
        <v>-0.49546400000000002</v>
      </c>
      <c r="C29">
        <v>6.7500000000000004E-4</v>
      </c>
      <c r="D29" s="6">
        <v>1.92833E-3</v>
      </c>
      <c r="E29">
        <v>6.7500000000000004E-4</v>
      </c>
      <c r="F29" s="6">
        <v>1.92833E-3</v>
      </c>
      <c r="G29">
        <v>6.7500000000000004E-4</v>
      </c>
      <c r="H29" s="6">
        <v>1.92833E-3</v>
      </c>
      <c r="I29">
        <v>6.7500000000000004E-4</v>
      </c>
      <c r="J29" s="6">
        <v>1.28746E-3</v>
      </c>
      <c r="K29">
        <v>6.7500000000000004E-4</v>
      </c>
      <c r="L29" s="6">
        <v>1.6078900000000001E-3</v>
      </c>
      <c r="M29">
        <v>6.7500000000000004E-4</v>
      </c>
      <c r="N29" s="6">
        <f>AVERAGE(D29,F29,H29,J29,L29)</f>
        <v>1.7360679999999999E-3</v>
      </c>
      <c r="O29" s="6"/>
      <c r="Q29" s="6"/>
    </row>
    <row r="30" spans="1:17">
      <c r="A30">
        <v>6.9999999999999999E-4</v>
      </c>
      <c r="B30" s="6">
        <v>-0.35820800000000003</v>
      </c>
      <c r="C30">
        <v>6.9999999999999999E-4</v>
      </c>
      <c r="D30" s="6">
        <v>2.5692000000000002E-3</v>
      </c>
      <c r="E30">
        <v>6.9999999999999999E-4</v>
      </c>
      <c r="F30" s="6">
        <v>2.5692000000000002E-3</v>
      </c>
      <c r="G30">
        <v>6.9999999999999999E-4</v>
      </c>
      <c r="H30" s="6">
        <v>2.5692000000000002E-3</v>
      </c>
      <c r="I30">
        <v>6.9999999999999999E-4</v>
      </c>
      <c r="J30" s="6">
        <v>1.92833E-3</v>
      </c>
      <c r="K30">
        <v>6.9999999999999999E-4</v>
      </c>
      <c r="L30" s="6">
        <v>1.92833E-3</v>
      </c>
      <c r="M30">
        <v>6.9999999999999999E-4</v>
      </c>
      <c r="N30" s="6">
        <f>AVERAGE(D30,F30,H30,J30,L30)</f>
        <v>2.3128520000000002E-3</v>
      </c>
      <c r="O30" s="6"/>
      <c r="Q30" s="6"/>
    </row>
    <row r="31" spans="1:17">
      <c r="A31">
        <v>7.2499999999999995E-4</v>
      </c>
      <c r="B31" s="6">
        <v>2.8545399999999999E-2</v>
      </c>
      <c r="C31">
        <v>7.2499999999999995E-4</v>
      </c>
      <c r="D31" s="6">
        <v>2.2487599999999998E-3</v>
      </c>
      <c r="E31">
        <v>7.2499999999999995E-4</v>
      </c>
      <c r="F31" s="6">
        <v>2.5692000000000002E-3</v>
      </c>
      <c r="G31">
        <v>7.2499999999999995E-4</v>
      </c>
      <c r="H31" s="6">
        <v>2.8915400000000002E-3</v>
      </c>
      <c r="I31">
        <v>7.2499999999999995E-4</v>
      </c>
      <c r="J31" s="6">
        <v>2.2487599999999998E-3</v>
      </c>
      <c r="K31">
        <v>7.2499999999999995E-4</v>
      </c>
      <c r="L31" s="6">
        <v>1.92833E-3</v>
      </c>
      <c r="M31">
        <v>7.2499999999999995E-4</v>
      </c>
      <c r="N31" s="6">
        <f>AVERAGE(D31,F31,H31,J31,L31)</f>
        <v>2.3773180000000002E-3</v>
      </c>
      <c r="O31" s="6"/>
      <c r="Q31" s="6"/>
    </row>
    <row r="32" spans="1:17">
      <c r="A32">
        <v>7.5000000000000002E-4</v>
      </c>
      <c r="B32" s="6">
        <v>0.39766099999999999</v>
      </c>
      <c r="C32">
        <v>7.5000000000000002E-4</v>
      </c>
      <c r="D32" s="6">
        <v>1.92833E-3</v>
      </c>
      <c r="E32">
        <v>7.5000000000000002E-4</v>
      </c>
      <c r="F32" s="6">
        <v>2.5692000000000002E-3</v>
      </c>
      <c r="G32">
        <v>7.5000000000000002E-4</v>
      </c>
      <c r="H32" s="6">
        <v>2.2487599999999998E-3</v>
      </c>
      <c r="I32">
        <v>7.5000000000000002E-4</v>
      </c>
      <c r="J32" s="6">
        <v>2.2487599999999998E-3</v>
      </c>
      <c r="K32">
        <v>7.5000000000000002E-4</v>
      </c>
      <c r="L32" s="6">
        <v>1.6078900000000001E-3</v>
      </c>
      <c r="M32">
        <v>7.5000000000000002E-4</v>
      </c>
      <c r="N32" s="6">
        <f>AVERAGE(D32,F32,H32,J32,L32)</f>
        <v>2.1205880000000005E-3</v>
      </c>
      <c r="O32" s="6"/>
      <c r="Q32" s="6"/>
    </row>
    <row r="33" spans="1:40">
      <c r="A33">
        <v>7.7499999999999997E-4</v>
      </c>
      <c r="B33" s="6">
        <v>0.49002099999999998</v>
      </c>
      <c r="C33">
        <v>7.7499999999999997E-4</v>
      </c>
      <c r="D33" s="6">
        <v>2.2487599999999998E-3</v>
      </c>
      <c r="E33">
        <v>7.7499999999999997E-4</v>
      </c>
      <c r="F33" s="6">
        <v>1.92833E-3</v>
      </c>
      <c r="G33">
        <v>7.7499999999999997E-4</v>
      </c>
      <c r="H33" s="6">
        <v>1.92833E-3</v>
      </c>
      <c r="I33">
        <v>7.7499999999999997E-4</v>
      </c>
      <c r="J33" s="6">
        <v>1.6078900000000001E-3</v>
      </c>
      <c r="K33">
        <v>7.7499999999999997E-4</v>
      </c>
      <c r="L33" s="6">
        <v>6.4659099999999996E-4</v>
      </c>
      <c r="M33">
        <v>7.7499999999999997E-4</v>
      </c>
      <c r="N33" s="6">
        <f>AVERAGE(D33,F33,H33,J33,L33)</f>
        <v>1.6719801999999998E-3</v>
      </c>
      <c r="O33" s="6"/>
      <c r="Q33" s="6"/>
    </row>
    <row r="34" spans="1:40">
      <c r="A34">
        <v>8.0000000000000004E-4</v>
      </c>
      <c r="B34" s="6">
        <v>0.240845</v>
      </c>
      <c r="C34">
        <v>8.0000000000000004E-4</v>
      </c>
      <c r="D34" s="6">
        <v>1.92833E-3</v>
      </c>
      <c r="E34">
        <v>8.0000000000000004E-4</v>
      </c>
      <c r="F34" s="6">
        <v>1.92833E-3</v>
      </c>
      <c r="G34">
        <v>8.0000000000000004E-4</v>
      </c>
      <c r="H34" s="6">
        <v>1.6078900000000001E-3</v>
      </c>
      <c r="I34">
        <v>8.0000000000000004E-4</v>
      </c>
      <c r="J34" s="6">
        <v>1.6078900000000001E-3</v>
      </c>
      <c r="K34">
        <v>8.0000000000000004E-4</v>
      </c>
      <c r="L34" s="6">
        <v>1.28746E-3</v>
      </c>
      <c r="M34">
        <v>8.0000000000000004E-4</v>
      </c>
      <c r="N34" s="6">
        <f>AVERAGE(D34,F34,H34,J34,L34)</f>
        <v>1.67198E-3</v>
      </c>
      <c r="O34" s="6"/>
      <c r="Q34" s="6"/>
    </row>
    <row r="35" spans="1:40">
      <c r="A35">
        <v>8.25E-4</v>
      </c>
      <c r="B35" s="6">
        <v>-0.175093</v>
      </c>
      <c r="C35">
        <v>8.25E-4</v>
      </c>
      <c r="D35" s="6">
        <v>1.6078900000000001E-3</v>
      </c>
      <c r="E35">
        <v>8.25E-4</v>
      </c>
      <c r="F35" s="6">
        <v>2.2487599999999998E-3</v>
      </c>
      <c r="G35">
        <v>8.25E-4</v>
      </c>
      <c r="H35" s="6">
        <v>1.6078900000000001E-3</v>
      </c>
      <c r="I35">
        <v>8.25E-4</v>
      </c>
      <c r="J35" s="6">
        <v>1.6078900000000001E-3</v>
      </c>
      <c r="K35">
        <v>8.25E-4</v>
      </c>
      <c r="L35" s="6">
        <v>9.6702599999999995E-4</v>
      </c>
      <c r="M35">
        <v>8.25E-4</v>
      </c>
      <c r="N35" s="6">
        <f>AVERAGE(D35,F35,H35,J35,L35)</f>
        <v>1.6078911999999998E-3</v>
      </c>
      <c r="O35" s="6"/>
      <c r="Q35" s="6"/>
    </row>
    <row r="36" spans="1:40">
      <c r="A36">
        <v>8.4999999999999995E-4</v>
      </c>
      <c r="B36" s="6">
        <v>-0.47044900000000001</v>
      </c>
      <c r="C36">
        <v>8.4999999999999995E-4</v>
      </c>
      <c r="D36" s="6">
        <v>1.92833E-3</v>
      </c>
      <c r="E36">
        <v>8.4999999999999995E-4</v>
      </c>
      <c r="F36" s="6">
        <v>1.92833E-3</v>
      </c>
      <c r="G36">
        <v>8.4999999999999995E-4</v>
      </c>
      <c r="H36" s="6">
        <v>1.6078900000000001E-3</v>
      </c>
      <c r="I36">
        <v>8.4999999999999995E-4</v>
      </c>
      <c r="J36" s="6">
        <v>1.6078900000000001E-3</v>
      </c>
      <c r="K36">
        <v>8.4999999999999995E-4</v>
      </c>
      <c r="L36" s="6">
        <v>1.28746E-3</v>
      </c>
      <c r="M36">
        <v>8.4999999999999995E-4</v>
      </c>
      <c r="N36" s="6">
        <f>AVERAGE(D36,F36,H36,J36,L36)</f>
        <v>1.67198E-3</v>
      </c>
      <c r="O36" s="6"/>
      <c r="Q36" s="6"/>
    </row>
    <row r="37" spans="1:40">
      <c r="A37">
        <v>8.7500000000000002E-4</v>
      </c>
      <c r="B37" s="6">
        <v>-0.43132599999999999</v>
      </c>
      <c r="C37">
        <v>8.7500000000000002E-4</v>
      </c>
      <c r="D37" s="6">
        <v>2.2487599999999998E-3</v>
      </c>
      <c r="E37">
        <v>8.7500000000000002E-4</v>
      </c>
      <c r="F37" s="6">
        <v>1.92833E-3</v>
      </c>
      <c r="G37">
        <v>8.7500000000000002E-4</v>
      </c>
      <c r="H37" s="6">
        <v>2.2487599999999998E-3</v>
      </c>
      <c r="I37">
        <v>8.7500000000000002E-4</v>
      </c>
      <c r="J37" s="6">
        <v>2.2487599999999998E-3</v>
      </c>
      <c r="K37">
        <v>8.7500000000000002E-4</v>
      </c>
      <c r="L37" s="6">
        <v>1.6078900000000001E-3</v>
      </c>
      <c r="M37">
        <v>8.7500000000000002E-4</v>
      </c>
      <c r="N37" s="6">
        <f>AVERAGE(D37,F37,H37,J37,L37)</f>
        <v>2.0565000000000002E-3</v>
      </c>
      <c r="O37" s="6"/>
      <c r="Q37" s="6"/>
    </row>
    <row r="38" spans="1:40">
      <c r="A38">
        <v>8.9999999999999998E-4</v>
      </c>
      <c r="B38" s="6">
        <v>-9.0110800000000005E-2</v>
      </c>
      <c r="C38">
        <v>8.9999999999999998E-4</v>
      </c>
      <c r="D38" s="6">
        <v>2.5692000000000002E-3</v>
      </c>
      <c r="E38">
        <v>8.9999999999999998E-4</v>
      </c>
      <c r="F38" s="6">
        <v>2.2487599999999998E-3</v>
      </c>
      <c r="G38">
        <v>8.9999999999999998E-4</v>
      </c>
      <c r="H38" s="6">
        <v>2.8915400000000002E-3</v>
      </c>
      <c r="I38">
        <v>8.9999999999999998E-4</v>
      </c>
      <c r="J38" s="6">
        <v>1.92833E-3</v>
      </c>
      <c r="K38">
        <v>8.9999999999999998E-4</v>
      </c>
      <c r="L38" s="6">
        <v>1.92833E-3</v>
      </c>
      <c r="M38">
        <v>8.9999999999999998E-4</v>
      </c>
      <c r="N38" s="6">
        <f>AVERAGE(D38,F38,H38,J38,L38)</f>
        <v>2.3132320000000001E-3</v>
      </c>
      <c r="O38" s="6"/>
      <c r="Q38" s="6"/>
    </row>
    <row r="39" spans="1:40">
      <c r="A39">
        <v>9.2500000000000004E-4</v>
      </c>
      <c r="B39" s="6">
        <v>9.6702599999999995E-4</v>
      </c>
      <c r="C39">
        <v>9.2500000000000004E-4</v>
      </c>
      <c r="D39" s="6">
        <v>2.2487599999999998E-3</v>
      </c>
      <c r="E39">
        <v>9.2500000000000004E-4</v>
      </c>
      <c r="F39" s="6">
        <v>1.92833E-3</v>
      </c>
      <c r="G39">
        <v>9.2500000000000004E-4</v>
      </c>
      <c r="H39" s="6">
        <v>1.92833E-3</v>
      </c>
      <c r="I39">
        <v>9.2500000000000004E-4</v>
      </c>
      <c r="J39" s="6">
        <v>1.92833E-3</v>
      </c>
      <c r="K39">
        <v>9.2500000000000004E-4</v>
      </c>
      <c r="L39" s="6">
        <v>1.6078900000000001E-3</v>
      </c>
      <c r="M39">
        <v>9.2500000000000004E-4</v>
      </c>
      <c r="N39" s="6">
        <f>AVERAGE(D39,F39,H39,J39,L39)</f>
        <v>1.928328E-3</v>
      </c>
      <c r="O39" s="6"/>
      <c r="Q39" s="6"/>
    </row>
    <row r="40" spans="1:40">
      <c r="A40">
        <v>9.5E-4</v>
      </c>
      <c r="B40" s="6">
        <v>9.6702599999999995E-4</v>
      </c>
      <c r="C40">
        <v>9.5E-4</v>
      </c>
      <c r="D40" s="6">
        <v>2.2487599999999998E-3</v>
      </c>
      <c r="E40">
        <v>9.5E-4</v>
      </c>
      <c r="F40" s="6">
        <v>2.5692000000000002E-3</v>
      </c>
      <c r="G40">
        <v>9.5E-4</v>
      </c>
      <c r="H40" s="6">
        <v>1.92833E-3</v>
      </c>
      <c r="I40">
        <v>9.5E-4</v>
      </c>
      <c r="J40" s="6">
        <v>1.92833E-3</v>
      </c>
      <c r="K40">
        <v>9.5E-4</v>
      </c>
      <c r="L40" s="6">
        <v>1.92833E-3</v>
      </c>
      <c r="M40">
        <v>9.5E-4</v>
      </c>
      <c r="N40" s="6">
        <f>AVERAGE(D40,F40,H40,J40,L40)</f>
        <v>2.1205899999999999E-3</v>
      </c>
      <c r="O40" s="6"/>
      <c r="Q40" s="6"/>
    </row>
    <row r="41" spans="1:40">
      <c r="A41">
        <v>9.7499999999999996E-4</v>
      </c>
      <c r="B41" s="6">
        <v>1.28746E-3</v>
      </c>
      <c r="C41">
        <v>9.7499999999999996E-4</v>
      </c>
      <c r="D41" s="6">
        <v>2.2487599999999998E-3</v>
      </c>
      <c r="E41">
        <v>9.7499999999999996E-4</v>
      </c>
      <c r="F41" s="6">
        <v>1.92833E-3</v>
      </c>
      <c r="G41">
        <v>9.7499999999999996E-4</v>
      </c>
      <c r="H41" s="6">
        <v>1.92833E-3</v>
      </c>
      <c r="I41">
        <v>9.7499999999999996E-4</v>
      </c>
      <c r="J41" s="6">
        <v>1.92833E-3</v>
      </c>
      <c r="K41">
        <v>9.7499999999999996E-4</v>
      </c>
      <c r="L41" s="6">
        <v>1.6078900000000001E-3</v>
      </c>
      <c r="M41">
        <v>9.7499999999999996E-4</v>
      </c>
      <c r="N41" s="6">
        <f>AVERAGE(D41,F41,H41,J41,L41)</f>
        <v>1.928328E-3</v>
      </c>
      <c r="O41" s="6"/>
      <c r="Q41" s="6"/>
    </row>
    <row r="42" spans="1:40">
      <c r="A42">
        <v>1E-3</v>
      </c>
      <c r="B42" s="7">
        <v>9.6702599999999995E-4</v>
      </c>
      <c r="C42">
        <v>1E-3</v>
      </c>
      <c r="D42" s="6">
        <v>2.5692000000000002E-3</v>
      </c>
      <c r="E42">
        <v>1E-3</v>
      </c>
      <c r="F42" s="6">
        <v>1.92833E-3</v>
      </c>
      <c r="G42">
        <v>1E-3</v>
      </c>
      <c r="H42" s="6">
        <v>2.2487599999999998E-3</v>
      </c>
      <c r="I42">
        <v>1E-3</v>
      </c>
      <c r="J42" s="6">
        <v>1.92833E-3</v>
      </c>
      <c r="K42">
        <v>1E-3</v>
      </c>
      <c r="L42" s="6">
        <v>1.92833E-3</v>
      </c>
      <c r="M42">
        <v>1E-3</v>
      </c>
      <c r="N42" s="6">
        <f>AVERAGE(D42,F42,H42,J42,L42)</f>
        <v>2.1205900000000003E-3</v>
      </c>
      <c r="O42" s="6"/>
      <c r="Q42" s="6"/>
    </row>
    <row r="43" spans="1:40">
      <c r="A43">
        <v>1.0250000000000001E-3</v>
      </c>
      <c r="B43" s="6">
        <v>1.28746E-3</v>
      </c>
      <c r="C43">
        <v>1.0250000000000001E-3</v>
      </c>
      <c r="D43" s="6">
        <v>2.2487599999999998E-3</v>
      </c>
      <c r="E43">
        <v>1.0250000000000001E-3</v>
      </c>
      <c r="F43" s="6">
        <v>1.6078900000000001E-3</v>
      </c>
      <c r="G43">
        <v>1.0250000000000001E-3</v>
      </c>
      <c r="H43" s="6">
        <v>2.5692000000000002E-3</v>
      </c>
      <c r="I43">
        <v>1.0250000000000001E-3</v>
      </c>
      <c r="J43" s="6">
        <v>1.6078900000000001E-3</v>
      </c>
      <c r="K43">
        <v>1.0250000000000001E-3</v>
      </c>
      <c r="L43" s="6">
        <v>1.6078900000000001E-3</v>
      </c>
      <c r="M43">
        <v>1.0250000000000001E-3</v>
      </c>
      <c r="N43" s="6">
        <f>AVERAGE(D43,F43,H43,J43,L43)</f>
        <v>1.9283260000000004E-3</v>
      </c>
      <c r="O43" s="6"/>
      <c r="Q43" s="6"/>
    </row>
    <row r="44" spans="1:40">
      <c r="A44">
        <v>1.0499999999999999E-3</v>
      </c>
      <c r="B44" s="6">
        <v>1.28746E-3</v>
      </c>
      <c r="C44">
        <v>1.0499999999999999E-3</v>
      </c>
      <c r="D44" s="6">
        <v>1.28746E-3</v>
      </c>
      <c r="E44">
        <v>1.0499999999999999E-3</v>
      </c>
      <c r="F44" s="6">
        <v>1.28746E-3</v>
      </c>
      <c r="G44">
        <v>1.0499999999999999E-3</v>
      </c>
      <c r="H44" s="6">
        <v>1.6078900000000001E-3</v>
      </c>
      <c r="I44">
        <v>1.0499999999999999E-3</v>
      </c>
      <c r="J44" s="6">
        <v>1.6078900000000001E-3</v>
      </c>
      <c r="K44">
        <v>1.0499999999999999E-3</v>
      </c>
      <c r="L44" s="6">
        <v>9.6702599999999995E-4</v>
      </c>
      <c r="M44">
        <v>1.0499999999999999E-3</v>
      </c>
      <c r="N44" s="6">
        <f>AVERAGE(D44,F44,H44,J44,L44)</f>
        <v>1.3515452000000001E-3</v>
      </c>
      <c r="O44" s="6"/>
      <c r="Q44" s="6"/>
    </row>
    <row r="45" spans="1:40">
      <c r="A45">
        <v>1.075E-3</v>
      </c>
      <c r="B45" s="6">
        <v>1.6078900000000001E-3</v>
      </c>
      <c r="C45">
        <v>1.075E-3</v>
      </c>
      <c r="D45" s="6">
        <v>-1.9187900000000001E-3</v>
      </c>
      <c r="E45">
        <v>1.075E-3</v>
      </c>
      <c r="F45" s="7">
        <v>3.8147000000000001E-6</v>
      </c>
      <c r="G45">
        <v>1.075E-3</v>
      </c>
      <c r="H45" s="6">
        <v>3.2424899999999998E-4</v>
      </c>
      <c r="I45">
        <v>1.075E-3</v>
      </c>
      <c r="J45" s="7">
        <v>-9.5748899999999995E-4</v>
      </c>
      <c r="K45">
        <v>1.075E-3</v>
      </c>
      <c r="L45" s="6">
        <v>-2.24113E-3</v>
      </c>
      <c r="M45">
        <v>1.075E-3</v>
      </c>
      <c r="N45" s="6">
        <f>AVERAGE(D45,F45,H45,J45,L45)</f>
        <v>-9.5786906000000006E-4</v>
      </c>
      <c r="O45" s="6"/>
      <c r="Q45" s="6"/>
    </row>
    <row r="46" spans="1:40">
      <c r="A46">
        <v>1.1000000000000001E-3</v>
      </c>
      <c r="B46" s="6">
        <v>9.6702599999999995E-4</v>
      </c>
      <c r="C46">
        <v>1.1000000000000001E-3</v>
      </c>
      <c r="D46" s="6">
        <v>-8.0127700000000007E-3</v>
      </c>
      <c r="E46">
        <v>1.1000000000000001E-3</v>
      </c>
      <c r="F46" s="6">
        <v>-4.16374E-3</v>
      </c>
      <c r="G46">
        <v>1.1000000000000001E-3</v>
      </c>
      <c r="H46" s="6">
        <v>-4.16374E-3</v>
      </c>
      <c r="I46">
        <v>1.1000000000000001E-3</v>
      </c>
      <c r="J46" s="6">
        <v>-6.4086899999999999E-3</v>
      </c>
      <c r="K46">
        <v>1.1000000000000001E-3</v>
      </c>
      <c r="L46" s="6">
        <v>-8.3332100000000006E-3</v>
      </c>
      <c r="M46">
        <v>1.1000000000000001E-3</v>
      </c>
      <c r="N46" s="6">
        <f>AVERAGE(D46,F46,H46,J46,L46)</f>
        <v>-6.2164300000000002E-3</v>
      </c>
      <c r="O46" s="6"/>
      <c r="Q46" s="6"/>
      <c r="AN46" s="1"/>
    </row>
    <row r="47" spans="1:40">
      <c r="A47">
        <v>1.1249999999999999E-3</v>
      </c>
      <c r="B47" s="6">
        <v>9.6702599999999995E-4</v>
      </c>
      <c r="C47">
        <v>1.1249999999999999E-3</v>
      </c>
      <c r="D47" s="6">
        <v>-1.28231E-2</v>
      </c>
      <c r="E47">
        <v>1.1249999999999999E-3</v>
      </c>
      <c r="F47" s="6">
        <v>-1.08986E-2</v>
      </c>
      <c r="G47">
        <v>1.1249999999999999E-3</v>
      </c>
      <c r="H47" s="6">
        <v>-1.0578199999999999E-2</v>
      </c>
      <c r="I47">
        <v>1.1249999999999999E-3</v>
      </c>
      <c r="J47" s="6">
        <v>-1.25027E-2</v>
      </c>
      <c r="K47">
        <v>1.1249999999999999E-3</v>
      </c>
      <c r="L47" s="6">
        <v>-1.37844E-2</v>
      </c>
      <c r="M47">
        <v>1.1249999999999999E-3</v>
      </c>
      <c r="N47" s="6">
        <f>AVERAGE(D47,F47,H47,J47,L47)</f>
        <v>-1.2117399999999999E-2</v>
      </c>
      <c r="O47" s="6"/>
      <c r="Q47" s="6"/>
    </row>
    <row r="48" spans="1:40">
      <c r="A48">
        <v>1.15E-3</v>
      </c>
      <c r="B48" s="6">
        <v>9.6702599999999995E-4</v>
      </c>
      <c r="C48">
        <v>1.15E-3</v>
      </c>
      <c r="D48" s="6">
        <v>-1.25027E-2</v>
      </c>
      <c r="E48">
        <v>1.15E-3</v>
      </c>
      <c r="F48" s="6">
        <v>-1.4427199999999999E-2</v>
      </c>
      <c r="G48">
        <v>1.15E-3</v>
      </c>
      <c r="H48" s="6">
        <v>-1.37844E-2</v>
      </c>
      <c r="I48">
        <v>1.15E-3</v>
      </c>
      <c r="J48" s="6">
        <v>-1.4106799999999999E-2</v>
      </c>
      <c r="K48">
        <v>1.15E-3</v>
      </c>
      <c r="L48" s="6">
        <v>-1.3143500000000001E-2</v>
      </c>
      <c r="M48">
        <v>1.15E-3</v>
      </c>
      <c r="N48" s="6">
        <f>AVERAGE(D48,F48,H48,J48,L48)</f>
        <v>-1.359292E-2</v>
      </c>
      <c r="O48" s="6"/>
      <c r="Q48" s="6"/>
    </row>
    <row r="49" spans="1:17">
      <c r="A49">
        <v>1.175E-3</v>
      </c>
      <c r="B49" s="6">
        <v>1.28746E-3</v>
      </c>
      <c r="C49">
        <v>1.175E-3</v>
      </c>
      <c r="D49" s="6">
        <v>-4.16374E-3</v>
      </c>
      <c r="E49">
        <v>1.175E-3</v>
      </c>
      <c r="F49" s="6">
        <v>-1.02577E-2</v>
      </c>
      <c r="G49">
        <v>1.175E-3</v>
      </c>
      <c r="H49" s="6">
        <v>-1.0578199999999999E-2</v>
      </c>
      <c r="I49">
        <v>1.175E-3</v>
      </c>
      <c r="J49" s="6">
        <v>-7.0514699999999998E-3</v>
      </c>
      <c r="K49">
        <v>1.175E-3</v>
      </c>
      <c r="L49" s="6">
        <v>-4.4860799999999999E-3</v>
      </c>
      <c r="M49">
        <v>1.175E-3</v>
      </c>
      <c r="N49" s="6">
        <f>AVERAGE(D49,F49,H49,J49,L49)</f>
        <v>-7.3074379999999994E-3</v>
      </c>
      <c r="O49" s="6"/>
      <c r="Q49" s="6"/>
    </row>
    <row r="50" spans="1:17">
      <c r="A50">
        <v>1.1999999999999999E-3</v>
      </c>
      <c r="B50" s="6">
        <v>9.6702599999999995E-4</v>
      </c>
      <c r="C50">
        <v>1.1999999999999999E-3</v>
      </c>
      <c r="D50" s="6">
        <v>1.02673E-2</v>
      </c>
      <c r="E50">
        <v>1.1999999999999999E-3</v>
      </c>
      <c r="F50" s="6">
        <v>1.6078900000000001E-3</v>
      </c>
      <c r="G50">
        <v>1.1999999999999999E-3</v>
      </c>
      <c r="H50" s="6">
        <v>1.92833E-3</v>
      </c>
      <c r="I50">
        <v>1.1999999999999999E-3</v>
      </c>
      <c r="J50" s="6">
        <v>6.0977899999999996E-3</v>
      </c>
      <c r="K50">
        <v>1.1999999999999999E-3</v>
      </c>
      <c r="L50" s="6">
        <v>1.02673E-2</v>
      </c>
      <c r="M50">
        <v>1.1999999999999999E-3</v>
      </c>
      <c r="N50" s="6">
        <f>AVERAGE(D50,F50,H50,J50,L50)</f>
        <v>6.033722E-3</v>
      </c>
      <c r="O50" s="6"/>
      <c r="Q50" s="6"/>
    </row>
    <row r="51" spans="1:17">
      <c r="A51">
        <v>1.225E-3</v>
      </c>
      <c r="B51" s="6">
        <v>1.28746E-3</v>
      </c>
      <c r="C51">
        <v>1.225E-3</v>
      </c>
      <c r="D51" s="6">
        <v>2.18105E-2</v>
      </c>
      <c r="E51">
        <v>1.225E-3</v>
      </c>
      <c r="F51" s="6">
        <v>1.6038899999999998E-2</v>
      </c>
      <c r="G51">
        <v>1.225E-3</v>
      </c>
      <c r="H51" s="6">
        <v>1.57185E-2</v>
      </c>
      <c r="I51">
        <v>1.225E-3</v>
      </c>
      <c r="J51" s="6">
        <v>1.9567500000000002E-2</v>
      </c>
      <c r="K51">
        <v>1.225E-3</v>
      </c>
      <c r="L51" s="6">
        <v>2.1490100000000002E-2</v>
      </c>
      <c r="M51">
        <v>1.225E-3</v>
      </c>
      <c r="N51" s="6">
        <f>AVERAGE(D51,F51,H51,J51,L51)</f>
        <v>1.89251E-2</v>
      </c>
      <c r="O51" s="6"/>
      <c r="Q51" s="6"/>
    </row>
    <row r="52" spans="1:17">
      <c r="A52">
        <v>1.25E-3</v>
      </c>
      <c r="B52" s="6">
        <v>9.6702599999999995E-4</v>
      </c>
      <c r="C52">
        <v>1.25E-3</v>
      </c>
      <c r="D52" s="6">
        <v>2.2773700000000001E-2</v>
      </c>
      <c r="E52">
        <v>1.25E-3</v>
      </c>
      <c r="F52" s="6">
        <v>2.3414600000000001E-2</v>
      </c>
      <c r="G52">
        <v>1.25E-3</v>
      </c>
      <c r="H52" s="6">
        <v>2.40555E-2</v>
      </c>
      <c r="I52">
        <v>1.25E-3</v>
      </c>
      <c r="J52" s="6">
        <v>2.40555E-2</v>
      </c>
      <c r="K52">
        <v>1.25E-3</v>
      </c>
      <c r="L52" s="6">
        <v>2.2453299999999999E-2</v>
      </c>
      <c r="M52">
        <v>1.25E-3</v>
      </c>
      <c r="N52" s="6">
        <f>AVERAGE(D52,F52,H52,J52,L52)</f>
        <v>2.335052E-2</v>
      </c>
      <c r="O52" s="6"/>
      <c r="Q52" s="6"/>
    </row>
    <row r="53" spans="1:17">
      <c r="A53">
        <v>1.2750000000000001E-3</v>
      </c>
      <c r="B53" s="6">
        <v>1.28746E-3</v>
      </c>
      <c r="C53">
        <v>1.2750000000000001E-3</v>
      </c>
      <c r="D53" s="6">
        <v>1.1549E-2</v>
      </c>
      <c r="E53">
        <v>1.2750000000000001E-3</v>
      </c>
      <c r="F53" s="6">
        <v>1.8604300000000001E-2</v>
      </c>
      <c r="G53">
        <v>1.2750000000000001E-3</v>
      </c>
      <c r="H53" s="6">
        <v>1.9567500000000002E-2</v>
      </c>
      <c r="I53">
        <v>1.2750000000000001E-3</v>
      </c>
      <c r="J53" s="6">
        <v>1.5398E-2</v>
      </c>
      <c r="K53">
        <v>1.2750000000000001E-3</v>
      </c>
      <c r="L53" s="6">
        <v>1.09081E-2</v>
      </c>
      <c r="M53">
        <v>1.2750000000000001E-3</v>
      </c>
      <c r="N53" s="6">
        <f>AVERAGE(D53,F53,H53,J53,L53)</f>
        <v>1.5205380000000001E-2</v>
      </c>
      <c r="O53" s="6"/>
      <c r="Q53" s="6"/>
    </row>
    <row r="54" spans="1:17">
      <c r="A54">
        <v>1.2999999999999999E-3</v>
      </c>
      <c r="B54" s="6">
        <v>9.6702599999999995E-4</v>
      </c>
      <c r="C54">
        <v>1.2999999999999999E-3</v>
      </c>
      <c r="D54" s="6">
        <v>-5.1269499999999999E-3</v>
      </c>
      <c r="E54">
        <v>1.2999999999999999E-3</v>
      </c>
      <c r="F54" s="6">
        <v>4.1732799999999997E-3</v>
      </c>
      <c r="G54">
        <v>1.2999999999999999E-3</v>
      </c>
      <c r="H54" s="6">
        <v>4.4937099999999997E-3</v>
      </c>
      <c r="I54">
        <v>1.2999999999999999E-3</v>
      </c>
      <c r="J54" s="6">
        <v>-6.3705399999999996E-4</v>
      </c>
      <c r="K54">
        <v>1.2999999999999999E-3</v>
      </c>
      <c r="L54" s="6">
        <v>-4.8065199999999999E-3</v>
      </c>
      <c r="M54">
        <v>1.2999999999999999E-3</v>
      </c>
      <c r="N54" s="6">
        <f>AVERAGE(D54,F54,H54,J54,L54)</f>
        <v>-3.8070680000000003E-4</v>
      </c>
      <c r="O54" s="6"/>
      <c r="Q54" s="6"/>
    </row>
    <row r="55" spans="1:17">
      <c r="A55">
        <v>1.325E-3</v>
      </c>
      <c r="B55" s="6">
        <v>9.6702599999999995E-4</v>
      </c>
      <c r="C55">
        <v>1.325E-3</v>
      </c>
      <c r="D55" s="6">
        <v>-1.5068099999999999E-2</v>
      </c>
      <c r="E55">
        <v>1.325E-3</v>
      </c>
      <c r="F55" s="6">
        <v>-1.08986E-2</v>
      </c>
      <c r="G55">
        <v>1.325E-3</v>
      </c>
      <c r="H55" s="6">
        <v>-1.02577E-2</v>
      </c>
      <c r="I55">
        <v>1.325E-3</v>
      </c>
      <c r="J55" s="6">
        <v>-1.3143500000000001E-2</v>
      </c>
      <c r="K55">
        <v>1.325E-3</v>
      </c>
      <c r="L55" s="6">
        <v>-1.5388499999999999E-2</v>
      </c>
      <c r="M55">
        <v>1.325E-3</v>
      </c>
      <c r="N55" s="6">
        <f>AVERAGE(D55,F55,H55,J55,L55)</f>
        <v>-1.2951279999999999E-2</v>
      </c>
      <c r="O55" s="6"/>
      <c r="Q55" s="6"/>
    </row>
    <row r="56" spans="1:17">
      <c r="A56">
        <v>1.3500000000000001E-3</v>
      </c>
      <c r="B56" s="6">
        <v>9.6702599999999995E-4</v>
      </c>
      <c r="C56">
        <v>1.3500000000000001E-3</v>
      </c>
      <c r="D56" s="6">
        <v>-1.28231E-2</v>
      </c>
      <c r="E56">
        <v>1.3500000000000001E-3</v>
      </c>
      <c r="F56" s="6">
        <v>-1.63517E-2</v>
      </c>
      <c r="G56">
        <v>1.3500000000000001E-3</v>
      </c>
      <c r="H56" s="6">
        <v>-1.5708900000000001E-2</v>
      </c>
      <c r="I56">
        <v>1.3500000000000001E-3</v>
      </c>
      <c r="J56" s="6">
        <v>-1.47476E-2</v>
      </c>
      <c r="K56">
        <v>1.3500000000000001E-3</v>
      </c>
      <c r="L56" s="6">
        <v>-1.3464E-2</v>
      </c>
      <c r="M56">
        <v>1.3500000000000001E-3</v>
      </c>
      <c r="N56" s="6">
        <f>AVERAGE(D56,F56,H56,J56,L56)</f>
        <v>-1.461906E-2</v>
      </c>
      <c r="O56" s="6"/>
      <c r="Q56" s="6"/>
    </row>
    <row r="57" spans="1:17">
      <c r="A57">
        <v>1.3749999999999999E-3</v>
      </c>
      <c r="B57" s="6">
        <v>1.6078900000000001E-3</v>
      </c>
      <c r="C57">
        <v>1.3749999999999999E-3</v>
      </c>
      <c r="D57" s="6">
        <v>-9.5748899999999995E-4</v>
      </c>
      <c r="E57">
        <v>1.3749999999999999E-3</v>
      </c>
      <c r="F57" s="6">
        <v>-8.9740800000000006E-3</v>
      </c>
      <c r="G57">
        <v>1.3749999999999999E-3</v>
      </c>
      <c r="H57" s="6">
        <v>-9.2964199999999997E-3</v>
      </c>
      <c r="I57">
        <v>1.3749999999999999E-3</v>
      </c>
      <c r="J57" s="6">
        <v>-4.8065199999999999E-3</v>
      </c>
      <c r="K57">
        <v>1.3749999999999999E-3</v>
      </c>
      <c r="L57" s="6">
        <v>-1.2779200000000001E-3</v>
      </c>
      <c r="M57">
        <v>1.3749999999999999E-3</v>
      </c>
      <c r="N57" s="6">
        <f>AVERAGE(D57,F57,H57,J57,L57)</f>
        <v>-5.0624858000000005E-3</v>
      </c>
      <c r="O57" s="7"/>
      <c r="Q57" s="6"/>
    </row>
    <row r="58" spans="1:17">
      <c r="A58">
        <v>1.4E-3</v>
      </c>
      <c r="B58" s="6">
        <v>1.28746E-3</v>
      </c>
      <c r="C58">
        <v>1.4E-3</v>
      </c>
      <c r="D58" s="6">
        <v>1.12286E-2</v>
      </c>
      <c r="E58">
        <v>1.4E-3</v>
      </c>
      <c r="F58" s="6">
        <v>4.4937099999999997E-3</v>
      </c>
      <c r="G58">
        <v>1.4E-3</v>
      </c>
      <c r="H58" s="6">
        <v>4.4937099999999997E-3</v>
      </c>
      <c r="I58">
        <v>1.4E-3</v>
      </c>
      <c r="J58" s="6">
        <v>8.3427399999999995E-3</v>
      </c>
      <c r="K58">
        <v>1.4E-3</v>
      </c>
      <c r="L58" s="6">
        <v>1.09081E-2</v>
      </c>
      <c r="M58">
        <v>1.4E-3</v>
      </c>
      <c r="N58" s="6">
        <f>AVERAGE(D58,F58,H58,J58,L58)</f>
        <v>7.8933720000000009E-3</v>
      </c>
      <c r="O58" s="6"/>
      <c r="Q58" s="6"/>
    </row>
    <row r="59" spans="1:17">
      <c r="A59">
        <v>1.4250000000000001E-3</v>
      </c>
      <c r="B59" s="6">
        <v>1.28746E-3</v>
      </c>
      <c r="C59">
        <v>1.4250000000000001E-3</v>
      </c>
      <c r="D59" s="6">
        <v>1.5398E-2</v>
      </c>
      <c r="E59">
        <v>1.4250000000000001E-3</v>
      </c>
      <c r="F59" s="6">
        <v>1.47572E-2</v>
      </c>
      <c r="G59">
        <v>1.4250000000000001E-3</v>
      </c>
      <c r="H59" s="6">
        <v>1.47572E-2</v>
      </c>
      <c r="I59">
        <v>1.4250000000000001E-3</v>
      </c>
      <c r="J59" s="6">
        <v>1.6038899999999998E-2</v>
      </c>
      <c r="K59">
        <v>1.4250000000000001E-3</v>
      </c>
      <c r="L59" s="6">
        <v>1.6038899999999998E-2</v>
      </c>
      <c r="M59">
        <v>1.4250000000000001E-3</v>
      </c>
      <c r="N59" s="6">
        <f>AVERAGE(D59,F59,H59,J59,L59)</f>
        <v>1.5398039999999998E-2</v>
      </c>
      <c r="O59" s="6"/>
      <c r="Q59" s="6"/>
    </row>
    <row r="60" spans="1:17">
      <c r="A60">
        <v>1.4499999999999999E-3</v>
      </c>
      <c r="B60" s="6">
        <v>6.4659099999999996E-4</v>
      </c>
      <c r="C60">
        <v>1.4499999999999999E-3</v>
      </c>
      <c r="D60" s="6">
        <v>9.3040499999999995E-3</v>
      </c>
      <c r="E60">
        <v>1.4499999999999999E-3</v>
      </c>
      <c r="F60" s="6">
        <v>1.4114399999999999E-2</v>
      </c>
      <c r="G60">
        <v>1.4499999999999999E-3</v>
      </c>
      <c r="H60" s="6">
        <v>1.4434799999999999E-2</v>
      </c>
      <c r="I60">
        <v>1.4499999999999999E-3</v>
      </c>
      <c r="J60" s="6">
        <v>1.18694E-2</v>
      </c>
      <c r="K60">
        <v>1.4499999999999999E-3</v>
      </c>
      <c r="L60" s="6">
        <v>9.3040499999999995E-3</v>
      </c>
      <c r="M60">
        <v>1.4499999999999999E-3</v>
      </c>
      <c r="N60" s="6">
        <f>AVERAGE(D60,F60,H60,J60,L60)</f>
        <v>1.1805340000000001E-2</v>
      </c>
      <c r="O60" s="6"/>
      <c r="Q60" s="6"/>
    </row>
    <row r="61" spans="1:17">
      <c r="A61">
        <v>1.475E-3</v>
      </c>
      <c r="B61" s="6">
        <v>1.28746E-3</v>
      </c>
      <c r="C61">
        <v>1.475E-3</v>
      </c>
      <c r="D61" s="6">
        <v>-2.24113E-3</v>
      </c>
      <c r="E61">
        <v>1.475E-3</v>
      </c>
      <c r="F61" s="6">
        <v>4.1732799999999997E-3</v>
      </c>
      <c r="G61">
        <v>1.475E-3</v>
      </c>
      <c r="H61" s="6">
        <v>4.1732799999999997E-3</v>
      </c>
      <c r="I61">
        <v>1.475E-3</v>
      </c>
      <c r="J61" s="6">
        <v>9.6702599999999995E-4</v>
      </c>
      <c r="K61">
        <v>1.475E-3</v>
      </c>
      <c r="L61" s="6">
        <v>-2.56157E-3</v>
      </c>
      <c r="M61">
        <v>1.475E-3</v>
      </c>
      <c r="N61" s="6">
        <f>AVERAGE(D61,F61,H61,J61,L61)</f>
        <v>9.0217719999999995E-4</v>
      </c>
      <c r="O61" s="6"/>
      <c r="Q61" s="6"/>
    </row>
    <row r="62" spans="1:17">
      <c r="A62">
        <v>1.5E-3</v>
      </c>
      <c r="B62" s="6">
        <v>6.4659099999999996E-4</v>
      </c>
      <c r="C62">
        <v>1.5E-3</v>
      </c>
      <c r="D62" s="6">
        <v>-1.02577E-2</v>
      </c>
      <c r="E62">
        <v>1.5E-3</v>
      </c>
      <c r="F62" s="6">
        <v>-7.0514699999999998E-3</v>
      </c>
      <c r="G62">
        <v>1.5E-3</v>
      </c>
      <c r="H62" s="6">
        <v>-6.7310299999999998E-3</v>
      </c>
      <c r="I62">
        <v>1.5E-3</v>
      </c>
      <c r="J62" s="6">
        <v>-9.6168499999999997E-3</v>
      </c>
      <c r="K62">
        <v>1.5E-3</v>
      </c>
      <c r="L62" s="6">
        <v>-1.02577E-2</v>
      </c>
      <c r="M62">
        <v>1.5E-3</v>
      </c>
      <c r="N62" s="6">
        <f>AVERAGE(D62,F62,H62,J62,L62)</f>
        <v>-8.7829499999999994E-3</v>
      </c>
      <c r="O62" s="6"/>
      <c r="Q62" s="6"/>
    </row>
    <row r="63" spans="1:17">
      <c r="A63">
        <v>1.5250000000000001E-3</v>
      </c>
      <c r="B63" s="6">
        <v>1.28746E-3</v>
      </c>
      <c r="C63">
        <v>1.5250000000000001E-3</v>
      </c>
      <c r="D63" s="6">
        <v>-8.9740800000000006E-3</v>
      </c>
      <c r="E63">
        <v>1.5250000000000001E-3</v>
      </c>
      <c r="F63" s="6">
        <v>-1.15414E-2</v>
      </c>
      <c r="G63">
        <v>1.5250000000000001E-3</v>
      </c>
      <c r="H63" s="6">
        <v>-1.15414E-2</v>
      </c>
      <c r="I63">
        <v>1.5250000000000001E-3</v>
      </c>
      <c r="J63" s="6">
        <v>-9.9372899999999997E-3</v>
      </c>
      <c r="K63">
        <v>1.5250000000000001E-3</v>
      </c>
      <c r="L63" s="6">
        <v>-9.2964199999999997E-3</v>
      </c>
      <c r="M63">
        <v>1.5250000000000001E-3</v>
      </c>
      <c r="N63" s="6">
        <f>AVERAGE(D63,F63,H63,J63,L63)</f>
        <v>-1.0258118E-2</v>
      </c>
      <c r="O63" s="6"/>
      <c r="Q63" s="6"/>
    </row>
    <row r="64" spans="1:17">
      <c r="A64">
        <v>1.5499999999999999E-3</v>
      </c>
      <c r="B64" s="6">
        <v>9.6702599999999995E-4</v>
      </c>
      <c r="C64">
        <v>1.5499999999999999E-3</v>
      </c>
      <c r="D64" s="6">
        <v>6.4659099999999996E-4</v>
      </c>
      <c r="E64">
        <v>1.5499999999999999E-3</v>
      </c>
      <c r="F64" s="6">
        <v>-5.1269499999999999E-3</v>
      </c>
      <c r="G64">
        <v>1.5499999999999999E-3</v>
      </c>
      <c r="H64" s="6">
        <v>-6.0882599999999999E-3</v>
      </c>
      <c r="I64">
        <v>1.5499999999999999E-3</v>
      </c>
      <c r="J64" s="6">
        <v>-2.56157E-3</v>
      </c>
      <c r="K64">
        <v>1.5499999999999999E-3</v>
      </c>
      <c r="L64" s="6">
        <v>6.4659099999999996E-4</v>
      </c>
      <c r="M64">
        <v>1.5499999999999999E-3</v>
      </c>
      <c r="N64" s="6">
        <f>AVERAGE(D64,F64,H64,J64,L64)</f>
        <v>-2.4967195999999999E-3</v>
      </c>
      <c r="O64" s="6"/>
      <c r="Q64" s="6"/>
    </row>
    <row r="65" spans="1:17">
      <c r="A65">
        <v>1.575E-3</v>
      </c>
      <c r="B65" s="6">
        <v>1.28746E-3</v>
      </c>
      <c r="C65">
        <v>1.575E-3</v>
      </c>
      <c r="D65" s="6">
        <v>1.2512199999999999E-2</v>
      </c>
      <c r="E65">
        <v>1.575E-3</v>
      </c>
      <c r="F65" s="6">
        <v>6.0977899999999996E-3</v>
      </c>
      <c r="G65">
        <v>1.575E-3</v>
      </c>
      <c r="H65" s="6">
        <v>4.8141499999999997E-3</v>
      </c>
      <c r="I65">
        <v>1.575E-3</v>
      </c>
      <c r="J65" s="6">
        <v>8.9836099999999995E-3</v>
      </c>
      <c r="K65">
        <v>1.575E-3</v>
      </c>
      <c r="L65" s="6">
        <v>1.18694E-2</v>
      </c>
      <c r="M65">
        <v>1.575E-3</v>
      </c>
      <c r="N65" s="6">
        <f>AVERAGE(D65,F65,H65,J65,L65)</f>
        <v>8.8554300000000009E-3</v>
      </c>
      <c r="O65" s="6"/>
      <c r="Q65" s="6"/>
    </row>
    <row r="66" spans="1:17">
      <c r="A66">
        <v>1.6000000000000001E-3</v>
      </c>
      <c r="B66" s="6">
        <v>1.6078900000000001E-3</v>
      </c>
      <c r="C66">
        <v>1.6000000000000001E-3</v>
      </c>
      <c r="D66" s="6">
        <v>1.6679800000000002E-2</v>
      </c>
      <c r="E66">
        <v>1.6000000000000001E-3</v>
      </c>
      <c r="F66" s="6">
        <v>1.50776E-2</v>
      </c>
      <c r="G66">
        <v>1.6000000000000001E-3</v>
      </c>
      <c r="H66" s="6">
        <v>1.4114399999999999E-2</v>
      </c>
      <c r="I66">
        <v>1.6000000000000001E-3</v>
      </c>
      <c r="J66" s="6">
        <v>1.63593E-2</v>
      </c>
      <c r="K66">
        <v>1.6000000000000001E-3</v>
      </c>
      <c r="L66" s="6">
        <v>1.63593E-2</v>
      </c>
      <c r="M66">
        <v>1.6000000000000001E-3</v>
      </c>
      <c r="N66" s="6">
        <f>AVERAGE(D66,F66,H66,J66,L66)</f>
        <v>1.5718080000000002E-2</v>
      </c>
      <c r="O66" s="6"/>
      <c r="Q66" s="6"/>
    </row>
    <row r="67" spans="1:17">
      <c r="A67">
        <v>1.6249999999999999E-3</v>
      </c>
      <c r="B67" s="6">
        <v>1.28746E-3</v>
      </c>
      <c r="C67">
        <v>1.6249999999999999E-3</v>
      </c>
      <c r="D67" s="6">
        <v>1.1549E-2</v>
      </c>
      <c r="E67">
        <v>1.6249999999999999E-3</v>
      </c>
      <c r="F67" s="6">
        <v>1.57185E-2</v>
      </c>
      <c r="G67">
        <v>1.6249999999999999E-3</v>
      </c>
      <c r="H67" s="6">
        <v>1.5398E-2</v>
      </c>
      <c r="I67">
        <v>1.6249999999999999E-3</v>
      </c>
      <c r="J67" s="6">
        <v>1.37939E-2</v>
      </c>
      <c r="K67">
        <v>1.6249999999999999E-3</v>
      </c>
      <c r="L67" s="6">
        <v>1.12286E-2</v>
      </c>
      <c r="M67">
        <v>1.6249999999999999E-3</v>
      </c>
      <c r="N67" s="6">
        <f>AVERAGE(D67,F67,H67,J67,L67)</f>
        <v>1.35376E-2</v>
      </c>
      <c r="O67" s="6"/>
      <c r="Q67" s="6"/>
    </row>
    <row r="68" spans="1:17">
      <c r="A68">
        <v>1.65E-3</v>
      </c>
      <c r="B68" s="6">
        <v>1.28746E-3</v>
      </c>
      <c r="C68">
        <v>1.65E-3</v>
      </c>
      <c r="D68" s="6">
        <v>-6.3705399999999996E-4</v>
      </c>
      <c r="E68">
        <v>1.65E-3</v>
      </c>
      <c r="F68" s="6">
        <v>6.7386599999999996E-3</v>
      </c>
      <c r="G68">
        <v>1.65E-3</v>
      </c>
      <c r="H68" s="6">
        <v>6.0977899999999996E-3</v>
      </c>
      <c r="I68">
        <v>1.65E-3</v>
      </c>
      <c r="J68" s="6">
        <v>2.8915400000000002E-3</v>
      </c>
      <c r="K68">
        <v>1.65E-3</v>
      </c>
      <c r="L68" s="6">
        <v>-3.1661999999999999E-4</v>
      </c>
      <c r="M68">
        <v>1.65E-3</v>
      </c>
      <c r="N68" s="6">
        <f>AVERAGE(D68,F68,H68,J68,L68)</f>
        <v>2.9548631999999999E-3</v>
      </c>
      <c r="O68" s="6"/>
      <c r="Q68" s="6"/>
    </row>
    <row r="69" spans="1:17">
      <c r="A69">
        <v>1.6750000000000001E-3</v>
      </c>
      <c r="B69" s="6">
        <v>1.28746E-3</v>
      </c>
      <c r="C69">
        <v>1.6750000000000001E-3</v>
      </c>
      <c r="D69" s="6">
        <v>-1.08986E-2</v>
      </c>
      <c r="E69">
        <v>1.6750000000000001E-3</v>
      </c>
      <c r="F69" s="6">
        <v>-5.1269499999999999E-3</v>
      </c>
      <c r="G69">
        <v>1.6750000000000001E-3</v>
      </c>
      <c r="H69" s="6">
        <v>-5.7678199999999999E-3</v>
      </c>
      <c r="I69">
        <v>1.6750000000000001E-3</v>
      </c>
      <c r="J69" s="6">
        <v>-8.9740800000000006E-3</v>
      </c>
      <c r="K69">
        <v>1.6750000000000001E-3</v>
      </c>
      <c r="L69" s="6">
        <v>-1.08986E-2</v>
      </c>
      <c r="M69">
        <v>1.6750000000000001E-3</v>
      </c>
      <c r="N69" s="6">
        <f>AVERAGE(D69,F69,H69,J69,L69)</f>
        <v>-8.3332100000000006E-3</v>
      </c>
      <c r="O69" s="6"/>
      <c r="Q69" s="6"/>
    </row>
    <row r="70" spans="1:17">
      <c r="A70">
        <v>1.6999999999999999E-3</v>
      </c>
      <c r="B70" s="6">
        <v>9.6702599999999995E-4</v>
      </c>
      <c r="C70">
        <v>1.6999999999999999E-3</v>
      </c>
      <c r="D70" s="6">
        <v>-1.2182200000000001E-2</v>
      </c>
      <c r="E70">
        <v>1.6999999999999999E-3</v>
      </c>
      <c r="F70" s="6">
        <v>-1.28231E-2</v>
      </c>
      <c r="G70">
        <v>1.6999999999999999E-3</v>
      </c>
      <c r="H70" s="6">
        <v>-1.37844E-2</v>
      </c>
      <c r="I70">
        <v>1.6999999999999999E-3</v>
      </c>
      <c r="J70" s="6">
        <v>-1.3464E-2</v>
      </c>
      <c r="K70">
        <v>1.6999999999999999E-3</v>
      </c>
      <c r="L70" s="6">
        <v>-1.28231E-2</v>
      </c>
      <c r="M70">
        <v>1.6999999999999999E-3</v>
      </c>
      <c r="N70" s="6">
        <f>AVERAGE(D70,F70,H70,J70,L70)</f>
        <v>-1.301536E-2</v>
      </c>
      <c r="O70" s="6"/>
      <c r="Q70" s="6"/>
    </row>
    <row r="71" spans="1:17">
      <c r="A71">
        <v>1.725E-3</v>
      </c>
      <c r="B71" s="6">
        <v>6.4659099999999996E-4</v>
      </c>
      <c r="C71">
        <v>1.725E-3</v>
      </c>
      <c r="D71" s="6">
        <v>-3.52287E-3</v>
      </c>
      <c r="E71">
        <v>1.725E-3</v>
      </c>
      <c r="F71" s="6">
        <v>-9.6168499999999997E-3</v>
      </c>
      <c r="G71">
        <v>1.725E-3</v>
      </c>
      <c r="H71" s="6">
        <v>-1.08986E-2</v>
      </c>
      <c r="I71">
        <v>1.725E-3</v>
      </c>
      <c r="J71" s="6">
        <v>-7.6923399999999998E-3</v>
      </c>
      <c r="K71">
        <v>1.725E-3</v>
      </c>
      <c r="L71" s="6">
        <v>-3.84331E-3</v>
      </c>
      <c r="M71">
        <v>1.725E-3</v>
      </c>
      <c r="N71" s="6">
        <f>AVERAGE(D71,F71,H71,J71,L71)</f>
        <v>-7.1147940000000007E-3</v>
      </c>
      <c r="O71" s="6"/>
      <c r="Q71" s="6"/>
    </row>
    <row r="72" spans="1:17">
      <c r="A72">
        <v>1.75E-3</v>
      </c>
      <c r="B72" s="6">
        <v>1.28746E-3</v>
      </c>
      <c r="C72">
        <v>1.75E-3</v>
      </c>
      <c r="D72" s="6">
        <v>9.6244799999999995E-3</v>
      </c>
      <c r="E72">
        <v>1.75E-3</v>
      </c>
      <c r="F72" s="6">
        <v>1.92833E-3</v>
      </c>
      <c r="G72">
        <v>1.75E-3</v>
      </c>
      <c r="H72" s="6">
        <v>6.4659099999999996E-4</v>
      </c>
      <c r="I72">
        <v>1.75E-3</v>
      </c>
      <c r="J72" s="6">
        <v>6.0977899999999996E-3</v>
      </c>
      <c r="K72">
        <v>1.75E-3</v>
      </c>
      <c r="L72" s="6">
        <v>9.3040499999999995E-3</v>
      </c>
      <c r="M72">
        <v>1.75E-3</v>
      </c>
      <c r="N72" s="6">
        <f>AVERAGE(D72,F72,H72,J72,L72)</f>
        <v>5.5202481999999994E-3</v>
      </c>
      <c r="O72" s="6"/>
      <c r="Q72" s="6"/>
    </row>
    <row r="73" spans="1:17">
      <c r="A73">
        <v>1.7750000000000001E-3</v>
      </c>
      <c r="B73" s="6">
        <v>1.28746E-3</v>
      </c>
      <c r="C73">
        <v>1.7750000000000001E-3</v>
      </c>
      <c r="D73" s="6">
        <v>1.8283799999999999E-2</v>
      </c>
      <c r="E73">
        <v>1.7750000000000001E-3</v>
      </c>
      <c r="F73" s="6">
        <v>1.4434799999999999E-2</v>
      </c>
      <c r="G73">
        <v>1.7750000000000001E-3</v>
      </c>
      <c r="H73" s="6">
        <v>1.37939E-2</v>
      </c>
      <c r="I73">
        <v>1.7750000000000001E-3</v>
      </c>
      <c r="J73" s="6">
        <v>1.7322500000000001E-2</v>
      </c>
      <c r="K73">
        <v>1.7750000000000001E-3</v>
      </c>
      <c r="L73" s="6">
        <v>1.8604300000000001E-2</v>
      </c>
      <c r="M73">
        <v>1.7750000000000001E-3</v>
      </c>
      <c r="N73" s="6">
        <f>AVERAGE(D73,F73,H73,J73,L73)</f>
        <v>1.648786E-2</v>
      </c>
      <c r="O73" s="6"/>
      <c r="Q73" s="6"/>
    </row>
    <row r="74" spans="1:17">
      <c r="A74">
        <v>1.8E-3</v>
      </c>
      <c r="B74" s="6">
        <v>9.6702599999999995E-4</v>
      </c>
      <c r="C74">
        <v>1.8E-3</v>
      </c>
      <c r="D74" s="6">
        <v>1.6679800000000002E-2</v>
      </c>
      <c r="E74">
        <v>1.8E-3</v>
      </c>
      <c r="F74" s="6">
        <v>1.9567500000000002E-2</v>
      </c>
      <c r="G74">
        <v>1.8E-3</v>
      </c>
      <c r="H74" s="6">
        <v>1.8924699999999999E-2</v>
      </c>
      <c r="I74">
        <v>1.8E-3</v>
      </c>
      <c r="J74" s="6">
        <v>1.8604300000000001E-2</v>
      </c>
      <c r="K74">
        <v>1.8E-3</v>
      </c>
      <c r="L74" s="6">
        <v>1.70002E-2</v>
      </c>
      <c r="M74">
        <v>1.8E-3</v>
      </c>
      <c r="N74" s="6">
        <f>AVERAGE(D74,F74,H74,J74,L74)</f>
        <v>1.8155300000000003E-2</v>
      </c>
      <c r="O74" s="6"/>
      <c r="Q74" s="6"/>
    </row>
    <row r="75" spans="1:17">
      <c r="A75">
        <v>1.825E-3</v>
      </c>
      <c r="B75" s="6">
        <v>1.28746E-3</v>
      </c>
      <c r="C75">
        <v>1.825E-3</v>
      </c>
      <c r="D75" s="6">
        <v>5.7773599999999996E-3</v>
      </c>
      <c r="E75">
        <v>1.825E-3</v>
      </c>
      <c r="F75" s="6">
        <v>1.3473499999999999E-2</v>
      </c>
      <c r="G75">
        <v>1.825E-3</v>
      </c>
      <c r="H75" s="6">
        <v>1.28326E-2</v>
      </c>
      <c r="I75">
        <v>1.825E-3</v>
      </c>
      <c r="J75" s="6">
        <v>8.6631799999999995E-3</v>
      </c>
      <c r="K75">
        <v>1.825E-3</v>
      </c>
      <c r="L75" s="6">
        <v>5.4569199999999997E-3</v>
      </c>
      <c r="M75">
        <v>1.825E-3</v>
      </c>
      <c r="N75" s="6">
        <f>AVERAGE(D75,F75,H75,J75,L75)</f>
        <v>9.2407119999999981E-3</v>
      </c>
      <c r="O75" s="6"/>
      <c r="Q75" s="6"/>
    </row>
    <row r="76" spans="1:17">
      <c r="A76">
        <v>1.8500000000000001E-3</v>
      </c>
      <c r="B76" s="6">
        <v>9.6702599999999995E-4</v>
      </c>
      <c r="C76">
        <v>1.8500000000000001E-3</v>
      </c>
      <c r="D76" s="6">
        <v>-8.0127700000000007E-3</v>
      </c>
      <c r="E76">
        <v>1.8500000000000001E-3</v>
      </c>
      <c r="F76" s="6">
        <v>-6.3705399999999996E-4</v>
      </c>
      <c r="G76">
        <v>1.8500000000000001E-3</v>
      </c>
      <c r="H76" s="6">
        <v>-6.3705399999999996E-4</v>
      </c>
      <c r="I76">
        <v>1.8500000000000001E-3</v>
      </c>
      <c r="J76" s="6">
        <v>-5.1269499999999999E-3</v>
      </c>
      <c r="K76">
        <v>1.8500000000000001E-3</v>
      </c>
      <c r="L76" s="6">
        <v>-8.0127700000000007E-3</v>
      </c>
      <c r="M76">
        <v>1.8500000000000001E-3</v>
      </c>
      <c r="N76" s="6">
        <f>AVERAGE(D76,F76,H76,J76,L76)</f>
        <v>-4.4853196E-3</v>
      </c>
      <c r="O76" s="6"/>
      <c r="Q76" s="6"/>
    </row>
    <row r="77" spans="1:17">
      <c r="A77">
        <v>1.8749999999999999E-3</v>
      </c>
      <c r="B77" s="6">
        <v>9.6702599999999995E-4</v>
      </c>
      <c r="C77">
        <v>1.8749999999999999E-3</v>
      </c>
      <c r="D77" s="6">
        <v>-1.4106799999999999E-2</v>
      </c>
      <c r="E77">
        <v>1.8749999999999999E-3</v>
      </c>
      <c r="F77" s="6">
        <v>-1.18618E-2</v>
      </c>
      <c r="G77">
        <v>1.8749999999999999E-3</v>
      </c>
      <c r="H77" s="6">
        <v>-1.18618E-2</v>
      </c>
      <c r="I77">
        <v>1.8749999999999999E-3</v>
      </c>
      <c r="J77" s="6">
        <v>-1.4106799999999999E-2</v>
      </c>
      <c r="K77">
        <v>1.8749999999999999E-3</v>
      </c>
      <c r="L77" s="6">
        <v>-1.47476E-2</v>
      </c>
      <c r="M77">
        <v>1.8749999999999999E-3</v>
      </c>
      <c r="N77" s="6">
        <f>AVERAGE(D77,F77,H77,J77,L77)</f>
        <v>-1.333696E-2</v>
      </c>
      <c r="O77" s="6"/>
      <c r="Q77" s="6"/>
    </row>
    <row r="78" spans="1:17">
      <c r="A78">
        <v>1.9E-3</v>
      </c>
      <c r="B78" s="6">
        <v>6.4659099999999996E-4</v>
      </c>
      <c r="C78">
        <v>1.9E-3</v>
      </c>
      <c r="D78" s="6">
        <v>-9.9372899999999997E-3</v>
      </c>
      <c r="E78">
        <v>1.9E-3</v>
      </c>
      <c r="F78" s="6">
        <v>-1.3464E-2</v>
      </c>
      <c r="G78">
        <v>1.9E-3</v>
      </c>
      <c r="H78" s="6">
        <v>-1.4106799999999999E-2</v>
      </c>
      <c r="I78">
        <v>1.9E-3</v>
      </c>
      <c r="J78" s="6">
        <v>-1.18618E-2</v>
      </c>
      <c r="K78">
        <v>1.9E-3</v>
      </c>
      <c r="L78" s="6">
        <v>-9.2964199999999997E-3</v>
      </c>
      <c r="M78">
        <v>1.9E-3</v>
      </c>
      <c r="N78" s="6">
        <f>AVERAGE(D78,F78,H78,J78,L78)</f>
        <v>-1.1733261999999998E-2</v>
      </c>
      <c r="O78" s="7"/>
      <c r="Q78" s="6"/>
    </row>
    <row r="79" spans="1:17">
      <c r="A79">
        <v>1.9250000000000001E-3</v>
      </c>
      <c r="B79" s="6">
        <v>1.6078900000000001E-3</v>
      </c>
      <c r="C79">
        <v>1.9250000000000001E-3</v>
      </c>
      <c r="D79" s="6">
        <v>2.8915400000000002E-3</v>
      </c>
      <c r="E79">
        <v>1.9250000000000001E-3</v>
      </c>
      <c r="F79" s="6">
        <v>-4.8065199999999999E-3</v>
      </c>
      <c r="G79">
        <v>1.9250000000000001E-3</v>
      </c>
      <c r="H79" s="6">
        <v>-5.4473899999999999E-3</v>
      </c>
      <c r="I79">
        <v>1.9250000000000001E-3</v>
      </c>
      <c r="J79" s="6">
        <v>-9.5748899999999995E-4</v>
      </c>
      <c r="K79">
        <v>1.9250000000000001E-3</v>
      </c>
      <c r="L79" s="6">
        <v>2.8915400000000002E-3</v>
      </c>
      <c r="M79">
        <v>1.9250000000000001E-3</v>
      </c>
      <c r="N79" s="6">
        <f>AVERAGE(D79,F79,H79,J79,L79)</f>
        <v>-1.0856638000000002E-3</v>
      </c>
      <c r="O79" s="6"/>
      <c r="Q79" s="6"/>
    </row>
    <row r="80" spans="1:17">
      <c r="A80">
        <v>1.9499999999999999E-3</v>
      </c>
      <c r="B80" s="6">
        <v>1.28746E-3</v>
      </c>
      <c r="C80">
        <v>1.9499999999999999E-3</v>
      </c>
      <c r="D80" s="6">
        <v>1.4434799999999999E-2</v>
      </c>
      <c r="E80">
        <v>1.9499999999999999E-3</v>
      </c>
      <c r="F80" s="6">
        <v>8.9836099999999995E-3</v>
      </c>
      <c r="G80">
        <v>1.9499999999999999E-3</v>
      </c>
      <c r="H80" s="6">
        <v>7.7018700000000004E-3</v>
      </c>
      <c r="I80">
        <v>1.9499999999999999E-3</v>
      </c>
      <c r="J80" s="6">
        <v>1.18694E-2</v>
      </c>
      <c r="K80">
        <v>1.9499999999999999E-3</v>
      </c>
      <c r="L80" s="6">
        <v>1.4434799999999999E-2</v>
      </c>
      <c r="M80">
        <v>1.9499999999999999E-3</v>
      </c>
      <c r="N80" s="6">
        <f>AVERAGE(D80,F80,H80,J80,L80)</f>
        <v>1.1484896E-2</v>
      </c>
      <c r="O80" s="6"/>
      <c r="Q80" s="6"/>
    </row>
    <row r="81" spans="1:17">
      <c r="A81">
        <v>1.9750000000000002E-3</v>
      </c>
      <c r="B81" s="6">
        <v>9.6702599999999995E-4</v>
      </c>
      <c r="C81">
        <v>1.9750000000000002E-3</v>
      </c>
      <c r="D81" s="6">
        <v>1.8604300000000001E-2</v>
      </c>
      <c r="E81">
        <v>1.9750000000000002E-3</v>
      </c>
      <c r="F81" s="6">
        <v>1.7642999999999999E-2</v>
      </c>
      <c r="G81">
        <v>1.9750000000000002E-3</v>
      </c>
      <c r="H81" s="6">
        <v>1.70002E-2</v>
      </c>
      <c r="I81">
        <v>1.9750000000000002E-3</v>
      </c>
      <c r="J81" s="6">
        <v>1.7963400000000001E-2</v>
      </c>
      <c r="K81">
        <v>1.9750000000000002E-3</v>
      </c>
      <c r="L81" s="6">
        <v>1.8604300000000001E-2</v>
      </c>
      <c r="M81">
        <v>1.9750000000000002E-3</v>
      </c>
      <c r="N81" s="6">
        <f>AVERAGE(D81,F81,H81,J81,L81)</f>
        <v>1.796304E-2</v>
      </c>
      <c r="O81" s="6"/>
      <c r="Q81" s="6"/>
    </row>
    <row r="82" spans="1:17">
      <c r="A82">
        <v>2E-3</v>
      </c>
      <c r="B82" s="6">
        <v>1.28746E-3</v>
      </c>
      <c r="C82">
        <v>2E-3</v>
      </c>
      <c r="D82" s="6">
        <v>1.5398E-2</v>
      </c>
      <c r="E82">
        <v>2E-3</v>
      </c>
      <c r="F82" s="6">
        <v>1.7963400000000001E-2</v>
      </c>
      <c r="G82">
        <v>2E-3</v>
      </c>
      <c r="H82" s="6">
        <v>1.7322500000000001E-2</v>
      </c>
      <c r="I82">
        <v>2E-3</v>
      </c>
      <c r="J82" s="6">
        <v>1.63593E-2</v>
      </c>
      <c r="K82">
        <v>2E-3</v>
      </c>
      <c r="L82" s="6">
        <v>1.50776E-2</v>
      </c>
      <c r="M82">
        <v>2E-3</v>
      </c>
      <c r="N82" s="6">
        <f>AVERAGE(D82,F82,H82,J82,L82)</f>
        <v>1.642416E-2</v>
      </c>
      <c r="O82" s="6"/>
      <c r="Q82" s="6"/>
    </row>
    <row r="83" spans="1:17">
      <c r="A83">
        <v>2.0249999999999999E-3</v>
      </c>
      <c r="B83" s="6">
        <v>1.28746E-3</v>
      </c>
      <c r="C83">
        <v>2.0249999999999999E-3</v>
      </c>
      <c r="D83" s="6">
        <v>8.6631799999999995E-3</v>
      </c>
      <c r="E83">
        <v>2.0249999999999999E-3</v>
      </c>
      <c r="F83" s="6">
        <v>1.28326E-2</v>
      </c>
      <c r="G83">
        <v>2.0249999999999999E-3</v>
      </c>
      <c r="H83" s="6">
        <v>1.21899E-2</v>
      </c>
      <c r="I83">
        <v>2.0249999999999999E-3</v>
      </c>
      <c r="J83" s="6">
        <v>1.05877E-2</v>
      </c>
      <c r="K83">
        <v>2.0249999999999999E-3</v>
      </c>
      <c r="L83" s="6">
        <v>8.0223099999999995E-3</v>
      </c>
      <c r="M83">
        <v>2.0249999999999999E-3</v>
      </c>
      <c r="N83" s="6">
        <f>AVERAGE(D83,F83,H83,J83,L83)</f>
        <v>1.0459137999999998E-2</v>
      </c>
      <c r="O83" s="6"/>
      <c r="Q83" s="6"/>
    </row>
    <row r="84" spans="1:17">
      <c r="A84">
        <v>2.0500000000000002E-3</v>
      </c>
      <c r="B84" s="6">
        <v>1.28746E-3</v>
      </c>
      <c r="C84">
        <v>2.0500000000000002E-3</v>
      </c>
      <c r="D84" s="6">
        <v>2.2487599999999998E-3</v>
      </c>
      <c r="E84">
        <v>2.0500000000000002E-3</v>
      </c>
      <c r="F84" s="6">
        <v>5.7773599999999996E-3</v>
      </c>
      <c r="G84">
        <v>2.0500000000000002E-3</v>
      </c>
      <c r="H84" s="6">
        <v>5.4569199999999997E-3</v>
      </c>
      <c r="I84">
        <v>2.0500000000000002E-3</v>
      </c>
      <c r="J84" s="6">
        <v>3.5324100000000002E-3</v>
      </c>
      <c r="K84">
        <v>2.0500000000000002E-3</v>
      </c>
      <c r="L84" s="6">
        <v>2.2487599999999998E-3</v>
      </c>
      <c r="M84">
        <v>2.0500000000000002E-3</v>
      </c>
      <c r="N84" s="6">
        <f>AVERAGE(D84,F84,H84,J84,L84)</f>
        <v>3.8528419999999996E-3</v>
      </c>
      <c r="O84" s="6"/>
      <c r="Q84" s="6"/>
    </row>
    <row r="85" spans="1:17">
      <c r="A85">
        <v>2.075E-3</v>
      </c>
      <c r="B85" s="6">
        <v>9.6702599999999995E-4</v>
      </c>
      <c r="C85">
        <v>2.075E-3</v>
      </c>
      <c r="D85" s="6">
        <v>-3.1661999999999999E-4</v>
      </c>
      <c r="E85">
        <v>2.075E-3</v>
      </c>
      <c r="F85" s="6">
        <v>1.28746E-3</v>
      </c>
      <c r="G85">
        <v>2.075E-3</v>
      </c>
      <c r="H85" s="6">
        <v>6.4659099999999996E-4</v>
      </c>
      <c r="I85">
        <v>2.075E-3</v>
      </c>
      <c r="J85" s="6">
        <v>3.2424899999999998E-4</v>
      </c>
      <c r="K85">
        <v>2.075E-3</v>
      </c>
      <c r="L85" s="6">
        <v>-3.1661999999999999E-4</v>
      </c>
      <c r="M85">
        <v>2.075E-3</v>
      </c>
      <c r="N85" s="6">
        <f>AVERAGE(D85,F85,H85,J85,L85)</f>
        <v>3.2501199999999996E-4</v>
      </c>
      <c r="O85" s="6"/>
      <c r="Q85" s="6"/>
    </row>
    <row r="86" spans="1:17">
      <c r="A86">
        <v>2.0999999999999999E-3</v>
      </c>
      <c r="B86" s="6">
        <v>6.4659099999999996E-4</v>
      </c>
      <c r="C86">
        <v>2.0999999999999999E-3</v>
      </c>
      <c r="D86" s="6">
        <v>-1.5983600000000001E-3</v>
      </c>
      <c r="E86">
        <v>2.0999999999999999E-3</v>
      </c>
      <c r="F86" s="6">
        <v>-3.1661999999999999E-4</v>
      </c>
      <c r="G86">
        <v>2.0999999999999999E-3</v>
      </c>
      <c r="H86" s="6">
        <v>-6.3705399999999996E-4</v>
      </c>
      <c r="I86">
        <v>2.0999999999999999E-3</v>
      </c>
      <c r="J86" s="6">
        <v>-1.2779200000000001E-3</v>
      </c>
      <c r="K86">
        <v>2.0999999999999999E-3</v>
      </c>
      <c r="L86" s="6">
        <v>-1.2779200000000001E-3</v>
      </c>
      <c r="M86">
        <v>2.0999999999999999E-3</v>
      </c>
      <c r="N86" s="6">
        <f>AVERAGE(D86,F86,H86,J86,L86)</f>
        <v>-1.0215748E-3</v>
      </c>
      <c r="O86" s="6"/>
      <c r="Q86" s="6"/>
    </row>
    <row r="87" spans="1:17">
      <c r="A87">
        <v>2.1250000000000002E-3</v>
      </c>
      <c r="B87" s="6">
        <v>9.6702599999999995E-4</v>
      </c>
      <c r="C87">
        <v>2.1250000000000002E-3</v>
      </c>
      <c r="D87" s="6">
        <v>-2.56157E-3</v>
      </c>
      <c r="E87">
        <v>2.1250000000000002E-3</v>
      </c>
      <c r="F87" s="6">
        <v>-1.2779200000000001E-3</v>
      </c>
      <c r="G87">
        <v>2.1250000000000002E-3</v>
      </c>
      <c r="H87" s="6">
        <v>-1.5983600000000001E-3</v>
      </c>
      <c r="I87">
        <v>2.1250000000000002E-3</v>
      </c>
      <c r="J87" s="6">
        <v>-2.24113E-3</v>
      </c>
      <c r="K87">
        <v>2.1250000000000002E-3</v>
      </c>
      <c r="L87" s="6">
        <v>-2.882E-3</v>
      </c>
      <c r="M87">
        <v>2.1250000000000002E-3</v>
      </c>
      <c r="N87" s="6">
        <f>AVERAGE(D87,F87,H87,J87,L87)</f>
        <v>-2.1121960000000002E-3</v>
      </c>
      <c r="O87" s="6"/>
      <c r="Q87" s="6"/>
    </row>
    <row r="88" spans="1:17">
      <c r="A88">
        <v>2.15E-3</v>
      </c>
      <c r="B88" s="6">
        <v>1.28746E-3</v>
      </c>
      <c r="C88">
        <v>2.15E-3</v>
      </c>
      <c r="D88" s="6">
        <v>-4.8065199999999999E-3</v>
      </c>
      <c r="E88">
        <v>2.15E-3</v>
      </c>
      <c r="F88" s="6">
        <v>-3.20244E-3</v>
      </c>
      <c r="G88">
        <v>2.15E-3</v>
      </c>
      <c r="H88" s="6">
        <v>-3.52287E-3</v>
      </c>
      <c r="I88">
        <v>2.15E-3</v>
      </c>
      <c r="J88" s="6">
        <v>-3.84331E-3</v>
      </c>
      <c r="K88">
        <v>2.15E-3</v>
      </c>
      <c r="L88" s="6">
        <v>-4.4860799999999999E-3</v>
      </c>
      <c r="M88">
        <v>2.15E-3</v>
      </c>
      <c r="N88" s="6">
        <f>AVERAGE(D88,F88,H88,J88,L88)</f>
        <v>-3.9722439999999998E-3</v>
      </c>
      <c r="O88" s="6"/>
      <c r="Q88" s="6"/>
    </row>
    <row r="89" spans="1:17">
      <c r="A89">
        <v>2.1749999999999999E-3</v>
      </c>
      <c r="B89" s="6">
        <v>9.6702599999999995E-4</v>
      </c>
      <c r="C89">
        <v>2.1749999999999999E-3</v>
      </c>
      <c r="D89" s="6">
        <v>-4.16374E-3</v>
      </c>
      <c r="E89">
        <v>2.1749999999999999E-3</v>
      </c>
      <c r="F89" s="6">
        <v>-4.16374E-3</v>
      </c>
      <c r="G89">
        <v>2.1749999999999999E-3</v>
      </c>
      <c r="H89" s="6">
        <v>-4.8065199999999999E-3</v>
      </c>
      <c r="I89">
        <v>2.1749999999999999E-3</v>
      </c>
      <c r="J89" s="6">
        <v>-4.4860799999999999E-3</v>
      </c>
      <c r="K89">
        <v>2.1749999999999999E-3</v>
      </c>
      <c r="L89" s="6">
        <v>-4.16374E-3</v>
      </c>
      <c r="M89">
        <v>2.1749999999999999E-3</v>
      </c>
      <c r="N89" s="6">
        <f>AVERAGE(D89,F89,H89,J89,L89)</f>
        <v>-4.3567639999999999E-3</v>
      </c>
      <c r="O89" s="6"/>
      <c r="Q89" s="6"/>
    </row>
    <row r="90" spans="1:17">
      <c r="A90">
        <v>2.2000000000000001E-3</v>
      </c>
      <c r="B90" s="6">
        <v>9.6702599999999995E-4</v>
      </c>
      <c r="C90">
        <v>2.2000000000000001E-3</v>
      </c>
      <c r="D90" s="6">
        <v>-1.2779200000000001E-3</v>
      </c>
      <c r="E90">
        <v>2.2000000000000001E-3</v>
      </c>
      <c r="F90" s="6">
        <v>-2.56157E-3</v>
      </c>
      <c r="G90">
        <v>2.2000000000000001E-3</v>
      </c>
      <c r="H90" s="6">
        <v>-3.52287E-3</v>
      </c>
      <c r="I90">
        <v>2.2000000000000001E-3</v>
      </c>
      <c r="J90" s="6">
        <v>-2.56157E-3</v>
      </c>
      <c r="K90">
        <v>2.2000000000000001E-3</v>
      </c>
      <c r="L90" s="6">
        <v>-1.5983600000000001E-3</v>
      </c>
      <c r="M90">
        <v>2.2000000000000001E-3</v>
      </c>
      <c r="N90" s="6">
        <f>AVERAGE(D90,F90,H90,J90,L90)</f>
        <v>-2.3044580000000001E-3</v>
      </c>
      <c r="O90" s="6"/>
      <c r="Q90" s="6"/>
    </row>
    <row r="91" spans="1:17">
      <c r="A91">
        <v>2.225E-3</v>
      </c>
      <c r="B91" s="6">
        <v>9.6702599999999995E-4</v>
      </c>
      <c r="C91">
        <v>2.225E-3</v>
      </c>
      <c r="D91" s="6">
        <v>2.2487599999999998E-3</v>
      </c>
      <c r="E91">
        <v>2.225E-3</v>
      </c>
      <c r="F91" s="7">
        <v>3.8147000000000001E-6</v>
      </c>
      <c r="G91">
        <v>2.225E-3</v>
      </c>
      <c r="H91" s="7">
        <v>3.8147000000000001E-6</v>
      </c>
      <c r="I91">
        <v>2.225E-3</v>
      </c>
      <c r="J91" s="6">
        <v>6.4659099999999996E-4</v>
      </c>
      <c r="K91">
        <v>2.225E-3</v>
      </c>
      <c r="L91" s="6">
        <v>1.92833E-3</v>
      </c>
      <c r="M91">
        <v>2.225E-3</v>
      </c>
      <c r="N91" s="6">
        <f>AVERAGE(D91,F91,H91,J91,L91)</f>
        <v>9.6626207999999986E-4</v>
      </c>
      <c r="O91" s="6"/>
      <c r="Q91" s="6"/>
    </row>
    <row r="92" spans="1:17">
      <c r="A92">
        <v>2.2499999999999998E-3</v>
      </c>
      <c r="B92" s="6">
        <v>9.6702599999999995E-4</v>
      </c>
      <c r="C92">
        <v>2.2499999999999998E-3</v>
      </c>
      <c r="D92" s="6">
        <v>4.1732799999999997E-3</v>
      </c>
      <c r="E92">
        <v>2.2499999999999998E-3</v>
      </c>
      <c r="F92" s="6">
        <v>3.5324100000000002E-3</v>
      </c>
      <c r="G92">
        <v>2.2499999999999998E-3</v>
      </c>
      <c r="H92" s="6">
        <v>3.2119800000000001E-3</v>
      </c>
      <c r="I92">
        <v>2.2499999999999998E-3</v>
      </c>
      <c r="J92" s="6">
        <v>3.2119800000000001E-3</v>
      </c>
      <c r="K92">
        <v>2.2499999999999998E-3</v>
      </c>
      <c r="L92" s="6">
        <v>4.1732799999999997E-3</v>
      </c>
      <c r="M92">
        <v>2.2499999999999998E-3</v>
      </c>
      <c r="N92" s="6">
        <f>AVERAGE(D92,F92,H92,J92,L92)</f>
        <v>3.6605859999999995E-3</v>
      </c>
      <c r="O92" s="6"/>
      <c r="Q92" s="6"/>
    </row>
    <row r="93" spans="1:17">
      <c r="A93">
        <v>2.2750000000000001E-3</v>
      </c>
      <c r="B93" s="6">
        <v>9.6702599999999995E-4</v>
      </c>
      <c r="C93">
        <v>2.2750000000000001E-3</v>
      </c>
      <c r="D93" s="6">
        <v>4.4937099999999997E-3</v>
      </c>
      <c r="E93">
        <v>2.2750000000000001E-3</v>
      </c>
      <c r="F93" s="6">
        <v>4.8141499999999997E-3</v>
      </c>
      <c r="G93">
        <v>2.2750000000000001E-3</v>
      </c>
      <c r="H93" s="6">
        <v>4.8141499999999997E-3</v>
      </c>
      <c r="I93">
        <v>2.2750000000000001E-3</v>
      </c>
      <c r="J93" s="6">
        <v>4.8141499999999997E-3</v>
      </c>
      <c r="K93">
        <v>2.2750000000000001E-3</v>
      </c>
      <c r="L93" s="6">
        <v>5.1345799999999997E-3</v>
      </c>
      <c r="M93">
        <v>2.2750000000000001E-3</v>
      </c>
      <c r="N93" s="6">
        <f>AVERAGE(D93,F93,H93,J93,L93)</f>
        <v>4.8141479999999999E-3</v>
      </c>
      <c r="O93" s="6"/>
      <c r="Q93" s="6"/>
    </row>
    <row r="94" spans="1:17">
      <c r="A94">
        <v>2.3E-3</v>
      </c>
      <c r="B94" s="6">
        <v>9.6702599999999995E-4</v>
      </c>
      <c r="C94">
        <v>2.3E-3</v>
      </c>
      <c r="D94" s="6">
        <v>4.1732799999999997E-3</v>
      </c>
      <c r="E94">
        <v>2.3E-3</v>
      </c>
      <c r="F94" s="6">
        <v>5.1345799999999997E-3</v>
      </c>
      <c r="G94">
        <v>2.3E-3</v>
      </c>
      <c r="H94" s="6">
        <v>5.4569199999999997E-3</v>
      </c>
      <c r="I94">
        <v>2.3E-3</v>
      </c>
      <c r="J94" s="6">
        <v>4.4937099999999997E-3</v>
      </c>
      <c r="K94">
        <v>2.3E-3</v>
      </c>
      <c r="L94" s="6">
        <v>3.8528400000000002E-3</v>
      </c>
      <c r="M94">
        <v>2.3E-3</v>
      </c>
      <c r="N94" s="6">
        <f>AVERAGE(D94,F94,H94,J94,L94)</f>
        <v>4.622265999999999E-3</v>
      </c>
      <c r="O94" s="6"/>
      <c r="Q94" s="6"/>
    </row>
    <row r="95" spans="1:17">
      <c r="A95">
        <v>2.3249999999999998E-3</v>
      </c>
      <c r="B95" s="6">
        <v>9.6702599999999995E-4</v>
      </c>
      <c r="C95">
        <v>2.3249999999999998E-3</v>
      </c>
      <c r="D95" s="6">
        <v>2.2487599999999998E-3</v>
      </c>
      <c r="E95">
        <v>2.3249999999999998E-3</v>
      </c>
      <c r="F95" s="6">
        <v>3.5324100000000002E-3</v>
      </c>
      <c r="G95">
        <v>2.3249999999999998E-3</v>
      </c>
      <c r="H95" s="6">
        <v>3.5324100000000002E-3</v>
      </c>
      <c r="I95">
        <v>2.3249999999999998E-3</v>
      </c>
      <c r="J95" s="6">
        <v>2.8915400000000002E-3</v>
      </c>
      <c r="K95">
        <v>2.3249999999999998E-3</v>
      </c>
      <c r="L95" s="6">
        <v>2.2487599999999998E-3</v>
      </c>
      <c r="M95">
        <v>2.3249999999999998E-3</v>
      </c>
      <c r="N95" s="6">
        <f>AVERAGE(D95,F95,H95,J95,L95)</f>
        <v>2.8907759999999998E-3</v>
      </c>
      <c r="O95" s="6"/>
      <c r="Q95" s="6"/>
    </row>
    <row r="96" spans="1:17">
      <c r="A96">
        <v>2.3500000000000001E-3</v>
      </c>
      <c r="B96" s="6">
        <v>9.6702599999999995E-4</v>
      </c>
      <c r="C96">
        <v>2.3500000000000001E-3</v>
      </c>
      <c r="D96" s="6">
        <v>1.28746E-3</v>
      </c>
      <c r="E96">
        <v>2.3500000000000001E-3</v>
      </c>
      <c r="F96" s="6">
        <v>1.92833E-3</v>
      </c>
      <c r="G96">
        <v>2.3500000000000001E-3</v>
      </c>
      <c r="H96" s="6">
        <v>1.92833E-3</v>
      </c>
      <c r="I96">
        <v>2.3500000000000001E-3</v>
      </c>
      <c r="J96" s="6">
        <v>1.6078900000000001E-3</v>
      </c>
      <c r="K96">
        <v>2.3500000000000001E-3</v>
      </c>
      <c r="L96" s="6">
        <v>9.6702599999999995E-4</v>
      </c>
      <c r="M96">
        <v>2.3500000000000001E-3</v>
      </c>
      <c r="N96" s="6">
        <f>AVERAGE(D96,F96,H96,J96,L96)</f>
        <v>1.5438072E-3</v>
      </c>
      <c r="O96" s="6"/>
      <c r="Q96" s="6"/>
    </row>
    <row r="97" spans="1:40">
      <c r="A97">
        <v>2.3749999999999999E-3</v>
      </c>
      <c r="B97" s="6">
        <v>6.4659099999999996E-4</v>
      </c>
      <c r="C97">
        <v>2.3749999999999999E-3</v>
      </c>
      <c r="D97" s="7">
        <v>3.8147000000000001E-6</v>
      </c>
      <c r="E97">
        <v>2.3749999999999999E-3</v>
      </c>
      <c r="F97" s="6">
        <v>6.4659099999999996E-4</v>
      </c>
      <c r="G97">
        <v>2.3749999999999999E-3</v>
      </c>
      <c r="H97" s="6">
        <v>6.4659099999999996E-4</v>
      </c>
      <c r="I97">
        <v>2.3749999999999999E-3</v>
      </c>
      <c r="J97" s="6">
        <v>3.2424899999999998E-4</v>
      </c>
      <c r="K97">
        <v>2.3749999999999999E-3</v>
      </c>
      <c r="L97" s="7">
        <v>3.8147000000000001E-6</v>
      </c>
      <c r="M97">
        <v>2.3749999999999999E-3</v>
      </c>
      <c r="N97" s="6">
        <f>AVERAGE(D97,F97,H97,J97,L97)</f>
        <v>3.2501207999999996E-4</v>
      </c>
      <c r="O97" s="6"/>
      <c r="Q97" s="6"/>
    </row>
    <row r="98" spans="1:40">
      <c r="A98">
        <v>2.3999999999999998E-3</v>
      </c>
      <c r="B98" s="6">
        <v>9.6702599999999995E-4</v>
      </c>
      <c r="C98">
        <v>2.3999999999999998E-3</v>
      </c>
      <c r="D98" s="7">
        <v>3.8147000000000001E-6</v>
      </c>
      <c r="E98">
        <v>2.3999999999999998E-3</v>
      </c>
      <c r="F98" s="7">
        <v>3.8147000000000001E-6</v>
      </c>
      <c r="G98">
        <v>2.3999999999999998E-3</v>
      </c>
      <c r="H98" s="6">
        <v>3.2424899999999998E-4</v>
      </c>
      <c r="I98">
        <v>2.3999999999999998E-3</v>
      </c>
      <c r="J98" s="6">
        <v>-3.1661999999999999E-4</v>
      </c>
      <c r="K98">
        <v>2.3999999999999998E-3</v>
      </c>
      <c r="L98" s="7">
        <v>3.8147000000000001E-6</v>
      </c>
      <c r="M98">
        <v>2.3999999999999998E-3</v>
      </c>
      <c r="N98" s="6">
        <f>AVERAGE(D98,F98,H98,J98,L98)</f>
        <v>3.8146200000000017E-6</v>
      </c>
      <c r="O98" s="6"/>
      <c r="Q98" s="6"/>
    </row>
    <row r="99" spans="1:40">
      <c r="A99">
        <v>2.4250000000000001E-3</v>
      </c>
      <c r="B99" s="6">
        <v>9.6702599999999995E-4</v>
      </c>
      <c r="C99">
        <v>2.4250000000000001E-3</v>
      </c>
      <c r="D99" s="6">
        <v>6.4659099999999996E-4</v>
      </c>
      <c r="E99">
        <v>2.4250000000000001E-3</v>
      </c>
      <c r="F99" s="6">
        <v>3.2424899999999998E-4</v>
      </c>
      <c r="G99">
        <v>2.4250000000000001E-3</v>
      </c>
      <c r="H99" s="6">
        <v>3.2424899999999998E-4</v>
      </c>
      <c r="I99">
        <v>2.4250000000000001E-3</v>
      </c>
      <c r="J99" s="6">
        <v>3.2424899999999998E-4</v>
      </c>
      <c r="K99">
        <v>2.4250000000000001E-3</v>
      </c>
      <c r="L99" s="7">
        <v>3.8147000000000001E-6</v>
      </c>
      <c r="M99">
        <v>2.4250000000000001E-3</v>
      </c>
      <c r="N99" s="6">
        <f>AVERAGE(D99,F99,H99,J99,L99)</f>
        <v>3.2463053999999997E-4</v>
      </c>
      <c r="O99" s="6"/>
      <c r="Q99" s="6"/>
    </row>
    <row r="100" spans="1:40">
      <c r="A100">
        <v>2.4499999999999999E-3</v>
      </c>
      <c r="B100" s="6">
        <v>1.6078900000000001E-3</v>
      </c>
      <c r="C100">
        <v>2.4499999999999999E-3</v>
      </c>
      <c r="D100" s="6">
        <v>1.92833E-3</v>
      </c>
      <c r="E100">
        <v>2.4499999999999999E-3</v>
      </c>
      <c r="F100" s="6">
        <v>9.6702599999999995E-4</v>
      </c>
      <c r="G100">
        <v>2.4499999999999999E-3</v>
      </c>
      <c r="H100" s="6">
        <v>1.6078900000000001E-3</v>
      </c>
      <c r="I100">
        <v>2.4499999999999999E-3</v>
      </c>
      <c r="J100" s="6">
        <v>6.4659099999999996E-4</v>
      </c>
      <c r="K100">
        <v>2.4499999999999999E-3</v>
      </c>
      <c r="L100" s="6">
        <v>1.6078900000000001E-3</v>
      </c>
      <c r="M100">
        <v>2.4499999999999999E-3</v>
      </c>
      <c r="N100" s="6">
        <f>AVERAGE(D100,F100,H100,J100,L100)</f>
        <v>1.3515453999999999E-3</v>
      </c>
      <c r="O100" s="6"/>
      <c r="Q100" s="6"/>
    </row>
    <row r="101" spans="1:40">
      <c r="A101">
        <v>2.4750000000000002E-3</v>
      </c>
      <c r="B101" s="6">
        <v>9.6702599999999995E-4</v>
      </c>
      <c r="C101">
        <v>2.4750000000000002E-3</v>
      </c>
      <c r="D101" s="6">
        <v>3.2119800000000001E-3</v>
      </c>
      <c r="E101">
        <v>2.4750000000000002E-3</v>
      </c>
      <c r="F101" s="6">
        <v>2.2487599999999998E-3</v>
      </c>
      <c r="G101">
        <v>2.4750000000000002E-3</v>
      </c>
      <c r="H101" s="6">
        <v>3.2119800000000001E-3</v>
      </c>
      <c r="I101">
        <v>2.4750000000000002E-3</v>
      </c>
      <c r="J101" s="6">
        <v>2.5692000000000002E-3</v>
      </c>
      <c r="K101">
        <v>2.4750000000000002E-3</v>
      </c>
      <c r="L101" s="6">
        <v>2.8915400000000002E-3</v>
      </c>
      <c r="M101">
        <v>2.4750000000000002E-3</v>
      </c>
      <c r="N101" s="6">
        <f>AVERAGE(D101,F101,H101,J101,L101)</f>
        <v>2.826692E-3</v>
      </c>
      <c r="O101" s="6"/>
      <c r="Q101" s="6"/>
    </row>
    <row r="102" spans="1:40">
      <c r="A102">
        <v>2.5000000000000001E-3</v>
      </c>
      <c r="B102" s="6">
        <v>1.28746E-3</v>
      </c>
      <c r="C102">
        <v>2.5000000000000001E-3</v>
      </c>
      <c r="D102" s="6">
        <v>2.8915400000000002E-3</v>
      </c>
      <c r="E102">
        <v>2.5000000000000001E-3</v>
      </c>
      <c r="F102" s="6">
        <v>3.5324100000000002E-3</v>
      </c>
      <c r="G102">
        <v>2.5000000000000001E-3</v>
      </c>
      <c r="H102" s="6">
        <v>3.2119800000000001E-3</v>
      </c>
      <c r="I102">
        <v>2.5000000000000001E-3</v>
      </c>
      <c r="J102" s="6">
        <v>2.8915400000000002E-3</v>
      </c>
      <c r="K102">
        <v>2.5000000000000001E-3</v>
      </c>
      <c r="L102" s="6">
        <v>2.8915400000000002E-3</v>
      </c>
      <c r="M102">
        <v>2.5000000000000001E-3</v>
      </c>
      <c r="N102" s="6">
        <f>AVERAGE(D102,F102,H102,J102,L102)</f>
        <v>3.0838020000000001E-3</v>
      </c>
      <c r="O102" s="6"/>
      <c r="Q102" s="6"/>
    </row>
    <row r="103" spans="1:40">
      <c r="A103">
        <v>2.5249999999999999E-3</v>
      </c>
      <c r="B103" s="6">
        <v>9.6702599999999995E-4</v>
      </c>
      <c r="C103">
        <v>2.5249999999999999E-3</v>
      </c>
      <c r="D103" s="6">
        <v>2.2487599999999998E-3</v>
      </c>
      <c r="E103">
        <v>2.5249999999999999E-3</v>
      </c>
      <c r="F103" s="6">
        <v>2.8915400000000002E-3</v>
      </c>
      <c r="G103">
        <v>2.5249999999999999E-3</v>
      </c>
      <c r="H103" s="6">
        <v>3.5324100000000002E-3</v>
      </c>
      <c r="I103">
        <v>2.5249999999999999E-3</v>
      </c>
      <c r="J103" s="6">
        <v>2.2487599999999998E-3</v>
      </c>
      <c r="K103">
        <v>2.5249999999999999E-3</v>
      </c>
      <c r="L103" s="6">
        <v>1.92833E-3</v>
      </c>
      <c r="M103">
        <v>2.5249999999999999E-3</v>
      </c>
      <c r="N103" s="6">
        <f>AVERAGE(D103,F103,H103,J103,L103)</f>
        <v>2.56996E-3</v>
      </c>
      <c r="O103" s="6"/>
      <c r="Q103" s="6"/>
    </row>
    <row r="104" spans="1:40">
      <c r="A104">
        <v>2.5500000000000002E-3</v>
      </c>
      <c r="B104" s="6">
        <v>9.6702599999999995E-4</v>
      </c>
      <c r="C104">
        <v>2.5500000000000002E-3</v>
      </c>
      <c r="D104" s="6">
        <v>1.28746E-3</v>
      </c>
      <c r="E104">
        <v>2.5500000000000002E-3</v>
      </c>
      <c r="F104" s="6">
        <v>1.92833E-3</v>
      </c>
      <c r="G104">
        <v>2.5500000000000002E-3</v>
      </c>
      <c r="H104" s="6">
        <v>2.5692000000000002E-3</v>
      </c>
      <c r="I104">
        <v>2.5500000000000002E-3</v>
      </c>
      <c r="J104" s="6">
        <v>1.6078900000000001E-3</v>
      </c>
      <c r="K104">
        <v>2.5500000000000002E-3</v>
      </c>
      <c r="L104" s="6">
        <v>9.6702599999999995E-4</v>
      </c>
      <c r="M104">
        <v>2.5500000000000002E-3</v>
      </c>
      <c r="N104" s="6">
        <f>AVERAGE(D104,F104,H104,J104,L104)</f>
        <v>1.6719812E-3</v>
      </c>
      <c r="O104" s="6"/>
      <c r="Q104" s="6"/>
    </row>
    <row r="105" spans="1:40">
      <c r="A105">
        <v>2.575E-3</v>
      </c>
      <c r="B105" s="6">
        <v>9.6702599999999995E-4</v>
      </c>
      <c r="C105">
        <v>2.575E-3</v>
      </c>
      <c r="D105" s="7">
        <v>6.4659099999999996E-4</v>
      </c>
      <c r="E105">
        <v>2.575E-3</v>
      </c>
      <c r="F105" s="6">
        <v>9.6702599999999995E-4</v>
      </c>
      <c r="G105">
        <v>2.575E-3</v>
      </c>
      <c r="H105" s="6">
        <v>1.92833E-3</v>
      </c>
      <c r="I105">
        <v>2.575E-3</v>
      </c>
      <c r="J105" s="6">
        <v>6.4659099999999996E-4</v>
      </c>
      <c r="K105">
        <v>2.575E-3</v>
      </c>
      <c r="L105" s="7">
        <v>3.2424899999999998E-4</v>
      </c>
      <c r="M105">
        <v>2.575E-3</v>
      </c>
      <c r="N105" s="6">
        <f>AVERAGE(D105,F105,H105,J105,L105)</f>
        <v>9.0255740000000015E-4</v>
      </c>
      <c r="O105" s="6"/>
      <c r="Q105" s="6"/>
    </row>
    <row r="106" spans="1:40">
      <c r="A106">
        <v>2.5999999999999999E-3</v>
      </c>
      <c r="B106" s="6">
        <v>9.6702599999999995E-4</v>
      </c>
      <c r="C106">
        <v>2.5999999999999999E-3</v>
      </c>
      <c r="D106" s="7">
        <v>6.4659099999999996E-4</v>
      </c>
      <c r="E106">
        <v>2.5999999999999999E-3</v>
      </c>
      <c r="F106" s="6">
        <v>6.4659099999999996E-4</v>
      </c>
      <c r="G106">
        <v>2.5999999999999999E-3</v>
      </c>
      <c r="H106" s="6">
        <v>1.6078900000000001E-3</v>
      </c>
      <c r="I106">
        <v>2.5999999999999999E-3</v>
      </c>
      <c r="J106" s="6">
        <v>9.6702599999999995E-4</v>
      </c>
      <c r="K106">
        <v>2.5999999999999999E-3</v>
      </c>
      <c r="L106" s="6">
        <v>9.6702599999999995E-4</v>
      </c>
      <c r="M106">
        <v>2.5999999999999999E-3</v>
      </c>
      <c r="N106" s="6">
        <f>AVERAGE(D106,F106,H106,J106,L106)</f>
        <v>9.6702480000000009E-4</v>
      </c>
      <c r="O106" s="6"/>
      <c r="Q106" s="6"/>
    </row>
    <row r="107" spans="1:40">
      <c r="A107">
        <v>2.6250000000000002E-3</v>
      </c>
      <c r="B107" s="6">
        <v>9.6702599999999995E-4</v>
      </c>
      <c r="C107">
        <v>2.6250000000000002E-3</v>
      </c>
      <c r="D107" s="7">
        <v>1.28746E-3</v>
      </c>
      <c r="E107">
        <v>2.6250000000000002E-3</v>
      </c>
      <c r="F107" s="6">
        <v>9.6702599999999995E-4</v>
      </c>
      <c r="G107">
        <v>2.6250000000000002E-3</v>
      </c>
      <c r="H107" s="6">
        <v>1.6078900000000001E-3</v>
      </c>
      <c r="I107">
        <v>2.6250000000000002E-3</v>
      </c>
      <c r="J107" s="6">
        <v>6.4659099999999996E-4</v>
      </c>
      <c r="K107">
        <v>2.6250000000000002E-3</v>
      </c>
      <c r="L107" s="6">
        <v>6.4659099999999996E-4</v>
      </c>
      <c r="M107">
        <v>2.6250000000000002E-3</v>
      </c>
      <c r="N107" s="6">
        <f>AVERAGE(D107,F107,H107,J107,L107)</f>
        <v>1.0311116000000001E-3</v>
      </c>
      <c r="O107" s="7"/>
      <c r="Q107" s="6"/>
    </row>
    <row r="108" spans="1:40">
      <c r="A108">
        <v>2.65E-3</v>
      </c>
      <c r="B108" s="6">
        <v>9.6702599999999995E-4</v>
      </c>
      <c r="C108">
        <v>2.65E-3</v>
      </c>
      <c r="D108" s="6">
        <v>6.4659099999999996E-4</v>
      </c>
      <c r="E108">
        <v>2.65E-3</v>
      </c>
      <c r="F108" s="6">
        <v>9.6702599999999995E-4</v>
      </c>
      <c r="G108">
        <v>2.65E-3</v>
      </c>
      <c r="H108" s="6">
        <v>1.6078900000000001E-3</v>
      </c>
      <c r="I108">
        <v>2.65E-3</v>
      </c>
      <c r="J108" s="6">
        <v>3.2424899999999998E-4</v>
      </c>
      <c r="K108">
        <v>2.65E-3</v>
      </c>
      <c r="L108" s="7">
        <v>3.8147000000000001E-6</v>
      </c>
      <c r="M108">
        <v>2.65E-3</v>
      </c>
      <c r="N108" s="6">
        <f>AVERAGE(D108,F108,H108,J108,L108)</f>
        <v>7.0991413999999995E-4</v>
      </c>
      <c r="O108" s="6"/>
      <c r="Q108" s="7"/>
    </row>
    <row r="109" spans="1:40">
      <c r="A109">
        <v>2.6749999999999999E-3</v>
      </c>
      <c r="B109" s="6">
        <v>1.28746E-3</v>
      </c>
      <c r="C109">
        <v>2.6749999999999999E-3</v>
      </c>
      <c r="D109" s="6">
        <v>-3.1661999999999999E-4</v>
      </c>
      <c r="E109">
        <v>2.6749999999999999E-3</v>
      </c>
      <c r="F109" s="6">
        <v>3.2424899999999998E-4</v>
      </c>
      <c r="G109">
        <v>2.6749999999999999E-3</v>
      </c>
      <c r="H109" s="6">
        <v>6.4659099999999996E-4</v>
      </c>
      <c r="I109">
        <v>2.6749999999999999E-3</v>
      </c>
      <c r="J109" s="7">
        <v>-3.1661999999999999E-4</v>
      </c>
      <c r="K109">
        <v>2.6749999999999999E-3</v>
      </c>
      <c r="L109" s="6">
        <v>-6.3705399999999996E-4</v>
      </c>
      <c r="M109">
        <v>2.6749999999999999E-3</v>
      </c>
      <c r="N109" s="6">
        <f>AVERAGE(D109,F109,H109,J109,L109)</f>
        <v>-5.9890799999999999E-5</v>
      </c>
      <c r="O109" s="6"/>
      <c r="Q109" s="6"/>
    </row>
    <row r="110" spans="1:40">
      <c r="A110">
        <v>2.7000000000000001E-3</v>
      </c>
      <c r="B110" s="6">
        <v>9.6702599999999995E-4</v>
      </c>
      <c r="C110">
        <v>2.7000000000000001E-3</v>
      </c>
      <c r="D110" s="6">
        <v>-9.5748899999999995E-4</v>
      </c>
      <c r="E110">
        <v>2.7000000000000001E-3</v>
      </c>
      <c r="F110" s="6">
        <v>-9.5748899999999995E-4</v>
      </c>
      <c r="G110">
        <v>2.7000000000000001E-3</v>
      </c>
      <c r="H110" s="6">
        <v>3.2424899999999998E-4</v>
      </c>
      <c r="I110">
        <v>2.7000000000000001E-3</v>
      </c>
      <c r="J110" s="6">
        <v>-9.5748899999999995E-4</v>
      </c>
      <c r="K110">
        <v>2.7000000000000001E-3</v>
      </c>
      <c r="L110" s="6">
        <v>-1.2779200000000001E-3</v>
      </c>
      <c r="M110">
        <v>2.7000000000000001E-3</v>
      </c>
      <c r="N110" s="6">
        <f>AVERAGE(D110,F110,H110,J110,L110)</f>
        <v>-7.6522759999999993E-4</v>
      </c>
      <c r="O110" s="6"/>
      <c r="Q110" s="6"/>
      <c r="AN110" s="1"/>
    </row>
    <row r="111" spans="1:40">
      <c r="A111">
        <v>2.725E-3</v>
      </c>
      <c r="B111" s="6">
        <v>9.6702599999999995E-4</v>
      </c>
      <c r="C111">
        <v>2.725E-3</v>
      </c>
      <c r="D111" s="7">
        <v>3.8147000000000001E-6</v>
      </c>
      <c r="E111">
        <v>2.725E-3</v>
      </c>
      <c r="F111" s="6">
        <v>-9.5748899999999995E-4</v>
      </c>
      <c r="G111">
        <v>2.725E-3</v>
      </c>
      <c r="H111" s="6">
        <v>3.2424899999999998E-4</v>
      </c>
      <c r="I111">
        <v>2.725E-3</v>
      </c>
      <c r="J111" s="6">
        <v>-3.1661999999999999E-4</v>
      </c>
      <c r="K111">
        <v>2.725E-3</v>
      </c>
      <c r="L111" s="7">
        <v>3.8147000000000001E-6</v>
      </c>
      <c r="M111">
        <v>2.725E-3</v>
      </c>
      <c r="N111" s="6">
        <f>AVERAGE(D111,F111,H111,J111,L111)</f>
        <v>-1.8844612E-4</v>
      </c>
      <c r="O111" s="6"/>
      <c r="Q111" s="6"/>
    </row>
    <row r="112" spans="1:40">
      <c r="A112">
        <v>2.7499999999999998E-3</v>
      </c>
      <c r="B112" s="6">
        <v>1.28746E-3</v>
      </c>
      <c r="C112">
        <v>2.7499999999999998E-3</v>
      </c>
      <c r="D112" s="6">
        <v>1.6078900000000001E-3</v>
      </c>
      <c r="E112">
        <v>2.7499999999999998E-3</v>
      </c>
      <c r="F112" s="6">
        <v>9.6702599999999995E-4</v>
      </c>
      <c r="G112">
        <v>2.7499999999999998E-3</v>
      </c>
      <c r="H112" s="6">
        <v>1.28746E-3</v>
      </c>
      <c r="I112">
        <v>2.7499999999999998E-3</v>
      </c>
      <c r="J112" s="6">
        <v>1.28746E-3</v>
      </c>
      <c r="K112">
        <v>2.7499999999999998E-3</v>
      </c>
      <c r="L112" s="6">
        <v>1.92833E-3</v>
      </c>
      <c r="M112">
        <v>2.7499999999999998E-3</v>
      </c>
      <c r="N112" s="6">
        <f>AVERAGE(D112,F112,H112,J112,L112)</f>
        <v>1.4156332E-3</v>
      </c>
      <c r="O112" s="6"/>
      <c r="Q112" s="6"/>
    </row>
    <row r="113" spans="1:17">
      <c r="A113">
        <v>2.7750000000000001E-3</v>
      </c>
      <c r="B113" s="6">
        <v>9.6702599999999995E-4</v>
      </c>
      <c r="C113">
        <v>2.7750000000000001E-3</v>
      </c>
      <c r="D113" s="6">
        <v>4.1732799999999997E-3</v>
      </c>
      <c r="E113">
        <v>2.7750000000000001E-3</v>
      </c>
      <c r="F113" s="6">
        <v>3.2119800000000001E-3</v>
      </c>
      <c r="G113">
        <v>2.7750000000000001E-3</v>
      </c>
      <c r="H113" s="6">
        <v>3.8528400000000002E-3</v>
      </c>
      <c r="I113">
        <v>2.7750000000000001E-3</v>
      </c>
      <c r="J113" s="6">
        <v>3.5324100000000002E-3</v>
      </c>
      <c r="K113">
        <v>2.7750000000000001E-3</v>
      </c>
      <c r="L113" s="6">
        <v>4.8141499999999997E-3</v>
      </c>
      <c r="M113">
        <v>2.7750000000000001E-3</v>
      </c>
      <c r="N113" s="6">
        <f>AVERAGE(D113,F113,H113,J113,L113)</f>
        <v>3.9169319999999997E-3</v>
      </c>
      <c r="O113" s="6"/>
      <c r="Q113" s="6"/>
    </row>
    <row r="114" spans="1:17">
      <c r="A114">
        <v>2.8E-3</v>
      </c>
      <c r="B114" s="6">
        <v>1.28746E-3</v>
      </c>
      <c r="C114">
        <v>2.8E-3</v>
      </c>
      <c r="D114" s="6">
        <v>5.7773599999999996E-3</v>
      </c>
      <c r="E114">
        <v>2.8E-3</v>
      </c>
      <c r="F114" s="6">
        <v>5.1345799999999997E-3</v>
      </c>
      <c r="G114">
        <v>2.8E-3</v>
      </c>
      <c r="H114" s="6">
        <v>5.1345799999999997E-3</v>
      </c>
      <c r="I114">
        <v>2.8E-3</v>
      </c>
      <c r="J114" s="6">
        <v>5.1345799999999997E-3</v>
      </c>
      <c r="K114">
        <v>2.8E-3</v>
      </c>
      <c r="L114" s="6">
        <v>5.1345799999999997E-3</v>
      </c>
      <c r="M114">
        <v>2.8E-3</v>
      </c>
      <c r="N114" s="6">
        <f>AVERAGE(D114,F114,H114,J114,L114)</f>
        <v>5.2631359999999999E-3</v>
      </c>
      <c r="O114" s="6"/>
      <c r="Q114" s="6"/>
    </row>
    <row r="115" spans="1:17">
      <c r="A115">
        <v>2.8249999999999998E-3</v>
      </c>
      <c r="B115" s="6">
        <v>6.4659099999999996E-4</v>
      </c>
      <c r="C115">
        <v>2.8249999999999998E-3</v>
      </c>
      <c r="D115" s="6">
        <v>5.1345799999999997E-3</v>
      </c>
      <c r="E115">
        <v>2.8249999999999998E-3</v>
      </c>
      <c r="F115" s="6">
        <v>5.7773599999999996E-3</v>
      </c>
      <c r="G115">
        <v>2.8249999999999998E-3</v>
      </c>
      <c r="H115" s="6">
        <v>6.4182299999999996E-3</v>
      </c>
      <c r="I115">
        <v>2.8249999999999998E-3</v>
      </c>
      <c r="J115" s="6">
        <v>4.8141499999999997E-3</v>
      </c>
      <c r="K115">
        <v>2.8249999999999998E-3</v>
      </c>
      <c r="L115" s="6">
        <v>4.4937099999999997E-3</v>
      </c>
      <c r="M115">
        <v>2.8249999999999998E-3</v>
      </c>
      <c r="N115" s="6">
        <f>AVERAGE(D115,F115,H115,J115,L115)</f>
        <v>5.3276060000000004E-3</v>
      </c>
      <c r="O115" s="6"/>
      <c r="Q115" s="6"/>
    </row>
    <row r="116" spans="1:17">
      <c r="A116">
        <v>2.8500000000000001E-3</v>
      </c>
      <c r="B116" s="6">
        <v>1.28746E-3</v>
      </c>
      <c r="C116">
        <v>2.8500000000000001E-3</v>
      </c>
      <c r="D116" s="6">
        <v>2.5692000000000002E-3</v>
      </c>
      <c r="E116">
        <v>2.8500000000000001E-3</v>
      </c>
      <c r="F116" s="6">
        <v>4.1732799999999997E-3</v>
      </c>
      <c r="G116">
        <v>2.8500000000000001E-3</v>
      </c>
      <c r="H116" s="6">
        <v>4.1732799999999997E-3</v>
      </c>
      <c r="I116">
        <v>2.8500000000000001E-3</v>
      </c>
      <c r="J116" s="6">
        <v>2.8915400000000002E-3</v>
      </c>
      <c r="K116">
        <v>2.8500000000000001E-3</v>
      </c>
      <c r="L116" s="6">
        <v>2.5692000000000002E-3</v>
      </c>
      <c r="M116">
        <v>2.8500000000000001E-3</v>
      </c>
      <c r="N116" s="6">
        <f>AVERAGE(D116,F116,H116,J116,L116)</f>
        <v>3.2752999999999997E-3</v>
      </c>
      <c r="O116" s="6"/>
      <c r="Q116" s="6"/>
    </row>
    <row r="117" spans="1:17">
      <c r="A117">
        <v>2.875E-3</v>
      </c>
      <c r="B117" s="6">
        <v>1.28746E-3</v>
      </c>
      <c r="C117">
        <v>2.875E-3</v>
      </c>
      <c r="D117" s="7">
        <v>6.4659099999999996E-4</v>
      </c>
      <c r="E117">
        <v>2.875E-3</v>
      </c>
      <c r="F117" s="6">
        <v>1.28746E-3</v>
      </c>
      <c r="G117">
        <v>2.875E-3</v>
      </c>
      <c r="H117" s="6">
        <v>1.6078900000000001E-3</v>
      </c>
      <c r="I117">
        <v>2.875E-3</v>
      </c>
      <c r="J117" s="6">
        <v>3.2424899999999998E-4</v>
      </c>
      <c r="K117">
        <v>2.875E-3</v>
      </c>
      <c r="L117" s="7">
        <v>-3.1661999999999999E-4</v>
      </c>
      <c r="M117">
        <v>2.875E-3</v>
      </c>
      <c r="N117" s="6">
        <f>AVERAGE(D117,F117,H117,J117,L117)</f>
        <v>7.0991399999999997E-4</v>
      </c>
      <c r="O117" s="6"/>
      <c r="Q117" s="6"/>
    </row>
    <row r="118" spans="1:17">
      <c r="A118">
        <v>2.8999999999999998E-3</v>
      </c>
      <c r="B118" s="6">
        <v>9.6702599999999995E-4</v>
      </c>
      <c r="C118">
        <v>2.8999999999999998E-3</v>
      </c>
      <c r="D118" s="6">
        <v>-1.2779200000000001E-3</v>
      </c>
      <c r="E118">
        <v>2.8999999999999998E-3</v>
      </c>
      <c r="F118" s="6">
        <v>-6.3705399999999996E-4</v>
      </c>
      <c r="G118">
        <v>2.8999999999999998E-3</v>
      </c>
      <c r="H118" s="6">
        <v>-6.3705399999999996E-4</v>
      </c>
      <c r="I118">
        <v>2.8999999999999998E-3</v>
      </c>
      <c r="J118" s="6">
        <v>-1.5983600000000001E-3</v>
      </c>
      <c r="K118">
        <v>2.8999999999999998E-3</v>
      </c>
      <c r="L118" s="6">
        <v>-1.2779200000000001E-3</v>
      </c>
      <c r="M118">
        <v>2.8999999999999998E-3</v>
      </c>
      <c r="N118" s="6">
        <f>AVERAGE(D118,F118,H118,J118,L118)</f>
        <v>-1.0856615999999999E-3</v>
      </c>
      <c r="O118" s="6"/>
      <c r="Q118" s="6"/>
    </row>
    <row r="119" spans="1:17">
      <c r="A119">
        <v>2.9250000000000001E-3</v>
      </c>
      <c r="B119" s="6">
        <v>9.6702599999999995E-4</v>
      </c>
      <c r="C119">
        <v>2.9250000000000001E-3</v>
      </c>
      <c r="D119" s="6">
        <v>-1.2779200000000001E-3</v>
      </c>
      <c r="E119">
        <v>2.9250000000000001E-3</v>
      </c>
      <c r="F119" s="6">
        <v>-1.9187900000000001E-3</v>
      </c>
      <c r="G119">
        <v>2.9250000000000001E-3</v>
      </c>
      <c r="H119" s="6">
        <v>-1.5983600000000001E-3</v>
      </c>
      <c r="I119">
        <v>2.9250000000000001E-3</v>
      </c>
      <c r="J119" s="6">
        <v>-1.5983600000000001E-3</v>
      </c>
      <c r="K119">
        <v>2.9250000000000001E-3</v>
      </c>
      <c r="L119" s="6">
        <v>-1.2779200000000001E-3</v>
      </c>
      <c r="M119">
        <v>2.9250000000000001E-3</v>
      </c>
      <c r="N119" s="6">
        <f>AVERAGE(D119,F119,H119,J119,L119)</f>
        <v>-1.5342700000000001E-3</v>
      </c>
      <c r="O119" s="6"/>
      <c r="Q119" s="6"/>
    </row>
    <row r="120" spans="1:17">
      <c r="A120">
        <v>2.9499999999999999E-3</v>
      </c>
      <c r="B120" s="6">
        <v>1.6078900000000001E-3</v>
      </c>
      <c r="C120">
        <v>2.9499999999999999E-3</v>
      </c>
      <c r="D120" s="6">
        <v>6.4659099999999996E-4</v>
      </c>
      <c r="E120">
        <v>2.9499999999999999E-3</v>
      </c>
      <c r="F120" s="6">
        <v>-6.3705399999999996E-4</v>
      </c>
      <c r="G120">
        <v>2.9499999999999999E-3</v>
      </c>
      <c r="H120" s="6">
        <v>-3.1661999999999999E-4</v>
      </c>
      <c r="I120">
        <v>2.9499999999999999E-3</v>
      </c>
      <c r="J120" s="7">
        <v>3.8147000000000001E-6</v>
      </c>
      <c r="K120">
        <v>2.9499999999999999E-3</v>
      </c>
      <c r="L120" s="6">
        <v>6.4659099999999996E-4</v>
      </c>
      <c r="M120">
        <v>2.9499999999999999E-3</v>
      </c>
      <c r="N120" s="6">
        <f>AVERAGE(D120,F120,H120,J120,L120)</f>
        <v>6.8664540000000002E-5</v>
      </c>
      <c r="O120" s="6"/>
      <c r="Q120" s="6"/>
    </row>
    <row r="121" spans="1:17">
      <c r="A121">
        <v>2.9750000000000002E-3</v>
      </c>
      <c r="B121" s="6">
        <v>1.28746E-3</v>
      </c>
      <c r="C121">
        <v>2.9750000000000002E-3</v>
      </c>
      <c r="D121" s="6">
        <v>2.8915400000000002E-3</v>
      </c>
      <c r="E121">
        <v>2.9750000000000002E-3</v>
      </c>
      <c r="F121" s="6">
        <v>1.6078900000000001E-3</v>
      </c>
      <c r="G121">
        <v>2.9750000000000002E-3</v>
      </c>
      <c r="H121" s="6">
        <v>1.28746E-3</v>
      </c>
      <c r="I121">
        <v>2.9750000000000002E-3</v>
      </c>
      <c r="J121" s="6">
        <v>1.92833E-3</v>
      </c>
      <c r="K121">
        <v>2.9750000000000002E-3</v>
      </c>
      <c r="L121" s="6">
        <v>3.2119800000000001E-3</v>
      </c>
      <c r="M121">
        <v>2.9750000000000002E-3</v>
      </c>
      <c r="N121" s="6">
        <f>AVERAGE(D121,F121,H121,J121,L121)</f>
        <v>2.1854399999999999E-3</v>
      </c>
      <c r="O121" s="6"/>
      <c r="Q121" s="6"/>
    </row>
    <row r="122" spans="1:17">
      <c r="A122">
        <v>3.0000000000000001E-3</v>
      </c>
      <c r="B122" s="7">
        <v>1.28746E-3</v>
      </c>
      <c r="C122">
        <v>3.0000000000000001E-3</v>
      </c>
      <c r="D122" s="6">
        <v>4.4937099999999997E-3</v>
      </c>
      <c r="E122">
        <v>3.0000000000000001E-3</v>
      </c>
      <c r="F122" s="6">
        <v>4.1732799999999997E-3</v>
      </c>
      <c r="G122">
        <v>3.0000000000000001E-3</v>
      </c>
      <c r="H122" s="6">
        <v>3.8528400000000002E-3</v>
      </c>
      <c r="I122">
        <v>3.0000000000000001E-3</v>
      </c>
      <c r="J122" s="6">
        <v>3.8528400000000002E-3</v>
      </c>
      <c r="K122">
        <v>3.0000000000000001E-3</v>
      </c>
      <c r="L122" s="6">
        <v>4.8141499999999997E-3</v>
      </c>
      <c r="M122">
        <v>3.0000000000000001E-3</v>
      </c>
      <c r="N122" s="6">
        <f>AVERAGE(D122,F122,H122,J122,L122)</f>
        <v>4.2373639999999995E-3</v>
      </c>
      <c r="O122" s="6"/>
      <c r="Q122" s="6"/>
    </row>
    <row r="123" spans="1:17">
      <c r="A123">
        <v>3.0249999999999999E-3</v>
      </c>
      <c r="B123" s="6">
        <v>1.6078900000000001E-3</v>
      </c>
      <c r="C123">
        <v>3.0249999999999999E-3</v>
      </c>
      <c r="D123" s="6">
        <v>5.1345799999999997E-3</v>
      </c>
      <c r="E123">
        <v>3.0249999999999999E-3</v>
      </c>
      <c r="F123" s="6">
        <v>4.8141499999999997E-3</v>
      </c>
      <c r="G123">
        <v>3.0249999999999999E-3</v>
      </c>
      <c r="H123" s="6">
        <v>5.1345799999999997E-3</v>
      </c>
      <c r="I123">
        <v>3.0249999999999999E-3</v>
      </c>
      <c r="J123" s="6">
        <v>5.4569199999999997E-3</v>
      </c>
      <c r="K123">
        <v>3.0249999999999999E-3</v>
      </c>
      <c r="L123" s="6">
        <v>4.1732799999999997E-3</v>
      </c>
      <c r="M123">
        <v>3.0249999999999999E-3</v>
      </c>
      <c r="N123" s="6">
        <f>AVERAGE(D123,F123,H123,J123,L123)</f>
        <v>4.9427020000000002E-3</v>
      </c>
      <c r="O123" s="6"/>
      <c r="Q123" s="6"/>
    </row>
    <row r="124" spans="1:17">
      <c r="A124">
        <v>3.0500000000000002E-3</v>
      </c>
      <c r="B124" s="6">
        <v>1.28746E-3</v>
      </c>
      <c r="C124">
        <v>3.0500000000000002E-3</v>
      </c>
      <c r="D124" s="6">
        <v>3.8528400000000002E-3</v>
      </c>
      <c r="E124">
        <v>3.0500000000000002E-3</v>
      </c>
      <c r="F124" s="6">
        <v>4.4937099999999997E-3</v>
      </c>
      <c r="G124">
        <v>3.0500000000000002E-3</v>
      </c>
      <c r="H124" s="6">
        <v>4.8141499999999997E-3</v>
      </c>
      <c r="I124">
        <v>3.0500000000000002E-3</v>
      </c>
      <c r="J124" s="6">
        <v>4.1732799999999997E-3</v>
      </c>
      <c r="K124">
        <v>3.0500000000000002E-3</v>
      </c>
      <c r="L124" s="6">
        <v>3.2119800000000001E-3</v>
      </c>
      <c r="M124">
        <v>3.0500000000000002E-3</v>
      </c>
      <c r="N124" s="6">
        <f>AVERAGE(D124,F124,H124,J124,L124)</f>
        <v>4.1091919999999994E-3</v>
      </c>
      <c r="O124" s="7"/>
      <c r="Q124" s="6"/>
    </row>
    <row r="125" spans="1:17">
      <c r="A125">
        <v>3.075E-3</v>
      </c>
      <c r="B125" s="6">
        <v>9.6702599999999995E-4</v>
      </c>
      <c r="C125">
        <v>3.075E-3</v>
      </c>
      <c r="D125" s="6">
        <v>1.6078900000000001E-3</v>
      </c>
      <c r="E125">
        <v>3.075E-3</v>
      </c>
      <c r="F125" s="6">
        <v>1.92833E-3</v>
      </c>
      <c r="G125">
        <v>3.075E-3</v>
      </c>
      <c r="H125" s="6">
        <v>2.5692000000000002E-3</v>
      </c>
      <c r="I125">
        <v>3.075E-3</v>
      </c>
      <c r="J125" s="6">
        <v>1.92833E-3</v>
      </c>
      <c r="K125">
        <v>3.075E-3</v>
      </c>
      <c r="L125" s="6">
        <v>1.28746E-3</v>
      </c>
      <c r="M125">
        <v>3.075E-3</v>
      </c>
      <c r="N125" s="6">
        <f>AVERAGE(D125,F125,H125,J125,L125)</f>
        <v>1.8642420000000003E-3</v>
      </c>
      <c r="O125" s="6"/>
      <c r="Q125" s="6"/>
    </row>
    <row r="126" spans="1:17">
      <c r="A126">
        <v>3.0999999999999999E-3</v>
      </c>
      <c r="B126" s="6">
        <v>9.6702599999999995E-4</v>
      </c>
      <c r="C126">
        <v>3.0999999999999999E-3</v>
      </c>
      <c r="D126" s="6">
        <v>-3.1661999999999999E-4</v>
      </c>
      <c r="E126">
        <v>3.0999999999999999E-3</v>
      </c>
      <c r="F126" s="6">
        <v>-3.1661999999999999E-4</v>
      </c>
      <c r="G126">
        <v>3.0999999999999999E-3</v>
      </c>
      <c r="H126" s="6">
        <v>-3.1661999999999999E-4</v>
      </c>
      <c r="I126">
        <v>3.0999999999999999E-3</v>
      </c>
      <c r="J126" s="6">
        <v>-3.1661999999999999E-4</v>
      </c>
      <c r="K126">
        <v>3.0999999999999999E-3</v>
      </c>
      <c r="L126" s="6">
        <v>-3.1661999999999999E-4</v>
      </c>
      <c r="M126">
        <v>3.0999999999999999E-3</v>
      </c>
      <c r="N126" s="6">
        <f>AVERAGE(D126,F126,H126,J126,L126)</f>
        <v>-3.1661999999999999E-4</v>
      </c>
      <c r="O126" s="7"/>
      <c r="Q126" s="6"/>
    </row>
    <row r="127" spans="1:17">
      <c r="A127">
        <v>3.1250000000000002E-3</v>
      </c>
      <c r="B127" s="6">
        <v>1.28746E-3</v>
      </c>
      <c r="C127">
        <v>3.1250000000000002E-3</v>
      </c>
      <c r="D127" s="6">
        <v>-6.3705399999999996E-4</v>
      </c>
      <c r="E127">
        <v>3.1250000000000002E-3</v>
      </c>
      <c r="F127" s="6">
        <v>-6.3705399999999996E-4</v>
      </c>
      <c r="G127">
        <v>3.1250000000000002E-3</v>
      </c>
      <c r="H127" s="6">
        <v>-6.3705399999999996E-4</v>
      </c>
      <c r="I127">
        <v>3.1250000000000002E-3</v>
      </c>
      <c r="J127" s="7">
        <v>-6.3705399999999996E-4</v>
      </c>
      <c r="K127">
        <v>3.1250000000000002E-3</v>
      </c>
      <c r="L127" s="6">
        <v>-3.1661999999999999E-4</v>
      </c>
      <c r="M127">
        <v>3.1250000000000002E-3</v>
      </c>
      <c r="N127" s="6">
        <f>AVERAGE(D127,F127,H127,J127,L127)</f>
        <v>-5.7296720000000003E-4</v>
      </c>
      <c r="O127" s="6"/>
      <c r="Q127" s="6"/>
    </row>
    <row r="128" spans="1:17">
      <c r="A128">
        <v>3.15E-3</v>
      </c>
      <c r="B128" s="6">
        <v>9.6702599999999995E-4</v>
      </c>
      <c r="C128">
        <v>3.15E-3</v>
      </c>
      <c r="D128" s="6">
        <v>1.28746E-3</v>
      </c>
      <c r="E128">
        <v>3.15E-3</v>
      </c>
      <c r="F128" s="7">
        <v>3.8147000000000001E-6</v>
      </c>
      <c r="G128">
        <v>3.15E-3</v>
      </c>
      <c r="H128" s="7">
        <v>3.2424899999999998E-4</v>
      </c>
      <c r="I128">
        <v>3.15E-3</v>
      </c>
      <c r="J128" s="6">
        <v>3.2424899999999998E-4</v>
      </c>
      <c r="K128">
        <v>3.15E-3</v>
      </c>
      <c r="L128" s="6">
        <v>9.6702599999999995E-4</v>
      </c>
      <c r="M128">
        <v>3.15E-3</v>
      </c>
      <c r="N128" s="6">
        <f>AVERAGE(D128,F128,H128,J128,L128)</f>
        <v>5.8135974000000001E-4</v>
      </c>
      <c r="O128" s="6"/>
      <c r="Q128" s="6"/>
    </row>
    <row r="129" spans="1:17">
      <c r="A129">
        <v>3.1749999999999999E-3</v>
      </c>
      <c r="B129" s="6">
        <v>1.28746E-3</v>
      </c>
      <c r="C129">
        <v>3.1749999999999999E-3</v>
      </c>
      <c r="D129" s="6">
        <v>3.5324100000000002E-3</v>
      </c>
      <c r="E129">
        <v>3.1749999999999999E-3</v>
      </c>
      <c r="F129" s="6">
        <v>1.6078900000000001E-3</v>
      </c>
      <c r="G129">
        <v>3.1749999999999999E-3</v>
      </c>
      <c r="H129" s="6">
        <v>1.92833E-3</v>
      </c>
      <c r="I129">
        <v>3.1749999999999999E-3</v>
      </c>
      <c r="J129" s="6">
        <v>2.5692000000000002E-3</v>
      </c>
      <c r="K129">
        <v>3.1749999999999999E-3</v>
      </c>
      <c r="L129" s="6">
        <v>2.5692000000000002E-3</v>
      </c>
      <c r="M129">
        <v>3.1749999999999999E-3</v>
      </c>
      <c r="N129" s="6">
        <f>AVERAGE(D129,F129,H129,J129,L129)</f>
        <v>2.4414060000000001E-3</v>
      </c>
      <c r="O129" s="6"/>
      <c r="Q129" s="6"/>
    </row>
    <row r="130" spans="1:17">
      <c r="A130">
        <v>3.2000000000000002E-3</v>
      </c>
      <c r="B130" s="6">
        <v>1.28746E-3</v>
      </c>
      <c r="C130">
        <v>3.2000000000000002E-3</v>
      </c>
      <c r="D130" s="6">
        <v>3.8528400000000002E-3</v>
      </c>
      <c r="E130">
        <v>3.2000000000000002E-3</v>
      </c>
      <c r="F130" s="6">
        <v>3.2119800000000001E-3</v>
      </c>
      <c r="G130">
        <v>3.2000000000000002E-3</v>
      </c>
      <c r="H130" s="6">
        <v>2.8915400000000002E-3</v>
      </c>
      <c r="I130">
        <v>3.2000000000000002E-3</v>
      </c>
      <c r="J130" s="6">
        <v>3.2119800000000001E-3</v>
      </c>
      <c r="K130">
        <v>3.2000000000000002E-3</v>
      </c>
      <c r="L130" s="6">
        <v>3.5324100000000002E-3</v>
      </c>
      <c r="M130">
        <v>3.2000000000000002E-3</v>
      </c>
      <c r="N130" s="6">
        <f>AVERAGE(D130,F130,H130,J130,L130)</f>
        <v>3.3401500000000001E-3</v>
      </c>
      <c r="O130" s="6"/>
      <c r="Q130" s="6"/>
    </row>
    <row r="131" spans="1:17">
      <c r="A131">
        <v>3.225E-3</v>
      </c>
      <c r="B131" s="6">
        <v>1.28746E-3</v>
      </c>
      <c r="C131">
        <v>3.225E-3</v>
      </c>
      <c r="D131" s="6">
        <v>2.5692000000000002E-3</v>
      </c>
      <c r="E131">
        <v>3.225E-3</v>
      </c>
      <c r="F131" s="6">
        <v>3.2119800000000001E-3</v>
      </c>
      <c r="G131">
        <v>3.225E-3</v>
      </c>
      <c r="H131" s="6">
        <v>2.2487599999999998E-3</v>
      </c>
      <c r="I131">
        <v>3.225E-3</v>
      </c>
      <c r="J131" s="6">
        <v>3.2119800000000001E-3</v>
      </c>
      <c r="K131">
        <v>3.225E-3</v>
      </c>
      <c r="L131" s="6">
        <v>2.8915400000000002E-3</v>
      </c>
      <c r="M131">
        <v>3.225E-3</v>
      </c>
      <c r="N131" s="6">
        <f>AVERAGE(D131,F131,H131,J131,L131)</f>
        <v>2.8266919999999996E-3</v>
      </c>
      <c r="O131" s="6"/>
      <c r="Q131" s="6"/>
    </row>
    <row r="132" spans="1:17">
      <c r="A132">
        <v>3.2499999999999999E-3</v>
      </c>
      <c r="B132" s="6">
        <v>1.28746E-3</v>
      </c>
      <c r="C132">
        <v>3.2499999999999999E-3</v>
      </c>
      <c r="D132" s="6">
        <v>2.2487599999999998E-3</v>
      </c>
      <c r="E132">
        <v>3.2499999999999999E-3</v>
      </c>
      <c r="F132" s="6">
        <v>2.2487599999999998E-3</v>
      </c>
      <c r="G132">
        <v>3.2499999999999999E-3</v>
      </c>
      <c r="H132" s="6">
        <v>2.2487599999999998E-3</v>
      </c>
      <c r="I132">
        <v>3.2499999999999999E-3</v>
      </c>
      <c r="J132" s="6">
        <v>1.6078900000000001E-3</v>
      </c>
      <c r="K132">
        <v>3.2499999999999999E-3</v>
      </c>
      <c r="L132" s="6">
        <v>2.2487599999999998E-3</v>
      </c>
      <c r="M132">
        <v>3.2499999999999999E-3</v>
      </c>
      <c r="N132" s="6">
        <f>AVERAGE(D132,F132,H132,J132,L132)</f>
        <v>2.1205859999999998E-3</v>
      </c>
      <c r="O132" s="6"/>
      <c r="Q132" s="6"/>
    </row>
    <row r="133" spans="1:17">
      <c r="A133">
        <v>3.2750000000000001E-3</v>
      </c>
      <c r="B133" s="6">
        <v>6.4659099999999996E-4</v>
      </c>
      <c r="C133">
        <v>3.2750000000000001E-3</v>
      </c>
      <c r="D133" s="6">
        <v>1.28746E-3</v>
      </c>
      <c r="E133">
        <v>3.2750000000000001E-3</v>
      </c>
      <c r="F133" s="6">
        <v>1.28746E-3</v>
      </c>
      <c r="G133">
        <v>3.2750000000000001E-3</v>
      </c>
      <c r="H133" s="6">
        <v>9.6702599999999995E-4</v>
      </c>
      <c r="I133">
        <v>3.2750000000000001E-3</v>
      </c>
      <c r="J133" s="6">
        <v>9.6702599999999995E-4</v>
      </c>
      <c r="K133">
        <v>3.2750000000000001E-3</v>
      </c>
      <c r="L133" s="6">
        <v>1.28746E-3</v>
      </c>
      <c r="M133">
        <v>3.2750000000000001E-3</v>
      </c>
      <c r="N133" s="6">
        <f>AVERAGE(D133,F133,H133,J133,L133)</f>
        <v>1.1592864E-3</v>
      </c>
      <c r="O133" s="6"/>
      <c r="Q133" s="6"/>
    </row>
    <row r="134" spans="1:17">
      <c r="A134">
        <v>3.3E-3</v>
      </c>
      <c r="B134" s="6">
        <v>9.6702599999999995E-4</v>
      </c>
      <c r="C134">
        <v>3.3E-3</v>
      </c>
      <c r="D134" s="6">
        <v>6.4659099999999996E-4</v>
      </c>
      <c r="E134">
        <v>3.3E-3</v>
      </c>
      <c r="F134" s="6">
        <v>6.4659099999999996E-4</v>
      </c>
      <c r="G134">
        <v>3.3E-3</v>
      </c>
      <c r="H134" s="6">
        <v>9.6702599999999995E-4</v>
      </c>
      <c r="I134">
        <v>3.3E-3</v>
      </c>
      <c r="J134" s="6">
        <v>6.4659099999999996E-4</v>
      </c>
      <c r="K134">
        <v>3.3E-3</v>
      </c>
      <c r="L134" s="6">
        <v>6.4659099999999996E-4</v>
      </c>
      <c r="M134">
        <v>3.3E-3</v>
      </c>
      <c r="N134" s="6">
        <f>AVERAGE(D134,F134,H134,J134,L134)</f>
        <v>7.1067799999999996E-4</v>
      </c>
      <c r="O134" s="6"/>
      <c r="Q134" s="6"/>
    </row>
    <row r="135" spans="1:17">
      <c r="A135">
        <v>3.3249999999999998E-3</v>
      </c>
      <c r="B135" s="6">
        <v>1.6078900000000001E-3</v>
      </c>
      <c r="C135">
        <v>3.3249999999999998E-3</v>
      </c>
      <c r="D135" s="6">
        <v>3.2424899999999998E-4</v>
      </c>
      <c r="E135">
        <v>3.3249999999999998E-3</v>
      </c>
      <c r="F135" s="6">
        <v>3.2424899999999998E-4</v>
      </c>
      <c r="G135">
        <v>3.3249999999999998E-3</v>
      </c>
      <c r="H135" s="6">
        <v>3.2424899999999998E-4</v>
      </c>
      <c r="I135">
        <v>3.3249999999999998E-3</v>
      </c>
      <c r="J135" s="6">
        <v>3.2424899999999998E-4</v>
      </c>
      <c r="K135">
        <v>3.3249999999999998E-3</v>
      </c>
      <c r="L135" s="7">
        <v>3.8147000000000001E-6</v>
      </c>
      <c r="M135">
        <v>3.3249999999999998E-3</v>
      </c>
      <c r="N135" s="6">
        <f>AVERAGE(D135,F135,H135,J135,L135)</f>
        <v>2.6016213999999996E-4</v>
      </c>
      <c r="O135" s="6"/>
      <c r="Q135" s="6"/>
    </row>
    <row r="136" spans="1:17">
      <c r="A136">
        <v>3.3500000000000001E-3</v>
      </c>
      <c r="B136" s="6">
        <v>9.6702599999999995E-4</v>
      </c>
      <c r="C136">
        <v>3.3500000000000001E-3</v>
      </c>
      <c r="D136" s="6">
        <v>-1.9187900000000001E-3</v>
      </c>
      <c r="E136">
        <v>3.3500000000000001E-3</v>
      </c>
      <c r="F136" s="6">
        <v>-1.2779200000000001E-3</v>
      </c>
      <c r="G136">
        <v>3.3500000000000001E-3</v>
      </c>
      <c r="H136" s="6">
        <v>-9.5748899999999995E-4</v>
      </c>
      <c r="I136">
        <v>3.3500000000000001E-3</v>
      </c>
      <c r="J136" s="6">
        <v>-9.5748899999999995E-4</v>
      </c>
      <c r="K136">
        <v>3.3500000000000001E-3</v>
      </c>
      <c r="L136" s="6">
        <v>-1.9187900000000001E-3</v>
      </c>
      <c r="M136">
        <v>3.3500000000000001E-3</v>
      </c>
      <c r="N136" s="6">
        <f>AVERAGE(D136,F136,H136,J136,L136)</f>
        <v>-1.4060956E-3</v>
      </c>
      <c r="O136" s="6"/>
      <c r="Q136" s="6"/>
    </row>
    <row r="137" spans="1:17">
      <c r="A137">
        <v>3.375E-3</v>
      </c>
      <c r="B137" s="6">
        <v>9.6702599999999995E-4</v>
      </c>
      <c r="C137">
        <v>3.375E-3</v>
      </c>
      <c r="D137" s="6">
        <v>-2.882E-3</v>
      </c>
      <c r="E137">
        <v>3.375E-3</v>
      </c>
      <c r="F137" s="6">
        <v>-2.24113E-3</v>
      </c>
      <c r="G137">
        <v>3.375E-3</v>
      </c>
      <c r="H137" s="6">
        <v>-2.56157E-3</v>
      </c>
      <c r="I137">
        <v>3.375E-3</v>
      </c>
      <c r="J137" s="6">
        <v>-2.882E-3</v>
      </c>
      <c r="K137">
        <v>3.375E-3</v>
      </c>
      <c r="L137" s="6">
        <v>-2.882E-3</v>
      </c>
      <c r="M137">
        <v>3.375E-3</v>
      </c>
      <c r="N137" s="6">
        <f>AVERAGE(D137,F137,H137,J137,L137)</f>
        <v>-2.6897400000000004E-3</v>
      </c>
      <c r="O137" s="6"/>
      <c r="Q137" s="6"/>
    </row>
    <row r="138" spans="1:17">
      <c r="A138">
        <v>3.3999999999999998E-3</v>
      </c>
      <c r="B138" s="6">
        <v>1.28746E-3</v>
      </c>
      <c r="C138">
        <v>3.3999999999999998E-3</v>
      </c>
      <c r="D138" s="6">
        <v>-1.9187900000000001E-3</v>
      </c>
      <c r="E138">
        <v>3.3999999999999998E-3</v>
      </c>
      <c r="F138" s="6">
        <v>-3.52287E-3</v>
      </c>
      <c r="G138">
        <v>3.3999999999999998E-3</v>
      </c>
      <c r="H138" s="6">
        <v>-3.20244E-3</v>
      </c>
      <c r="I138">
        <v>3.3999999999999998E-3</v>
      </c>
      <c r="J138" s="6">
        <v>-2.882E-3</v>
      </c>
      <c r="K138">
        <v>3.3999999999999998E-3</v>
      </c>
      <c r="L138" s="6">
        <v>-2.24113E-3</v>
      </c>
      <c r="M138">
        <v>3.3999999999999998E-3</v>
      </c>
      <c r="N138" s="6">
        <f>AVERAGE(D138,F138,H138,J138,L138)</f>
        <v>-2.7534460000000005E-3</v>
      </c>
      <c r="O138" s="6"/>
      <c r="Q138" s="6"/>
    </row>
    <row r="139" spans="1:17">
      <c r="A139">
        <v>3.4250000000000001E-3</v>
      </c>
      <c r="B139" s="6">
        <v>9.6702599999999995E-4</v>
      </c>
      <c r="C139">
        <v>3.4250000000000001E-3</v>
      </c>
      <c r="D139" s="6">
        <v>1.28746E-3</v>
      </c>
      <c r="E139">
        <v>3.4250000000000001E-3</v>
      </c>
      <c r="F139" s="6">
        <v>-1.2779200000000001E-3</v>
      </c>
      <c r="G139">
        <v>3.4250000000000001E-3</v>
      </c>
      <c r="H139" s="6">
        <v>-9.5748899999999995E-4</v>
      </c>
      <c r="I139">
        <v>3.4250000000000001E-3</v>
      </c>
      <c r="J139" s="6">
        <v>6.4659099999999996E-4</v>
      </c>
      <c r="K139">
        <v>3.4250000000000001E-3</v>
      </c>
      <c r="L139" s="6">
        <v>9.6702599999999995E-4</v>
      </c>
      <c r="M139">
        <v>3.4250000000000001E-3</v>
      </c>
      <c r="N139" s="6">
        <f>AVERAGE(D139,F139,H139,J139,L139)</f>
        <v>1.3313359999999998E-4</v>
      </c>
      <c r="O139" s="6"/>
      <c r="Q139" s="6"/>
    </row>
    <row r="140" spans="1:17">
      <c r="A140">
        <v>3.4499999999999999E-3</v>
      </c>
      <c r="B140" s="6">
        <v>9.6702599999999995E-4</v>
      </c>
      <c r="C140">
        <v>3.4499999999999999E-3</v>
      </c>
      <c r="D140" s="6">
        <v>6.7386599999999996E-3</v>
      </c>
      <c r="E140">
        <v>3.4499999999999999E-3</v>
      </c>
      <c r="F140" s="6">
        <v>3.5324100000000002E-3</v>
      </c>
      <c r="G140">
        <v>3.4499999999999999E-3</v>
      </c>
      <c r="H140" s="6">
        <v>3.5324100000000002E-3</v>
      </c>
      <c r="I140">
        <v>3.4499999999999999E-3</v>
      </c>
      <c r="J140" s="6">
        <v>5.4569199999999997E-3</v>
      </c>
      <c r="K140">
        <v>3.4499999999999999E-3</v>
      </c>
      <c r="L140" s="6">
        <v>6.4182299999999996E-3</v>
      </c>
      <c r="M140">
        <v>3.4499999999999999E-3</v>
      </c>
      <c r="N140" s="6">
        <f>AVERAGE(D140,F140,H140,J140,L140)</f>
        <v>5.1357260000000002E-3</v>
      </c>
      <c r="O140" s="6"/>
      <c r="Q140" s="6"/>
    </row>
    <row r="141" spans="1:17">
      <c r="A141">
        <v>3.4749999999999998E-3</v>
      </c>
      <c r="B141" s="6">
        <v>1.28746E-3</v>
      </c>
      <c r="C141">
        <v>3.4749999999999998E-3</v>
      </c>
      <c r="D141" s="6">
        <v>9.6244799999999995E-3</v>
      </c>
      <c r="E141">
        <v>3.4749999999999998E-3</v>
      </c>
      <c r="F141" s="6">
        <v>8.3427399999999995E-3</v>
      </c>
      <c r="G141">
        <v>3.4749999999999998E-3</v>
      </c>
      <c r="H141" s="6">
        <v>8.3427399999999995E-3</v>
      </c>
      <c r="I141">
        <v>3.4749999999999998E-3</v>
      </c>
      <c r="J141" s="6">
        <v>8.9836099999999995E-3</v>
      </c>
      <c r="K141">
        <v>3.4749999999999998E-3</v>
      </c>
      <c r="L141" s="6">
        <v>1.02673E-2</v>
      </c>
      <c r="M141">
        <v>3.4749999999999998E-3</v>
      </c>
      <c r="N141" s="6">
        <f>AVERAGE(D141,F141,H141,J141,L141)</f>
        <v>9.1121739999999989E-3</v>
      </c>
      <c r="O141" s="6"/>
      <c r="Q141" s="6"/>
    </row>
    <row r="142" spans="1:17">
      <c r="A142">
        <v>3.5000000000000001E-3</v>
      </c>
      <c r="B142" s="6">
        <v>1.28746E-3</v>
      </c>
      <c r="C142">
        <v>3.5000000000000001E-3</v>
      </c>
      <c r="D142" s="6">
        <v>9.6244799999999995E-3</v>
      </c>
      <c r="E142">
        <v>3.5000000000000001E-3</v>
      </c>
      <c r="F142" s="6">
        <v>9.3040499999999995E-3</v>
      </c>
      <c r="G142">
        <v>3.5000000000000001E-3</v>
      </c>
      <c r="H142" s="6">
        <v>9.9449199999999995E-3</v>
      </c>
      <c r="I142">
        <v>3.5000000000000001E-3</v>
      </c>
      <c r="J142" s="6">
        <v>9.9449199999999995E-3</v>
      </c>
      <c r="K142">
        <v>3.5000000000000001E-3</v>
      </c>
      <c r="L142" s="6">
        <v>8.9836099999999995E-3</v>
      </c>
      <c r="M142">
        <v>3.5000000000000001E-3</v>
      </c>
      <c r="N142" s="6">
        <f>AVERAGE(D142,F142,H142,J142,L142)</f>
        <v>9.5603959999999988E-3</v>
      </c>
      <c r="O142" s="6"/>
      <c r="Q142" s="6"/>
    </row>
    <row r="143" spans="1:17">
      <c r="A143">
        <v>3.5249999999999999E-3</v>
      </c>
      <c r="B143" s="6">
        <v>9.6702599999999995E-4</v>
      </c>
      <c r="C143">
        <v>3.5249999999999999E-3</v>
      </c>
      <c r="D143" s="6">
        <v>4.1732799999999997E-3</v>
      </c>
      <c r="E143">
        <v>3.5249999999999999E-3</v>
      </c>
      <c r="F143" s="6">
        <v>7.3795299999999996E-3</v>
      </c>
      <c r="G143">
        <v>3.5249999999999999E-3</v>
      </c>
      <c r="H143" s="6">
        <v>7.3795299999999996E-3</v>
      </c>
      <c r="I143">
        <v>3.5249999999999999E-3</v>
      </c>
      <c r="J143" s="6">
        <v>5.7773599999999996E-3</v>
      </c>
      <c r="K143">
        <v>3.5249999999999999E-3</v>
      </c>
      <c r="L143" s="6">
        <v>4.1732799999999997E-3</v>
      </c>
      <c r="M143">
        <v>3.5249999999999999E-3</v>
      </c>
      <c r="N143" s="6">
        <f>AVERAGE(D143,F143,H143,J143,L143)</f>
        <v>5.7765959999999993E-3</v>
      </c>
      <c r="O143" s="6"/>
      <c r="Q143" s="6"/>
    </row>
    <row r="144" spans="1:17">
      <c r="A144">
        <v>3.5500000000000002E-3</v>
      </c>
      <c r="B144" s="6">
        <v>1.6078900000000001E-3</v>
      </c>
      <c r="C144">
        <v>3.5500000000000002E-3</v>
      </c>
      <c r="D144" s="6">
        <v>-1.2779200000000001E-3</v>
      </c>
      <c r="E144">
        <v>3.5500000000000002E-3</v>
      </c>
      <c r="F144" s="6">
        <v>1.92833E-3</v>
      </c>
      <c r="G144">
        <v>3.5500000000000002E-3</v>
      </c>
      <c r="H144" s="6">
        <v>1.6078900000000001E-3</v>
      </c>
      <c r="I144">
        <v>3.5500000000000002E-3</v>
      </c>
      <c r="J144" s="6">
        <v>-3.1661999999999999E-4</v>
      </c>
      <c r="K144">
        <v>3.5500000000000002E-3</v>
      </c>
      <c r="L144" s="6">
        <v>-1.2779200000000001E-3</v>
      </c>
      <c r="M144">
        <v>3.5500000000000002E-3</v>
      </c>
      <c r="N144" s="6">
        <f>AVERAGE(D144,F144,H144,J144,L144)</f>
        <v>1.3275199999999995E-4</v>
      </c>
      <c r="O144" s="6"/>
      <c r="Q144" s="6"/>
    </row>
    <row r="145" spans="1:40">
      <c r="A145">
        <v>3.5750000000000001E-3</v>
      </c>
      <c r="B145" s="6">
        <v>9.6702599999999995E-4</v>
      </c>
      <c r="C145">
        <v>3.5750000000000001E-3</v>
      </c>
      <c r="D145" s="6">
        <v>-4.16374E-3</v>
      </c>
      <c r="E145">
        <v>3.5750000000000001E-3</v>
      </c>
      <c r="F145" s="6">
        <v>-2.882E-3</v>
      </c>
      <c r="G145">
        <v>3.5750000000000001E-3</v>
      </c>
      <c r="H145" s="6">
        <v>-3.20244E-3</v>
      </c>
      <c r="I145">
        <v>3.5750000000000001E-3</v>
      </c>
      <c r="J145" s="6">
        <v>-3.84331E-3</v>
      </c>
      <c r="K145">
        <v>3.5750000000000001E-3</v>
      </c>
      <c r="L145" s="6">
        <v>-4.4860799999999999E-3</v>
      </c>
      <c r="M145">
        <v>3.5750000000000001E-3</v>
      </c>
      <c r="N145" s="6">
        <f>AVERAGE(D145,F145,H145,J145,L145)</f>
        <v>-3.7155139999999996E-3</v>
      </c>
      <c r="O145" s="6"/>
      <c r="Q145" s="6"/>
    </row>
    <row r="146" spans="1:40">
      <c r="A146">
        <v>3.5999999999999999E-3</v>
      </c>
      <c r="B146" s="6">
        <v>9.6702599999999995E-4</v>
      </c>
      <c r="C146">
        <v>3.5999999999999999E-3</v>
      </c>
      <c r="D146" s="6">
        <v>-2.56157E-3</v>
      </c>
      <c r="E146">
        <v>3.5999999999999999E-3</v>
      </c>
      <c r="F146" s="6">
        <v>-4.16374E-3</v>
      </c>
      <c r="G146">
        <v>3.5999999999999999E-3</v>
      </c>
      <c r="H146" s="6">
        <v>-4.4860799999999999E-3</v>
      </c>
      <c r="I146">
        <v>3.5999999999999999E-3</v>
      </c>
      <c r="J146" s="6">
        <v>-3.84331E-3</v>
      </c>
      <c r="K146">
        <v>3.5999999999999999E-3</v>
      </c>
      <c r="L146" s="6">
        <v>-2.56157E-3</v>
      </c>
      <c r="M146">
        <v>3.5999999999999999E-3</v>
      </c>
      <c r="N146" s="6">
        <f>AVERAGE(D146,F146,H146,J146,L146)</f>
        <v>-3.523254E-3</v>
      </c>
      <c r="O146" s="6"/>
      <c r="Q146" s="6"/>
    </row>
    <row r="147" spans="1:40">
      <c r="A147">
        <v>3.6250000000000002E-3</v>
      </c>
      <c r="B147" s="6">
        <v>9.6702599999999995E-4</v>
      </c>
      <c r="C147">
        <v>3.6250000000000002E-3</v>
      </c>
      <c r="D147" s="6">
        <v>1.28746E-3</v>
      </c>
      <c r="E147">
        <v>3.6250000000000002E-3</v>
      </c>
      <c r="F147" s="6">
        <v>-1.5983600000000001E-3</v>
      </c>
      <c r="G147">
        <v>3.6250000000000002E-3</v>
      </c>
      <c r="H147" s="6">
        <v>-1.2779200000000001E-3</v>
      </c>
      <c r="I147">
        <v>3.6250000000000002E-3</v>
      </c>
      <c r="J147" s="6">
        <v>-6.3705399999999996E-4</v>
      </c>
      <c r="K147">
        <v>3.6250000000000002E-3</v>
      </c>
      <c r="L147" s="6">
        <v>6.4659099999999996E-4</v>
      </c>
      <c r="M147">
        <v>3.6250000000000002E-3</v>
      </c>
      <c r="N147" s="6">
        <f>AVERAGE(D147,F147,H147,J147,L147)</f>
        <v>-3.1585660000000003E-4</v>
      </c>
      <c r="O147" s="6"/>
      <c r="Q147" s="6"/>
    </row>
    <row r="148" spans="1:40">
      <c r="A148">
        <v>3.65E-3</v>
      </c>
      <c r="B148" s="6">
        <v>6.4659099999999996E-4</v>
      </c>
      <c r="C148">
        <v>3.65E-3</v>
      </c>
      <c r="D148" s="6">
        <v>3.8528400000000002E-3</v>
      </c>
      <c r="E148">
        <v>3.65E-3</v>
      </c>
      <c r="F148" s="6">
        <v>1.92833E-3</v>
      </c>
      <c r="G148">
        <v>3.65E-3</v>
      </c>
      <c r="H148" s="7">
        <v>2.5692000000000002E-3</v>
      </c>
      <c r="I148">
        <v>3.65E-3</v>
      </c>
      <c r="J148" s="6">
        <v>3.5324100000000002E-3</v>
      </c>
      <c r="K148">
        <v>3.65E-3</v>
      </c>
      <c r="L148" s="6">
        <v>3.5324100000000002E-3</v>
      </c>
      <c r="M148">
        <v>3.65E-3</v>
      </c>
      <c r="N148" s="6">
        <f>AVERAGE(D148,F148,H148,J148,L148)</f>
        <v>3.0830380000000002E-3</v>
      </c>
      <c r="O148" s="6"/>
      <c r="Q148" s="6"/>
    </row>
    <row r="149" spans="1:40">
      <c r="A149">
        <v>3.6749999999999999E-3</v>
      </c>
      <c r="B149" s="6">
        <v>1.28746E-3</v>
      </c>
      <c r="C149">
        <v>3.6749999999999999E-3</v>
      </c>
      <c r="D149" s="6">
        <v>4.1732799999999997E-3</v>
      </c>
      <c r="E149">
        <v>3.6749999999999999E-3</v>
      </c>
      <c r="F149" s="6">
        <v>3.8528400000000002E-3</v>
      </c>
      <c r="G149">
        <v>3.6749999999999999E-3</v>
      </c>
      <c r="H149" s="6">
        <v>4.8141499999999997E-3</v>
      </c>
      <c r="I149">
        <v>3.6749999999999999E-3</v>
      </c>
      <c r="J149" s="6">
        <v>4.4937099999999997E-3</v>
      </c>
      <c r="K149">
        <v>3.6749999999999999E-3</v>
      </c>
      <c r="L149" s="6">
        <v>4.1732799999999997E-3</v>
      </c>
      <c r="M149">
        <v>3.6749999999999999E-3</v>
      </c>
      <c r="N149" s="6">
        <f>AVERAGE(D149,F149,H149,J149,L149)</f>
        <v>4.3014519999999999E-3</v>
      </c>
      <c r="O149" s="6"/>
      <c r="Q149" s="6"/>
      <c r="AN149" s="1"/>
    </row>
    <row r="150" spans="1:40">
      <c r="A150">
        <v>3.7000000000000002E-3</v>
      </c>
      <c r="B150" s="6">
        <v>1.28746E-3</v>
      </c>
      <c r="C150">
        <v>3.7000000000000002E-3</v>
      </c>
      <c r="D150" s="6">
        <v>1.6078900000000001E-3</v>
      </c>
      <c r="E150">
        <v>3.7000000000000002E-3</v>
      </c>
      <c r="F150" s="6">
        <v>3.2119800000000001E-3</v>
      </c>
      <c r="G150">
        <v>3.7000000000000002E-3</v>
      </c>
      <c r="H150" s="6">
        <v>3.5324100000000002E-3</v>
      </c>
      <c r="I150">
        <v>3.7000000000000002E-3</v>
      </c>
      <c r="J150" s="6">
        <v>2.5692000000000002E-3</v>
      </c>
      <c r="K150">
        <v>3.7000000000000002E-3</v>
      </c>
      <c r="L150" s="6">
        <v>1.92833E-3</v>
      </c>
      <c r="M150">
        <v>3.7000000000000002E-3</v>
      </c>
      <c r="N150" s="6">
        <f>AVERAGE(D150,F150,H150,J150,L150)</f>
        <v>2.5699620000000003E-3</v>
      </c>
      <c r="O150" s="6"/>
      <c r="Q150" s="6"/>
    </row>
    <row r="151" spans="1:40">
      <c r="A151">
        <v>3.725E-3</v>
      </c>
      <c r="B151" s="6">
        <v>1.28746E-3</v>
      </c>
      <c r="C151">
        <v>3.725E-3</v>
      </c>
      <c r="D151" s="6">
        <v>-9.5748899999999995E-4</v>
      </c>
      <c r="E151">
        <v>3.725E-3</v>
      </c>
      <c r="F151" s="7">
        <v>3.8147000000000001E-6</v>
      </c>
      <c r="G151">
        <v>3.725E-3</v>
      </c>
      <c r="H151" s="6">
        <v>9.6702599999999995E-4</v>
      </c>
      <c r="I151">
        <v>3.725E-3</v>
      </c>
      <c r="J151" s="6">
        <v>-3.1661999999999999E-4</v>
      </c>
      <c r="K151">
        <v>3.725E-3</v>
      </c>
      <c r="L151" s="6">
        <v>-9.5748899999999995E-4</v>
      </c>
      <c r="M151">
        <v>3.725E-3</v>
      </c>
      <c r="N151" s="6">
        <f>AVERAGE(D151,F151,H151,J151,L151)</f>
        <v>-2.5215146E-4</v>
      </c>
      <c r="O151" s="6"/>
      <c r="Q151" s="6"/>
    </row>
    <row r="152" spans="1:40">
      <c r="A152">
        <v>3.7499999999999999E-3</v>
      </c>
      <c r="B152" s="6">
        <v>1.28746E-3</v>
      </c>
      <c r="C152">
        <v>3.7499999999999999E-3</v>
      </c>
      <c r="D152" s="6">
        <v>-1.9187900000000001E-3</v>
      </c>
      <c r="E152">
        <v>3.7499999999999999E-3</v>
      </c>
      <c r="F152" s="6">
        <v>-2.24113E-3</v>
      </c>
      <c r="G152">
        <v>3.7499999999999999E-3</v>
      </c>
      <c r="H152" s="6">
        <v>-1.5983600000000001E-3</v>
      </c>
      <c r="I152">
        <v>3.7499999999999999E-3</v>
      </c>
      <c r="J152" s="6">
        <v>-1.9187900000000001E-3</v>
      </c>
      <c r="K152">
        <v>3.7499999999999999E-3</v>
      </c>
      <c r="L152" s="6">
        <v>-1.9187900000000001E-3</v>
      </c>
      <c r="M152">
        <v>3.7499999999999999E-3</v>
      </c>
      <c r="N152" s="6">
        <f>AVERAGE(D152,F152,H152,J152,L152)</f>
        <v>-1.9191720000000002E-3</v>
      </c>
      <c r="O152" s="6"/>
      <c r="Q152" s="6"/>
    </row>
    <row r="153" spans="1:40">
      <c r="A153">
        <v>3.7750000000000001E-3</v>
      </c>
      <c r="B153" s="6">
        <v>9.6702599999999995E-4</v>
      </c>
      <c r="C153">
        <v>3.7750000000000001E-3</v>
      </c>
      <c r="D153" s="6">
        <v>6.4659099999999996E-4</v>
      </c>
      <c r="E153">
        <v>3.7750000000000001E-3</v>
      </c>
      <c r="F153" s="6">
        <v>-1.2779200000000001E-3</v>
      </c>
      <c r="G153">
        <v>3.7750000000000001E-3</v>
      </c>
      <c r="H153" s="6">
        <v>-6.3705399999999996E-4</v>
      </c>
      <c r="I153">
        <v>3.7750000000000001E-3</v>
      </c>
      <c r="J153" s="6">
        <v>-6.3705399999999996E-4</v>
      </c>
      <c r="K153">
        <v>3.7750000000000001E-3</v>
      </c>
      <c r="L153" s="6">
        <v>3.2424899999999998E-4</v>
      </c>
      <c r="M153">
        <v>3.7750000000000001E-3</v>
      </c>
      <c r="N153" s="6">
        <f>AVERAGE(D153,F153,H153,J153,L153)</f>
        <v>-3.1623760000000002E-4</v>
      </c>
      <c r="O153" s="6"/>
      <c r="Q153" s="6"/>
    </row>
    <row r="154" spans="1:40">
      <c r="A154">
        <v>3.8E-3</v>
      </c>
      <c r="B154" s="6">
        <v>6.4659099999999996E-4</v>
      </c>
      <c r="C154">
        <v>3.8E-3</v>
      </c>
      <c r="D154" s="6">
        <v>4.4937099999999997E-3</v>
      </c>
      <c r="E154">
        <v>3.8E-3</v>
      </c>
      <c r="F154" s="6">
        <v>1.6078900000000001E-3</v>
      </c>
      <c r="G154">
        <v>3.8E-3</v>
      </c>
      <c r="H154" s="6">
        <v>2.2487599999999998E-3</v>
      </c>
      <c r="I154">
        <v>3.8E-3</v>
      </c>
      <c r="J154" s="6">
        <v>3.2119800000000001E-3</v>
      </c>
      <c r="K154">
        <v>3.8E-3</v>
      </c>
      <c r="L154" s="6">
        <v>4.4937099999999997E-3</v>
      </c>
      <c r="M154">
        <v>3.8E-3</v>
      </c>
      <c r="N154" s="6">
        <f>AVERAGE(D154,F154,H154,J154,L154)</f>
        <v>3.2112099999999999E-3</v>
      </c>
      <c r="O154" s="6"/>
      <c r="Q154" s="6"/>
    </row>
    <row r="155" spans="1:40">
      <c r="A155">
        <v>3.8249999999999998E-3</v>
      </c>
      <c r="B155" s="6">
        <v>9.6702599999999995E-4</v>
      </c>
      <c r="C155">
        <v>3.8249999999999998E-3</v>
      </c>
      <c r="D155" s="6">
        <v>7.3795299999999996E-3</v>
      </c>
      <c r="E155">
        <v>3.8249999999999998E-3</v>
      </c>
      <c r="F155" s="6">
        <v>5.7773599999999996E-3</v>
      </c>
      <c r="G155">
        <v>3.8249999999999998E-3</v>
      </c>
      <c r="H155" s="6">
        <v>6.0977899999999996E-3</v>
      </c>
      <c r="I155">
        <v>3.8249999999999998E-3</v>
      </c>
      <c r="J155" s="6">
        <v>6.7386599999999996E-3</v>
      </c>
      <c r="K155">
        <v>3.8249999999999998E-3</v>
      </c>
      <c r="L155" s="6">
        <v>7.7018700000000004E-3</v>
      </c>
      <c r="M155">
        <v>3.8249999999999998E-3</v>
      </c>
      <c r="N155" s="6">
        <f>AVERAGE(D155,F155,H155,J155,L155)</f>
        <v>6.7390420000000006E-3</v>
      </c>
      <c r="O155" s="6"/>
      <c r="Q155" s="6"/>
    </row>
    <row r="156" spans="1:40">
      <c r="A156">
        <v>3.8500000000000001E-3</v>
      </c>
      <c r="B156" s="6">
        <v>9.6702599999999995E-4</v>
      </c>
      <c r="C156">
        <v>3.8500000000000001E-3</v>
      </c>
      <c r="D156" s="6">
        <v>8.0223099999999995E-3</v>
      </c>
      <c r="E156">
        <v>3.8500000000000001E-3</v>
      </c>
      <c r="F156" s="6">
        <v>8.3427399999999995E-3</v>
      </c>
      <c r="G156">
        <v>3.8500000000000001E-3</v>
      </c>
      <c r="H156" s="6">
        <v>8.6631799999999995E-3</v>
      </c>
      <c r="I156">
        <v>3.8500000000000001E-3</v>
      </c>
      <c r="J156" s="6">
        <v>7.7018700000000004E-3</v>
      </c>
      <c r="K156">
        <v>3.8500000000000001E-3</v>
      </c>
      <c r="L156" s="6">
        <v>7.7018700000000004E-3</v>
      </c>
      <c r="M156">
        <v>3.8500000000000001E-3</v>
      </c>
      <c r="N156" s="6">
        <f>AVERAGE(D156,F156,H156,J156,L156)</f>
        <v>8.0863940000000002E-3</v>
      </c>
      <c r="O156" s="6"/>
      <c r="Q156" s="6"/>
    </row>
    <row r="157" spans="1:40">
      <c r="A157">
        <v>3.875E-3</v>
      </c>
      <c r="B157" s="6">
        <v>1.28746E-3</v>
      </c>
      <c r="C157">
        <v>3.875E-3</v>
      </c>
      <c r="D157" s="6">
        <v>3.5324100000000002E-3</v>
      </c>
      <c r="E157">
        <v>3.875E-3</v>
      </c>
      <c r="F157" s="6">
        <v>6.4182299999999996E-3</v>
      </c>
      <c r="G157">
        <v>3.875E-3</v>
      </c>
      <c r="H157" s="6">
        <v>7.0590999999999996E-3</v>
      </c>
      <c r="I157">
        <v>3.875E-3</v>
      </c>
      <c r="J157" s="6">
        <v>5.1345799999999997E-3</v>
      </c>
      <c r="K157">
        <v>3.875E-3</v>
      </c>
      <c r="L157" s="6">
        <v>4.1732799999999997E-3</v>
      </c>
      <c r="M157">
        <v>3.875E-3</v>
      </c>
      <c r="N157" s="6">
        <f>AVERAGE(D157,F157,H157,J157,L157)</f>
        <v>5.263519999999999E-3</v>
      </c>
      <c r="O157" s="6"/>
      <c r="Q157" s="6"/>
    </row>
    <row r="158" spans="1:40">
      <c r="A158">
        <v>3.8999999999999998E-3</v>
      </c>
      <c r="B158" s="6">
        <v>1.28746E-3</v>
      </c>
      <c r="C158">
        <v>3.8999999999999998E-3</v>
      </c>
      <c r="D158" s="6">
        <v>-2.24113E-3</v>
      </c>
      <c r="E158">
        <v>3.8999999999999998E-3</v>
      </c>
      <c r="F158" s="6">
        <v>1.28746E-3</v>
      </c>
      <c r="G158">
        <v>3.8999999999999998E-3</v>
      </c>
      <c r="H158" s="6">
        <v>1.92833E-3</v>
      </c>
      <c r="I158">
        <v>3.8999999999999998E-3</v>
      </c>
      <c r="J158" s="6">
        <v>-6.3705399999999996E-4</v>
      </c>
      <c r="K158">
        <v>3.8999999999999998E-3</v>
      </c>
      <c r="L158" s="6">
        <v>-1.5983600000000001E-3</v>
      </c>
      <c r="M158">
        <v>3.8999999999999998E-3</v>
      </c>
      <c r="N158" s="6">
        <f>AVERAGE(D158,F158,H158,J158,L158)</f>
        <v>-2.5215079999999998E-4</v>
      </c>
      <c r="O158" s="6"/>
      <c r="Q158" s="6"/>
    </row>
    <row r="159" spans="1:40">
      <c r="A159">
        <v>3.9249999999999997E-3</v>
      </c>
      <c r="B159" s="6">
        <v>1.28746E-3</v>
      </c>
      <c r="C159">
        <v>3.9249999999999997E-3</v>
      </c>
      <c r="D159" s="6">
        <v>-6.7310299999999998E-3</v>
      </c>
      <c r="E159">
        <v>3.9249999999999997E-3</v>
      </c>
      <c r="F159" s="6">
        <v>-4.16374E-3</v>
      </c>
      <c r="G159">
        <v>3.9249999999999997E-3</v>
      </c>
      <c r="H159" s="6">
        <v>-4.4860799999999999E-3</v>
      </c>
      <c r="I159">
        <v>3.9249999999999997E-3</v>
      </c>
      <c r="J159" s="7">
        <v>-5.7678199999999999E-3</v>
      </c>
      <c r="K159">
        <v>3.9249999999999997E-3</v>
      </c>
      <c r="L159" s="6">
        <v>-6.7310299999999998E-3</v>
      </c>
      <c r="M159">
        <v>3.9249999999999997E-3</v>
      </c>
      <c r="N159" s="6">
        <f>AVERAGE(D159,F159,H159,J159,L159)</f>
        <v>-5.5759399999999997E-3</v>
      </c>
      <c r="O159" s="6"/>
      <c r="Q159" s="6"/>
    </row>
    <row r="160" spans="1:40">
      <c r="A160">
        <v>3.9500000000000004E-3</v>
      </c>
      <c r="B160" s="6">
        <v>6.4659099999999996E-4</v>
      </c>
      <c r="C160">
        <v>3.9500000000000004E-3</v>
      </c>
      <c r="D160" s="6">
        <v>-5.7678199999999999E-3</v>
      </c>
      <c r="E160">
        <v>3.9500000000000004E-3</v>
      </c>
      <c r="F160" s="6">
        <v>-7.3718999999999998E-3</v>
      </c>
      <c r="G160">
        <v>3.9500000000000004E-3</v>
      </c>
      <c r="H160" s="6">
        <v>-6.7310299999999998E-3</v>
      </c>
      <c r="I160">
        <v>3.9500000000000004E-3</v>
      </c>
      <c r="J160" s="6">
        <v>-7.0514699999999998E-3</v>
      </c>
      <c r="K160">
        <v>3.9500000000000004E-3</v>
      </c>
      <c r="L160" s="6">
        <v>-6.0882599999999999E-3</v>
      </c>
      <c r="M160">
        <v>3.9500000000000004E-3</v>
      </c>
      <c r="N160" s="6">
        <f>AVERAGE(D160,F160,H160,J160,L160)</f>
        <v>-6.602096E-3</v>
      </c>
      <c r="O160" s="6"/>
      <c r="Q160" s="6"/>
    </row>
    <row r="161" spans="1:40">
      <c r="A161">
        <v>3.9750000000000002E-3</v>
      </c>
      <c r="B161" s="6">
        <v>9.6702599999999995E-4</v>
      </c>
      <c r="C161">
        <v>3.9750000000000002E-3</v>
      </c>
      <c r="D161" s="6">
        <v>-6.3705399999999996E-4</v>
      </c>
      <c r="E161">
        <v>3.9750000000000002E-3</v>
      </c>
      <c r="F161" s="6">
        <v>-4.4860799999999999E-3</v>
      </c>
      <c r="G161">
        <v>3.9750000000000002E-3</v>
      </c>
      <c r="H161" s="6">
        <v>-4.16374E-3</v>
      </c>
      <c r="I161">
        <v>3.9750000000000002E-3</v>
      </c>
      <c r="J161" s="6">
        <v>-3.20244E-3</v>
      </c>
      <c r="K161">
        <v>3.9750000000000002E-3</v>
      </c>
      <c r="L161" s="7">
        <v>-9.5748899999999995E-4</v>
      </c>
      <c r="M161">
        <v>3.9750000000000002E-3</v>
      </c>
      <c r="N161" s="6">
        <f>AVERAGE(D161,F161,H161,J161,L161)</f>
        <v>-2.6893606000000002E-3</v>
      </c>
      <c r="O161" s="6"/>
      <c r="Q161" s="6"/>
      <c r="AN161" s="1"/>
    </row>
    <row r="162" spans="1:40">
      <c r="A162">
        <v>4.0000000000000001E-3</v>
      </c>
      <c r="B162" s="6">
        <v>1.28746E-3</v>
      </c>
      <c r="C162">
        <v>4.0000000000000001E-3</v>
      </c>
      <c r="D162" s="6">
        <v>6.0977899999999996E-3</v>
      </c>
      <c r="E162">
        <v>4.0000000000000001E-3</v>
      </c>
      <c r="F162" s="6">
        <v>1.6078900000000001E-3</v>
      </c>
      <c r="G162">
        <v>4.0000000000000001E-3</v>
      </c>
      <c r="H162" s="6">
        <v>2.2487599999999998E-3</v>
      </c>
      <c r="I162">
        <v>4.0000000000000001E-3</v>
      </c>
      <c r="J162" s="6">
        <v>4.1732799999999997E-3</v>
      </c>
      <c r="K162">
        <v>4.0000000000000001E-3</v>
      </c>
      <c r="L162" s="6">
        <v>5.4569199999999997E-3</v>
      </c>
      <c r="M162">
        <v>4.0000000000000001E-3</v>
      </c>
      <c r="N162" s="6">
        <f>AVERAGE(D162,F162,H162,J162,L162)</f>
        <v>3.9169279999999992E-3</v>
      </c>
      <c r="O162" s="6"/>
      <c r="Q162" s="6"/>
      <c r="AN162" s="1"/>
    </row>
    <row r="163" spans="1:40">
      <c r="A163">
        <v>4.0249999999999999E-3</v>
      </c>
      <c r="B163" s="6">
        <v>1.28746E-3</v>
      </c>
      <c r="C163">
        <v>4.0249999999999999E-3</v>
      </c>
      <c r="D163" s="6">
        <v>9.6244799999999995E-3</v>
      </c>
      <c r="E163">
        <v>4.0249999999999999E-3</v>
      </c>
      <c r="F163" s="6">
        <v>8.0223099999999995E-3</v>
      </c>
      <c r="G163">
        <v>4.0249999999999999E-3</v>
      </c>
      <c r="H163" s="6">
        <v>8.6631799999999995E-3</v>
      </c>
      <c r="I163">
        <v>4.0249999999999999E-3</v>
      </c>
      <c r="J163" s="6">
        <v>9.3040499999999995E-3</v>
      </c>
      <c r="K163">
        <v>4.0249999999999999E-3</v>
      </c>
      <c r="L163" s="6">
        <v>9.6244799999999995E-3</v>
      </c>
      <c r="M163">
        <v>4.0249999999999999E-3</v>
      </c>
      <c r="N163" s="6">
        <f>AVERAGE(D163,F163,H163,J163,L163)</f>
        <v>9.0476999999999988E-3</v>
      </c>
      <c r="O163" s="6"/>
      <c r="Q163" s="6"/>
    </row>
    <row r="164" spans="1:40">
      <c r="A164">
        <v>4.0499999999999998E-3</v>
      </c>
      <c r="B164" s="6">
        <v>9.6702599999999995E-4</v>
      </c>
      <c r="C164">
        <v>4.0499999999999998E-3</v>
      </c>
      <c r="D164" s="6">
        <v>7.7018700000000004E-3</v>
      </c>
      <c r="E164">
        <v>4.0499999999999998E-3</v>
      </c>
      <c r="F164" s="6">
        <v>9.6244799999999995E-3</v>
      </c>
      <c r="G164">
        <v>4.0499999999999998E-3</v>
      </c>
      <c r="H164" s="6">
        <v>9.9449199999999995E-3</v>
      </c>
      <c r="I164">
        <v>4.0499999999999998E-3</v>
      </c>
      <c r="J164" s="6">
        <v>8.9836099999999995E-3</v>
      </c>
      <c r="K164">
        <v>4.0499999999999998E-3</v>
      </c>
      <c r="L164" s="6">
        <v>8.3427399999999995E-3</v>
      </c>
      <c r="M164">
        <v>4.0499999999999998E-3</v>
      </c>
      <c r="N164" s="6">
        <f>AVERAGE(D164,F164,H164,J164,L164)</f>
        <v>8.9195240000000016E-3</v>
      </c>
      <c r="O164" s="6"/>
      <c r="Q164" s="6"/>
    </row>
    <row r="165" spans="1:40">
      <c r="A165">
        <v>4.0749999999999996E-3</v>
      </c>
      <c r="B165" s="6">
        <v>1.28746E-3</v>
      </c>
      <c r="C165">
        <v>4.0749999999999996E-3</v>
      </c>
      <c r="D165" s="6">
        <v>1.6078900000000001E-3</v>
      </c>
      <c r="E165">
        <v>4.0749999999999996E-3</v>
      </c>
      <c r="F165" s="6">
        <v>5.1345799999999997E-3</v>
      </c>
      <c r="G165">
        <v>4.0749999999999996E-3</v>
      </c>
      <c r="H165" s="6">
        <v>6.4182299999999996E-3</v>
      </c>
      <c r="I165">
        <v>4.0749999999999996E-3</v>
      </c>
      <c r="J165" s="6">
        <v>3.8528400000000002E-3</v>
      </c>
      <c r="K165">
        <v>4.0749999999999996E-3</v>
      </c>
      <c r="L165" s="6">
        <v>1.92833E-3</v>
      </c>
      <c r="M165">
        <v>4.0749999999999996E-3</v>
      </c>
      <c r="N165" s="6">
        <f>AVERAGE(D165,F165,H165,J165,L165)</f>
        <v>3.7883739999999997E-3</v>
      </c>
      <c r="O165" s="6"/>
      <c r="Q165" s="6"/>
    </row>
    <row r="166" spans="1:40">
      <c r="A166">
        <v>4.1000000000000003E-3</v>
      </c>
      <c r="B166" s="6">
        <v>6.4659099999999996E-4</v>
      </c>
      <c r="C166">
        <v>4.1000000000000003E-3</v>
      </c>
      <c r="D166" s="6">
        <v>-3.84331E-3</v>
      </c>
      <c r="E166">
        <v>4.1000000000000003E-3</v>
      </c>
      <c r="F166" s="6">
        <v>-1.2779200000000001E-3</v>
      </c>
      <c r="G166">
        <v>4.1000000000000003E-3</v>
      </c>
      <c r="H166" s="7">
        <v>3.8147000000000001E-6</v>
      </c>
      <c r="I166">
        <v>4.1000000000000003E-3</v>
      </c>
      <c r="J166" s="6">
        <v>-2.56157E-3</v>
      </c>
      <c r="K166">
        <v>4.1000000000000003E-3</v>
      </c>
      <c r="L166" s="6">
        <v>-3.84331E-3</v>
      </c>
      <c r="M166">
        <v>4.1000000000000003E-3</v>
      </c>
      <c r="N166" s="6">
        <f>AVERAGE(D166,F166,H166,J166,L166)</f>
        <v>-2.3044590599999998E-3</v>
      </c>
      <c r="O166" s="6"/>
      <c r="Q166" s="6"/>
    </row>
    <row r="167" spans="1:40">
      <c r="A167">
        <v>4.1250000000000002E-3</v>
      </c>
      <c r="B167" s="6">
        <v>9.6702599999999995E-4</v>
      </c>
      <c r="C167">
        <v>4.1250000000000002E-3</v>
      </c>
      <c r="D167" s="6">
        <v>-5.1269499999999999E-3</v>
      </c>
      <c r="E167">
        <v>4.1250000000000002E-3</v>
      </c>
      <c r="F167" s="6">
        <v>-5.4473899999999999E-3</v>
      </c>
      <c r="G167">
        <v>4.1250000000000002E-3</v>
      </c>
      <c r="H167" s="6">
        <v>-4.4860799999999999E-3</v>
      </c>
      <c r="I167">
        <v>4.1250000000000002E-3</v>
      </c>
      <c r="J167" s="6">
        <v>-5.4473899999999999E-3</v>
      </c>
      <c r="K167">
        <v>4.1250000000000002E-3</v>
      </c>
      <c r="L167" s="6">
        <v>-5.7678199999999999E-3</v>
      </c>
      <c r="M167">
        <v>4.1250000000000002E-3</v>
      </c>
      <c r="N167" s="6">
        <f>AVERAGE(D167,F167,H167,J167,L167)</f>
        <v>-5.2551260000000006E-3</v>
      </c>
      <c r="O167" s="6"/>
      <c r="Q167" s="6"/>
    </row>
    <row r="168" spans="1:40">
      <c r="A168">
        <v>4.15E-3</v>
      </c>
      <c r="B168" s="6">
        <v>9.6702599999999995E-4</v>
      </c>
      <c r="C168">
        <v>4.15E-3</v>
      </c>
      <c r="D168" s="6">
        <v>-1.9187900000000001E-3</v>
      </c>
      <c r="E168">
        <v>4.15E-3</v>
      </c>
      <c r="F168" s="6">
        <v>-4.8065199999999999E-3</v>
      </c>
      <c r="G168">
        <v>4.15E-3</v>
      </c>
      <c r="H168" s="6">
        <v>-3.52287E-3</v>
      </c>
      <c r="I168">
        <v>4.15E-3</v>
      </c>
      <c r="J168" s="6">
        <v>-3.20244E-3</v>
      </c>
      <c r="K168">
        <v>4.15E-3</v>
      </c>
      <c r="L168" s="6">
        <v>-2.24113E-3</v>
      </c>
      <c r="M168">
        <v>4.15E-3</v>
      </c>
      <c r="N168" s="6">
        <f>AVERAGE(D168,F168,H168,J168,L168)</f>
        <v>-3.1383500000000003E-3</v>
      </c>
      <c r="O168" s="6"/>
      <c r="Q168" s="6"/>
    </row>
    <row r="169" spans="1:40">
      <c r="A169">
        <v>4.1749999999999999E-3</v>
      </c>
      <c r="B169" s="6">
        <v>1.6078900000000001E-3</v>
      </c>
      <c r="C169">
        <v>4.1749999999999999E-3</v>
      </c>
      <c r="D169" s="6">
        <v>4.4937099999999997E-3</v>
      </c>
      <c r="E169">
        <v>4.1749999999999999E-3</v>
      </c>
      <c r="F169" s="6">
        <v>6.4659099999999996E-4</v>
      </c>
      <c r="G169">
        <v>4.1749999999999999E-3</v>
      </c>
      <c r="H169" s="6">
        <v>1.6078900000000001E-3</v>
      </c>
      <c r="I169">
        <v>4.1749999999999999E-3</v>
      </c>
      <c r="J169" s="6">
        <v>2.8915400000000002E-3</v>
      </c>
      <c r="K169">
        <v>4.1749999999999999E-3</v>
      </c>
      <c r="L169" s="6">
        <v>4.4937099999999997E-3</v>
      </c>
      <c r="M169">
        <v>4.1749999999999999E-3</v>
      </c>
      <c r="N169" s="6">
        <f>AVERAGE(D169,F169,H169,J169,L169)</f>
        <v>2.8266882E-3</v>
      </c>
      <c r="O169" s="6"/>
      <c r="Q169" s="6"/>
    </row>
    <row r="170" spans="1:40">
      <c r="A170">
        <v>4.1999999999999997E-3</v>
      </c>
      <c r="B170" s="6">
        <v>9.6702599999999995E-4</v>
      </c>
      <c r="C170">
        <v>4.1999999999999997E-3</v>
      </c>
      <c r="D170" s="6">
        <v>9.3040499999999995E-3</v>
      </c>
      <c r="E170">
        <v>4.1999999999999997E-3</v>
      </c>
      <c r="F170" s="6">
        <v>6.7386599999999996E-3</v>
      </c>
      <c r="G170">
        <v>4.1999999999999997E-3</v>
      </c>
      <c r="H170" s="6">
        <v>8.3427399999999995E-3</v>
      </c>
      <c r="I170">
        <v>4.1999999999999997E-3</v>
      </c>
      <c r="J170" s="6">
        <v>8.6631799999999995E-3</v>
      </c>
      <c r="K170">
        <v>4.1999999999999997E-3</v>
      </c>
      <c r="L170" s="6">
        <v>9.3040499999999995E-3</v>
      </c>
      <c r="M170">
        <v>4.1999999999999997E-3</v>
      </c>
      <c r="N170" s="6">
        <f>AVERAGE(D170,F170,H170,J170,L170)</f>
        <v>8.470535999999999E-3</v>
      </c>
      <c r="O170" s="6"/>
      <c r="Q170" s="6"/>
    </row>
    <row r="171" spans="1:40">
      <c r="A171">
        <v>4.2249999999999996E-3</v>
      </c>
      <c r="B171" s="6">
        <v>1.28746E-3</v>
      </c>
      <c r="C171">
        <v>4.2249999999999996E-3</v>
      </c>
      <c r="D171" s="6">
        <v>8.6631799999999995E-3</v>
      </c>
      <c r="E171">
        <v>4.2249999999999996E-3</v>
      </c>
      <c r="F171" s="6">
        <v>9.9449199999999995E-3</v>
      </c>
      <c r="G171">
        <v>4.2249999999999996E-3</v>
      </c>
      <c r="H171" s="6">
        <v>1.09081E-2</v>
      </c>
      <c r="I171">
        <v>4.2249999999999996E-3</v>
      </c>
      <c r="J171" s="6">
        <v>9.9449199999999995E-3</v>
      </c>
      <c r="K171">
        <v>4.2249999999999996E-3</v>
      </c>
      <c r="L171" s="6">
        <v>9.3040499999999995E-3</v>
      </c>
      <c r="M171">
        <v>4.2249999999999996E-3</v>
      </c>
      <c r="N171" s="6">
        <f>AVERAGE(D171,F171,H171,J171,L171)</f>
        <v>9.7530340000000007E-3</v>
      </c>
      <c r="O171" s="6"/>
      <c r="Q171" s="6"/>
    </row>
    <row r="172" spans="1:40">
      <c r="A172">
        <v>4.2500000000000003E-3</v>
      </c>
      <c r="B172" s="6">
        <v>1.28746E-3</v>
      </c>
      <c r="C172">
        <v>4.2500000000000003E-3</v>
      </c>
      <c r="D172" s="6">
        <v>4.8141499999999997E-3</v>
      </c>
      <c r="E172">
        <v>4.2500000000000003E-3</v>
      </c>
      <c r="F172" s="6">
        <v>7.3795299999999996E-3</v>
      </c>
      <c r="G172">
        <v>4.2500000000000003E-3</v>
      </c>
      <c r="H172" s="6">
        <v>8.6631799999999995E-3</v>
      </c>
      <c r="I172">
        <v>4.2500000000000003E-3</v>
      </c>
      <c r="J172" s="6">
        <v>6.7386599999999996E-3</v>
      </c>
      <c r="K172">
        <v>4.2500000000000003E-3</v>
      </c>
      <c r="L172" s="6">
        <v>5.1345799999999997E-3</v>
      </c>
      <c r="M172">
        <v>4.2500000000000003E-3</v>
      </c>
      <c r="N172" s="6">
        <f>AVERAGE(D172,F172,H172,J172,L172)</f>
        <v>6.5460199999999996E-3</v>
      </c>
      <c r="O172" s="6"/>
      <c r="Q172" s="6"/>
    </row>
    <row r="173" spans="1:40">
      <c r="A173">
        <v>4.2750000000000002E-3</v>
      </c>
      <c r="B173" s="6">
        <v>6.4659099999999996E-4</v>
      </c>
      <c r="C173">
        <v>4.2750000000000002E-3</v>
      </c>
      <c r="D173" s="6">
        <v>6.4659099999999996E-4</v>
      </c>
      <c r="E173">
        <v>4.2750000000000002E-3</v>
      </c>
      <c r="F173" s="6">
        <v>3.5324100000000002E-3</v>
      </c>
      <c r="G173">
        <v>4.2750000000000002E-3</v>
      </c>
      <c r="H173" s="6">
        <v>4.4937099999999997E-3</v>
      </c>
      <c r="I173">
        <v>4.2750000000000002E-3</v>
      </c>
      <c r="J173" s="6">
        <v>1.6078900000000001E-3</v>
      </c>
      <c r="K173">
        <v>4.2750000000000002E-3</v>
      </c>
      <c r="L173" s="6">
        <v>3.2424899999999998E-4</v>
      </c>
      <c r="M173">
        <v>4.2750000000000002E-3</v>
      </c>
      <c r="N173" s="6">
        <f>AVERAGE(D173,F173,H173,J173,L173)</f>
        <v>2.1209700000000002E-3</v>
      </c>
      <c r="O173" s="6"/>
      <c r="Q173" s="7"/>
    </row>
    <row r="174" spans="1:40">
      <c r="A174">
        <v>4.3E-3</v>
      </c>
      <c r="B174" s="6">
        <v>1.28746E-3</v>
      </c>
      <c r="C174">
        <v>4.3E-3</v>
      </c>
      <c r="D174" s="6">
        <v>-2.56157E-3</v>
      </c>
      <c r="E174">
        <v>4.3E-3</v>
      </c>
      <c r="F174" s="6">
        <v>-6.3705399999999996E-4</v>
      </c>
      <c r="G174">
        <v>4.3E-3</v>
      </c>
      <c r="H174" s="6">
        <v>-3.1661999999999999E-4</v>
      </c>
      <c r="I174">
        <v>4.3E-3</v>
      </c>
      <c r="J174" s="6">
        <v>-2.56157E-3</v>
      </c>
      <c r="K174">
        <v>4.3E-3</v>
      </c>
      <c r="L174" s="6">
        <v>-2.24113E-3</v>
      </c>
      <c r="M174">
        <v>4.3E-3</v>
      </c>
      <c r="N174" s="6">
        <f>AVERAGE(D174,F174,H174,J174,L174)</f>
        <v>-1.6635888000000002E-3</v>
      </c>
      <c r="O174" s="6"/>
      <c r="Q174" s="6"/>
    </row>
    <row r="175" spans="1:40">
      <c r="A175">
        <v>4.3249999999999999E-3</v>
      </c>
      <c r="B175" s="6">
        <v>1.28746E-3</v>
      </c>
      <c r="C175">
        <v>4.3249999999999999E-3</v>
      </c>
      <c r="D175" s="6">
        <v>-3.84331E-3</v>
      </c>
      <c r="E175">
        <v>4.3249999999999999E-3</v>
      </c>
      <c r="F175" s="6">
        <v>-2.56157E-3</v>
      </c>
      <c r="G175">
        <v>4.3249999999999999E-3</v>
      </c>
      <c r="H175" s="6">
        <v>-1.9187900000000001E-3</v>
      </c>
      <c r="I175">
        <v>4.3249999999999999E-3</v>
      </c>
      <c r="J175" s="6">
        <v>-3.20244E-3</v>
      </c>
      <c r="K175">
        <v>4.3249999999999999E-3</v>
      </c>
      <c r="L175" s="6">
        <v>-2.882E-3</v>
      </c>
      <c r="M175">
        <v>4.3249999999999999E-3</v>
      </c>
      <c r="N175" s="6">
        <f>AVERAGE(D175,F175,H175,J175,L175)</f>
        <v>-2.8816219999999995E-3</v>
      </c>
      <c r="O175" s="6"/>
      <c r="Q175" s="6"/>
    </row>
    <row r="176" spans="1:40">
      <c r="A176">
        <v>4.3499999999999997E-3</v>
      </c>
      <c r="B176" s="6">
        <v>9.6702599999999995E-4</v>
      </c>
      <c r="C176">
        <v>4.3499999999999997E-3</v>
      </c>
      <c r="D176" s="6">
        <v>-1.2779200000000001E-3</v>
      </c>
      <c r="E176">
        <v>4.3499999999999997E-3</v>
      </c>
      <c r="F176" s="6">
        <v>-1.9187900000000001E-3</v>
      </c>
      <c r="G176">
        <v>4.3499999999999997E-3</v>
      </c>
      <c r="H176" s="6">
        <v>-1.5983600000000001E-3</v>
      </c>
      <c r="I176">
        <v>4.3499999999999997E-3</v>
      </c>
      <c r="J176" s="6">
        <v>-1.9187900000000001E-3</v>
      </c>
      <c r="K176">
        <v>4.3499999999999997E-3</v>
      </c>
      <c r="L176" s="6">
        <v>-1.5983600000000001E-3</v>
      </c>
      <c r="M176">
        <v>4.3499999999999997E-3</v>
      </c>
      <c r="N176" s="6">
        <f>AVERAGE(D176,F176,H176,J176,L176)</f>
        <v>-1.6624440000000001E-3</v>
      </c>
      <c r="O176" s="6"/>
      <c r="Q176" s="6"/>
    </row>
    <row r="177" spans="1:17">
      <c r="A177">
        <v>4.3750000000000004E-3</v>
      </c>
      <c r="B177" s="6">
        <v>9.6702599999999995E-4</v>
      </c>
      <c r="C177">
        <v>4.3750000000000004E-3</v>
      </c>
      <c r="D177" s="6">
        <v>3.2424899999999998E-4</v>
      </c>
      <c r="E177">
        <v>4.3750000000000004E-3</v>
      </c>
      <c r="F177" s="6">
        <v>-6.3705399999999996E-4</v>
      </c>
      <c r="G177">
        <v>4.3750000000000004E-3</v>
      </c>
      <c r="H177" s="7">
        <v>3.8147000000000001E-6</v>
      </c>
      <c r="I177">
        <v>4.3750000000000004E-3</v>
      </c>
      <c r="J177" s="6">
        <v>3.2424899999999998E-4</v>
      </c>
      <c r="K177">
        <v>4.3750000000000004E-3</v>
      </c>
      <c r="L177" s="6">
        <v>3.2424899999999998E-4</v>
      </c>
      <c r="M177">
        <v>4.3750000000000004E-3</v>
      </c>
      <c r="N177" s="6">
        <f>AVERAGE(D177,F177,H177,J177,L177)</f>
        <v>6.7901539999999996E-5</v>
      </c>
      <c r="O177" s="7"/>
      <c r="Q177" s="6"/>
    </row>
    <row r="178" spans="1:17">
      <c r="A178">
        <v>4.4000000000000003E-3</v>
      </c>
      <c r="B178" s="6">
        <v>9.6702599999999995E-4</v>
      </c>
      <c r="C178">
        <v>4.4000000000000003E-3</v>
      </c>
      <c r="D178" s="6">
        <v>9.6702599999999995E-4</v>
      </c>
      <c r="E178">
        <v>4.4000000000000003E-3</v>
      </c>
      <c r="F178" s="6">
        <v>9.6702599999999995E-4</v>
      </c>
      <c r="G178">
        <v>4.4000000000000003E-3</v>
      </c>
      <c r="H178" s="6">
        <v>6.4659099999999996E-4</v>
      </c>
      <c r="I178">
        <v>4.4000000000000003E-3</v>
      </c>
      <c r="J178" s="6">
        <v>1.28746E-3</v>
      </c>
      <c r="K178">
        <v>4.4000000000000003E-3</v>
      </c>
      <c r="L178" s="6">
        <v>1.28746E-3</v>
      </c>
      <c r="M178">
        <v>4.4000000000000003E-3</v>
      </c>
      <c r="N178" s="6">
        <f>AVERAGE(D178,F178,H178,J178,L178)</f>
        <v>1.0311125999999998E-3</v>
      </c>
      <c r="O178" s="6"/>
      <c r="Q178" s="6"/>
    </row>
    <row r="179" spans="1:17">
      <c r="A179">
        <v>4.4250000000000001E-3</v>
      </c>
      <c r="B179" s="6">
        <v>1.28746E-3</v>
      </c>
      <c r="C179">
        <v>4.4250000000000001E-3</v>
      </c>
      <c r="D179" s="6">
        <v>1.92833E-3</v>
      </c>
      <c r="E179">
        <v>4.4250000000000001E-3</v>
      </c>
      <c r="F179" s="6">
        <v>2.2487599999999998E-3</v>
      </c>
      <c r="G179">
        <v>4.4250000000000001E-3</v>
      </c>
      <c r="H179" s="6">
        <v>1.92833E-3</v>
      </c>
      <c r="I179">
        <v>4.4250000000000001E-3</v>
      </c>
      <c r="J179" s="6">
        <v>1.6078900000000001E-3</v>
      </c>
      <c r="K179">
        <v>4.4250000000000001E-3</v>
      </c>
      <c r="L179" s="6">
        <v>1.92833E-3</v>
      </c>
      <c r="M179">
        <v>4.4250000000000001E-3</v>
      </c>
      <c r="N179" s="6">
        <f>AVERAGE(D179,F179,H179,J179,L179)</f>
        <v>1.928328E-3</v>
      </c>
      <c r="O179" s="6"/>
      <c r="Q179" s="6"/>
    </row>
    <row r="180" spans="1:17">
      <c r="A180">
        <v>4.45E-3</v>
      </c>
      <c r="B180" s="6">
        <v>9.6702599999999995E-4</v>
      </c>
      <c r="C180">
        <v>4.45E-3</v>
      </c>
      <c r="D180" s="6">
        <v>1.92833E-3</v>
      </c>
      <c r="E180">
        <v>4.45E-3</v>
      </c>
      <c r="F180" s="6">
        <v>2.5692000000000002E-3</v>
      </c>
      <c r="G180">
        <v>4.45E-3</v>
      </c>
      <c r="H180" s="6">
        <v>2.8915400000000002E-3</v>
      </c>
      <c r="I180">
        <v>4.45E-3</v>
      </c>
      <c r="J180" s="6">
        <v>2.2487599999999998E-3</v>
      </c>
      <c r="K180">
        <v>4.45E-3</v>
      </c>
      <c r="L180" s="6">
        <v>2.2487599999999998E-3</v>
      </c>
      <c r="M180">
        <v>4.45E-3</v>
      </c>
      <c r="N180" s="6">
        <f>AVERAGE(D180,F180,H180,J180,L180)</f>
        <v>2.3773179999999998E-3</v>
      </c>
      <c r="O180" s="6"/>
      <c r="Q180" s="6"/>
    </row>
    <row r="181" spans="1:17">
      <c r="A181">
        <v>4.4749999999999998E-3</v>
      </c>
      <c r="B181" s="6">
        <v>9.6702599999999995E-4</v>
      </c>
      <c r="C181">
        <v>4.4749999999999998E-3</v>
      </c>
      <c r="D181" s="6">
        <v>1.92833E-3</v>
      </c>
      <c r="E181">
        <v>4.4749999999999998E-3</v>
      </c>
      <c r="F181" s="6">
        <v>1.92833E-3</v>
      </c>
      <c r="G181">
        <v>4.4749999999999998E-3</v>
      </c>
      <c r="H181" s="6">
        <v>3.2119800000000001E-3</v>
      </c>
      <c r="I181">
        <v>4.4749999999999998E-3</v>
      </c>
      <c r="J181" s="6">
        <v>1.92833E-3</v>
      </c>
      <c r="K181">
        <v>4.4749999999999998E-3</v>
      </c>
      <c r="L181" s="6">
        <v>1.28746E-3</v>
      </c>
      <c r="M181">
        <v>4.4749999999999998E-3</v>
      </c>
      <c r="N181" s="6">
        <f>AVERAGE(D181,F181,H181,J181,L181)</f>
        <v>2.056886E-3</v>
      </c>
      <c r="O181" s="6"/>
      <c r="Q181" s="6"/>
    </row>
    <row r="182" spans="1:17">
      <c r="A182">
        <v>4.4999999999999997E-3</v>
      </c>
      <c r="B182" s="6">
        <v>9.6702599999999995E-4</v>
      </c>
      <c r="C182">
        <v>4.4999999999999997E-3</v>
      </c>
      <c r="D182" s="6">
        <v>1.6078900000000001E-3</v>
      </c>
      <c r="E182">
        <v>4.4999999999999997E-3</v>
      </c>
      <c r="F182" s="6">
        <v>2.2487599999999998E-3</v>
      </c>
      <c r="G182">
        <v>4.4999999999999997E-3</v>
      </c>
      <c r="H182" s="6">
        <v>2.8915400000000002E-3</v>
      </c>
      <c r="I182">
        <v>4.4999999999999997E-3</v>
      </c>
      <c r="J182" s="6">
        <v>2.2487599999999998E-3</v>
      </c>
      <c r="K182">
        <v>4.4999999999999997E-3</v>
      </c>
      <c r="L182" s="6">
        <v>1.28746E-3</v>
      </c>
      <c r="M182">
        <v>4.4999999999999997E-3</v>
      </c>
      <c r="N182" s="6">
        <f>AVERAGE(D182,F182,H182,J182,L182)</f>
        <v>2.0568820000000003E-3</v>
      </c>
      <c r="O182" s="6"/>
      <c r="Q182" s="6"/>
    </row>
    <row r="183" spans="1:17">
      <c r="A183">
        <v>4.5250000000000004E-3</v>
      </c>
      <c r="B183" s="6">
        <v>1.28746E-3</v>
      </c>
      <c r="C183">
        <v>4.5250000000000004E-3</v>
      </c>
      <c r="D183" s="6">
        <v>2.5692000000000002E-3</v>
      </c>
      <c r="E183">
        <v>4.5250000000000004E-3</v>
      </c>
      <c r="F183" s="6">
        <v>2.5692000000000002E-3</v>
      </c>
      <c r="G183">
        <v>4.5250000000000004E-3</v>
      </c>
      <c r="H183" s="6">
        <v>2.8915400000000002E-3</v>
      </c>
      <c r="I183">
        <v>4.5250000000000004E-3</v>
      </c>
      <c r="J183" s="6">
        <v>2.2487599999999998E-3</v>
      </c>
      <c r="K183">
        <v>4.5250000000000004E-3</v>
      </c>
      <c r="L183" s="6">
        <v>1.92833E-3</v>
      </c>
      <c r="M183">
        <v>4.5250000000000004E-3</v>
      </c>
      <c r="N183" s="6">
        <f>AVERAGE(D183,F183,H183,J183,L183)</f>
        <v>2.4414060000000006E-3</v>
      </c>
      <c r="O183" s="6"/>
      <c r="Q183" s="6"/>
    </row>
    <row r="184" spans="1:17">
      <c r="A184">
        <v>4.5500000000000002E-3</v>
      </c>
      <c r="B184" s="6">
        <v>1.28746E-3</v>
      </c>
      <c r="C184">
        <v>4.5500000000000002E-3</v>
      </c>
      <c r="D184" s="6">
        <v>3.2119800000000001E-3</v>
      </c>
      <c r="E184">
        <v>4.5500000000000002E-3</v>
      </c>
      <c r="F184" s="6">
        <v>3.5324100000000002E-3</v>
      </c>
      <c r="G184">
        <v>4.5500000000000002E-3</v>
      </c>
      <c r="H184" s="6">
        <v>3.8528400000000002E-3</v>
      </c>
      <c r="I184">
        <v>4.5500000000000002E-3</v>
      </c>
      <c r="J184" s="6">
        <v>3.5324100000000002E-3</v>
      </c>
      <c r="K184">
        <v>4.5500000000000002E-3</v>
      </c>
      <c r="L184" s="6">
        <v>3.2119800000000001E-3</v>
      </c>
      <c r="M184">
        <v>4.5500000000000002E-3</v>
      </c>
      <c r="N184" s="6">
        <f>AVERAGE(D184,F184,H184,J184,L184)</f>
        <v>3.4683240000000005E-3</v>
      </c>
      <c r="O184" s="6"/>
      <c r="Q184" s="6"/>
    </row>
    <row r="185" spans="1:17">
      <c r="A185">
        <v>4.5750000000000001E-3</v>
      </c>
      <c r="B185" s="6">
        <v>6.4659099999999996E-4</v>
      </c>
      <c r="C185">
        <v>4.5750000000000001E-3</v>
      </c>
      <c r="D185" s="6">
        <v>3.8528400000000002E-3</v>
      </c>
      <c r="E185">
        <v>4.5750000000000001E-3</v>
      </c>
      <c r="F185" s="6">
        <v>4.1732799999999997E-3</v>
      </c>
      <c r="G185">
        <v>4.5750000000000001E-3</v>
      </c>
      <c r="H185" s="6">
        <v>4.4937099999999997E-3</v>
      </c>
      <c r="I185">
        <v>4.5750000000000001E-3</v>
      </c>
      <c r="J185" s="6">
        <v>3.5324100000000002E-3</v>
      </c>
      <c r="K185">
        <v>4.5750000000000001E-3</v>
      </c>
      <c r="L185" s="6">
        <v>3.8528400000000002E-3</v>
      </c>
      <c r="M185">
        <v>4.5750000000000001E-3</v>
      </c>
      <c r="N185" s="6">
        <f>AVERAGE(D185,F185,H185,J185,L185)</f>
        <v>3.9810159999999995E-3</v>
      </c>
      <c r="O185" s="6"/>
      <c r="Q185" s="6"/>
    </row>
    <row r="186" spans="1:17">
      <c r="A186">
        <v>4.5999999999999999E-3</v>
      </c>
      <c r="B186" s="6">
        <v>9.6702599999999995E-4</v>
      </c>
      <c r="C186">
        <v>4.5999999999999999E-3</v>
      </c>
      <c r="D186" s="6">
        <v>3.2119800000000001E-3</v>
      </c>
      <c r="E186">
        <v>4.5999999999999999E-3</v>
      </c>
      <c r="F186" s="6">
        <v>3.8528400000000002E-3</v>
      </c>
      <c r="G186">
        <v>4.5999999999999999E-3</v>
      </c>
      <c r="H186" s="6">
        <v>4.4937099999999997E-3</v>
      </c>
      <c r="I186">
        <v>4.5999999999999999E-3</v>
      </c>
      <c r="J186" s="6">
        <v>3.2119800000000001E-3</v>
      </c>
      <c r="K186">
        <v>4.5999999999999999E-3</v>
      </c>
      <c r="L186" s="6">
        <v>2.8915400000000002E-3</v>
      </c>
      <c r="M186">
        <v>4.5999999999999999E-3</v>
      </c>
      <c r="N186" s="6">
        <f>AVERAGE(D186,F186,H186,J186,L186)</f>
        <v>3.5324100000000006E-3</v>
      </c>
      <c r="O186" s="6"/>
      <c r="Q186" s="6"/>
    </row>
    <row r="187" spans="1:17">
      <c r="A187">
        <v>4.6249999999999998E-3</v>
      </c>
      <c r="B187" s="6">
        <v>9.6702599999999995E-4</v>
      </c>
      <c r="C187">
        <v>4.6249999999999998E-3</v>
      </c>
      <c r="D187" s="6">
        <v>1.28746E-3</v>
      </c>
      <c r="E187">
        <v>4.6249999999999998E-3</v>
      </c>
      <c r="F187" s="6">
        <v>3.2119800000000001E-3</v>
      </c>
      <c r="G187">
        <v>4.6249999999999998E-3</v>
      </c>
      <c r="H187" s="6">
        <v>2.8915400000000002E-3</v>
      </c>
      <c r="I187">
        <v>4.6249999999999998E-3</v>
      </c>
      <c r="J187" s="6">
        <v>1.6078900000000001E-3</v>
      </c>
      <c r="K187">
        <v>4.6249999999999998E-3</v>
      </c>
      <c r="L187" s="6">
        <v>1.28746E-3</v>
      </c>
      <c r="M187">
        <v>4.6249999999999998E-3</v>
      </c>
      <c r="N187" s="6">
        <f>AVERAGE(D187,F187,H187,J187,L187)</f>
        <v>2.0572660000000003E-3</v>
      </c>
      <c r="O187" s="6"/>
      <c r="Q187" s="6"/>
    </row>
    <row r="188" spans="1:17">
      <c r="A188">
        <v>4.6499999999999996E-3</v>
      </c>
      <c r="B188" s="6">
        <v>1.28746E-3</v>
      </c>
      <c r="C188">
        <v>4.6499999999999996E-3</v>
      </c>
      <c r="D188" s="6">
        <v>-3.1661999999999999E-4</v>
      </c>
      <c r="E188">
        <v>4.6499999999999996E-3</v>
      </c>
      <c r="F188" s="6">
        <v>9.6702599999999995E-4</v>
      </c>
      <c r="G188">
        <v>4.6499999999999996E-3</v>
      </c>
      <c r="H188" s="6">
        <v>9.6702599999999995E-4</v>
      </c>
      <c r="I188">
        <v>4.6499999999999996E-3</v>
      </c>
      <c r="J188" s="6">
        <v>-6.3705399999999996E-4</v>
      </c>
      <c r="K188">
        <v>4.6499999999999996E-3</v>
      </c>
      <c r="L188" s="6">
        <v>-6.3705399999999996E-4</v>
      </c>
      <c r="M188">
        <v>4.6499999999999996E-3</v>
      </c>
      <c r="N188" s="6">
        <f>AVERAGE(D188,F188,H188,J188,L188)</f>
        <v>6.866479999999998E-5</v>
      </c>
      <c r="O188" s="6"/>
      <c r="Q188" s="6"/>
    </row>
    <row r="189" spans="1:17">
      <c r="A189">
        <v>4.6750000000000003E-3</v>
      </c>
      <c r="B189" s="6">
        <v>9.6702599999999995E-4</v>
      </c>
      <c r="C189">
        <v>4.6750000000000003E-3</v>
      </c>
      <c r="D189" s="6">
        <v>-9.5748899999999995E-4</v>
      </c>
      <c r="E189">
        <v>4.6750000000000003E-3</v>
      </c>
      <c r="F189" s="6">
        <v>-6.3705399999999996E-4</v>
      </c>
      <c r="G189">
        <v>4.6750000000000003E-3</v>
      </c>
      <c r="H189" s="7">
        <v>3.8147000000000001E-6</v>
      </c>
      <c r="I189">
        <v>4.6750000000000003E-3</v>
      </c>
      <c r="J189" s="6">
        <v>-1.2779200000000001E-3</v>
      </c>
      <c r="K189">
        <v>4.6750000000000003E-3</v>
      </c>
      <c r="L189" s="6">
        <v>-9.5748899999999995E-4</v>
      </c>
      <c r="M189">
        <v>4.6750000000000003E-3</v>
      </c>
      <c r="N189" s="6">
        <f>AVERAGE(D189,F189,H189,J189,L189)</f>
        <v>-7.6522745999999995E-4</v>
      </c>
      <c r="O189" s="6"/>
      <c r="Q189" s="6"/>
    </row>
    <row r="190" spans="1:17">
      <c r="A190">
        <v>4.7000000000000002E-3</v>
      </c>
      <c r="B190" s="6">
        <v>9.6702599999999995E-4</v>
      </c>
      <c r="C190">
        <v>4.7000000000000002E-3</v>
      </c>
      <c r="D190" s="6">
        <v>9.6702599999999995E-4</v>
      </c>
      <c r="E190">
        <v>4.7000000000000002E-3</v>
      </c>
      <c r="F190" s="6">
        <v>-3.1661999999999999E-4</v>
      </c>
      <c r="G190">
        <v>4.7000000000000002E-3</v>
      </c>
      <c r="H190" s="6">
        <v>3.2424899999999998E-4</v>
      </c>
      <c r="I190">
        <v>4.7000000000000002E-3</v>
      </c>
      <c r="J190" s="6">
        <v>-3.1661999999999999E-4</v>
      </c>
      <c r="K190">
        <v>4.7000000000000002E-3</v>
      </c>
      <c r="L190" s="7">
        <v>3.8147000000000001E-6</v>
      </c>
      <c r="M190">
        <v>4.7000000000000002E-3</v>
      </c>
      <c r="N190" s="6">
        <f>AVERAGE(D190,F190,H190,J190,L190)</f>
        <v>1.3236994E-4</v>
      </c>
      <c r="O190" s="6"/>
      <c r="Q190" s="6"/>
    </row>
    <row r="191" spans="1:17">
      <c r="A191">
        <v>4.725E-3</v>
      </c>
      <c r="B191" s="6">
        <v>9.6702599999999995E-4</v>
      </c>
      <c r="C191">
        <v>4.725E-3</v>
      </c>
      <c r="D191" s="6">
        <v>2.5692000000000002E-3</v>
      </c>
      <c r="E191">
        <v>4.725E-3</v>
      </c>
      <c r="F191" s="6">
        <v>1.28746E-3</v>
      </c>
      <c r="G191">
        <v>4.725E-3</v>
      </c>
      <c r="H191" s="6">
        <v>1.28746E-3</v>
      </c>
      <c r="I191">
        <v>4.725E-3</v>
      </c>
      <c r="J191" s="6">
        <v>2.2487599999999998E-3</v>
      </c>
      <c r="K191">
        <v>4.725E-3</v>
      </c>
      <c r="L191" s="6">
        <v>1.92833E-3</v>
      </c>
      <c r="M191">
        <v>4.725E-3</v>
      </c>
      <c r="N191" s="6">
        <f>AVERAGE(D191,F191,H191,J191,L191)</f>
        <v>1.8642419999999999E-3</v>
      </c>
      <c r="O191" s="6"/>
      <c r="Q191" s="6"/>
    </row>
    <row r="192" spans="1:17">
      <c r="A192">
        <v>4.7499999999999999E-3</v>
      </c>
      <c r="B192" s="6">
        <v>9.6702599999999995E-4</v>
      </c>
      <c r="C192">
        <v>4.7499999999999999E-3</v>
      </c>
      <c r="D192" s="6">
        <v>4.1732799999999997E-3</v>
      </c>
      <c r="E192">
        <v>4.7499999999999999E-3</v>
      </c>
      <c r="F192" s="6">
        <v>4.1732799999999997E-3</v>
      </c>
      <c r="G192">
        <v>4.7499999999999999E-3</v>
      </c>
      <c r="H192" s="6">
        <v>3.5324100000000002E-3</v>
      </c>
      <c r="I192">
        <v>4.7499999999999999E-3</v>
      </c>
      <c r="J192" s="6">
        <v>3.8528400000000002E-3</v>
      </c>
      <c r="K192">
        <v>4.7499999999999999E-3</v>
      </c>
      <c r="L192" s="6">
        <v>3.8528400000000002E-3</v>
      </c>
      <c r="M192">
        <v>4.7499999999999999E-3</v>
      </c>
      <c r="N192" s="6">
        <f>AVERAGE(D192,F192,H192,J192,L192)</f>
        <v>3.9169299999999999E-3</v>
      </c>
      <c r="O192" s="6"/>
      <c r="Q192" s="6"/>
    </row>
    <row r="193" spans="1:17">
      <c r="A193">
        <v>4.7749999999999997E-3</v>
      </c>
      <c r="B193" s="6">
        <v>9.6702599999999995E-4</v>
      </c>
      <c r="C193">
        <v>4.7749999999999997E-3</v>
      </c>
      <c r="D193" s="6">
        <v>4.8141499999999997E-3</v>
      </c>
      <c r="E193">
        <v>4.7749999999999997E-3</v>
      </c>
      <c r="F193" s="6">
        <v>5.4569199999999997E-3</v>
      </c>
      <c r="G193">
        <v>4.7749999999999997E-3</v>
      </c>
      <c r="H193" s="6">
        <v>4.4937099999999997E-3</v>
      </c>
      <c r="I193">
        <v>4.7749999999999997E-3</v>
      </c>
      <c r="J193" s="6">
        <v>4.8141499999999997E-3</v>
      </c>
      <c r="K193">
        <v>4.7749999999999997E-3</v>
      </c>
      <c r="L193" s="6">
        <v>4.4937099999999997E-3</v>
      </c>
      <c r="M193">
        <v>4.7749999999999997E-3</v>
      </c>
      <c r="N193" s="6">
        <f>AVERAGE(D193,F193,H193,J193,L193)</f>
        <v>4.8145280000000002E-3</v>
      </c>
      <c r="O193" s="6"/>
      <c r="Q193" s="6"/>
    </row>
    <row r="194" spans="1:17">
      <c r="A194">
        <v>4.7999999999999996E-3</v>
      </c>
      <c r="B194" s="6">
        <v>6.4659099999999996E-4</v>
      </c>
      <c r="C194">
        <v>4.7999999999999996E-3</v>
      </c>
      <c r="D194" s="6">
        <v>3.2119800000000001E-3</v>
      </c>
      <c r="E194">
        <v>4.7999999999999996E-3</v>
      </c>
      <c r="F194" s="6">
        <v>4.4937099999999997E-3</v>
      </c>
      <c r="G194">
        <v>4.7999999999999996E-3</v>
      </c>
      <c r="H194" s="6">
        <v>4.1732799999999997E-3</v>
      </c>
      <c r="I194">
        <v>4.7999999999999996E-3</v>
      </c>
      <c r="J194" s="6">
        <v>3.8528400000000002E-3</v>
      </c>
      <c r="K194">
        <v>4.7999999999999996E-3</v>
      </c>
      <c r="L194" s="6">
        <v>3.5324100000000002E-3</v>
      </c>
      <c r="M194">
        <v>4.7999999999999996E-3</v>
      </c>
      <c r="N194" s="6">
        <f>AVERAGE(D194,F194,H194,J194,L194)</f>
        <v>3.8528439999999998E-3</v>
      </c>
      <c r="O194" s="6"/>
      <c r="Q194" s="6"/>
    </row>
    <row r="195" spans="1:17">
      <c r="A195">
        <v>4.8250000000000003E-3</v>
      </c>
      <c r="B195" s="6">
        <v>1.28746E-3</v>
      </c>
      <c r="C195">
        <v>4.8250000000000003E-3</v>
      </c>
      <c r="D195" s="6">
        <v>9.6702599999999995E-4</v>
      </c>
      <c r="E195">
        <v>4.8250000000000003E-3</v>
      </c>
      <c r="F195" s="6">
        <v>2.5692000000000002E-3</v>
      </c>
      <c r="G195">
        <v>4.8250000000000003E-3</v>
      </c>
      <c r="H195" s="6">
        <v>2.5692000000000002E-3</v>
      </c>
      <c r="I195">
        <v>4.8250000000000003E-3</v>
      </c>
      <c r="J195" s="6">
        <v>1.28746E-3</v>
      </c>
      <c r="K195">
        <v>4.8250000000000003E-3</v>
      </c>
      <c r="L195" s="6">
        <v>6.4659099999999996E-4</v>
      </c>
      <c r="M195">
        <v>4.8250000000000003E-3</v>
      </c>
      <c r="N195" s="6">
        <f>AVERAGE(D195,F195,H195,J195,L195)</f>
        <v>1.6078953999999999E-3</v>
      </c>
      <c r="O195" s="6"/>
      <c r="Q195" s="6"/>
    </row>
    <row r="196" spans="1:17">
      <c r="A196">
        <v>4.8500000000000001E-3</v>
      </c>
      <c r="B196" s="6">
        <v>1.28746E-3</v>
      </c>
      <c r="C196">
        <v>4.8500000000000001E-3</v>
      </c>
      <c r="D196" s="6">
        <v>-6.3705399999999996E-4</v>
      </c>
      <c r="E196">
        <v>4.8500000000000001E-3</v>
      </c>
      <c r="F196" s="6">
        <v>6.4659099999999996E-4</v>
      </c>
      <c r="G196">
        <v>4.8500000000000001E-3</v>
      </c>
      <c r="H196" s="6">
        <v>3.2424899999999998E-4</v>
      </c>
      <c r="I196">
        <v>4.8500000000000001E-3</v>
      </c>
      <c r="J196" s="6">
        <v>-6.3705399999999996E-4</v>
      </c>
      <c r="K196">
        <v>4.8500000000000001E-3</v>
      </c>
      <c r="L196" s="6">
        <v>-1.2779200000000001E-3</v>
      </c>
      <c r="M196">
        <v>4.8500000000000001E-3</v>
      </c>
      <c r="N196" s="6">
        <f>AVERAGE(D196,F196,H196,J196,L196)</f>
        <v>-3.1623760000000002E-4</v>
      </c>
      <c r="O196" s="6"/>
      <c r="Q196" s="6"/>
    </row>
    <row r="197" spans="1:17">
      <c r="A197">
        <v>4.875E-3</v>
      </c>
      <c r="B197" s="6">
        <v>9.6702599999999995E-4</v>
      </c>
      <c r="C197">
        <v>4.875E-3</v>
      </c>
      <c r="D197" s="6">
        <v>-1.2779200000000001E-3</v>
      </c>
      <c r="E197">
        <v>4.875E-3</v>
      </c>
      <c r="F197" s="6">
        <v>-6.3705399999999996E-4</v>
      </c>
      <c r="G197">
        <v>4.875E-3</v>
      </c>
      <c r="H197" s="7">
        <v>-6.3705399999999996E-4</v>
      </c>
      <c r="I197">
        <v>4.875E-3</v>
      </c>
      <c r="J197" s="6">
        <v>-9.5748899999999995E-4</v>
      </c>
      <c r="K197">
        <v>4.875E-3</v>
      </c>
      <c r="L197" s="6">
        <v>-1.5983600000000001E-3</v>
      </c>
      <c r="M197">
        <v>4.875E-3</v>
      </c>
      <c r="N197" s="6">
        <f>AVERAGE(D197,F197,H197,J197,L197)</f>
        <v>-1.0215754E-3</v>
      </c>
      <c r="O197" s="6"/>
      <c r="Q197" s="6"/>
    </row>
    <row r="198" spans="1:17">
      <c r="A198">
        <v>4.8999999999999998E-3</v>
      </c>
      <c r="B198" s="6">
        <v>9.6702599999999995E-4</v>
      </c>
      <c r="C198">
        <v>4.8999999999999998E-3</v>
      </c>
      <c r="D198" s="6">
        <v>3.2424899999999998E-4</v>
      </c>
      <c r="E198">
        <v>4.8999999999999998E-3</v>
      </c>
      <c r="F198" s="6">
        <v>-6.3705399999999996E-4</v>
      </c>
      <c r="G198">
        <v>4.8999999999999998E-3</v>
      </c>
      <c r="H198" s="7">
        <v>-3.1661999999999999E-4</v>
      </c>
      <c r="I198">
        <v>4.8999999999999998E-3</v>
      </c>
      <c r="J198" s="6">
        <v>-3.1661999999999999E-4</v>
      </c>
      <c r="K198">
        <v>4.8999999999999998E-3</v>
      </c>
      <c r="L198" s="6">
        <v>-3.1661999999999999E-4</v>
      </c>
      <c r="M198">
        <v>4.8999999999999998E-3</v>
      </c>
      <c r="N198" s="6">
        <f>AVERAGE(D198,F198,H198,J198,L198)</f>
        <v>-2.5253299999999999E-4</v>
      </c>
      <c r="O198" s="6"/>
      <c r="Q198" s="6"/>
    </row>
    <row r="199" spans="1:17">
      <c r="A199">
        <v>4.9249999999999997E-3</v>
      </c>
      <c r="B199" s="6">
        <v>9.6702599999999995E-4</v>
      </c>
      <c r="C199">
        <v>4.9249999999999997E-3</v>
      </c>
      <c r="D199" s="6">
        <v>1.6078900000000001E-3</v>
      </c>
      <c r="E199">
        <v>4.9249999999999997E-3</v>
      </c>
      <c r="F199" s="6">
        <v>6.4659099999999996E-4</v>
      </c>
      <c r="G199">
        <v>4.9249999999999997E-3</v>
      </c>
      <c r="H199" s="7">
        <v>9.6702599999999995E-4</v>
      </c>
      <c r="I199">
        <v>4.9249999999999997E-3</v>
      </c>
      <c r="J199" s="6">
        <v>3.2424899999999998E-4</v>
      </c>
      <c r="K199">
        <v>4.9249999999999997E-3</v>
      </c>
      <c r="L199" s="6">
        <v>1.28746E-3</v>
      </c>
      <c r="M199">
        <v>4.9249999999999997E-3</v>
      </c>
      <c r="N199" s="6">
        <f>AVERAGE(D199,F199,H199,J199,L199)</f>
        <v>9.6664320000000006E-4</v>
      </c>
      <c r="O199" s="6"/>
      <c r="Q199" s="6"/>
    </row>
    <row r="200" spans="1:17">
      <c r="A200">
        <v>4.9500000000000004E-3</v>
      </c>
      <c r="B200" s="6">
        <v>9.6702599999999995E-4</v>
      </c>
      <c r="C200">
        <v>4.9500000000000004E-3</v>
      </c>
      <c r="D200" s="6">
        <v>2.8915400000000002E-3</v>
      </c>
      <c r="E200">
        <v>4.9500000000000004E-3</v>
      </c>
      <c r="F200" s="6">
        <v>2.5692000000000002E-3</v>
      </c>
      <c r="G200">
        <v>4.9500000000000004E-3</v>
      </c>
      <c r="H200" s="6">
        <v>2.2487599999999998E-3</v>
      </c>
      <c r="I200">
        <v>4.9500000000000004E-3</v>
      </c>
      <c r="J200" s="6">
        <v>2.2487599999999998E-3</v>
      </c>
      <c r="K200">
        <v>4.9500000000000004E-3</v>
      </c>
      <c r="L200" s="6">
        <v>2.8915400000000002E-3</v>
      </c>
      <c r="M200">
        <v>4.9500000000000004E-3</v>
      </c>
      <c r="N200" s="6">
        <f>AVERAGE(D200,F200,H200,J200,L200)</f>
        <v>2.56996E-3</v>
      </c>
      <c r="O200" s="6"/>
      <c r="Q200" s="6"/>
    </row>
    <row r="201" spans="1:17">
      <c r="A201">
        <v>4.9750000000000003E-3</v>
      </c>
      <c r="B201" s="6">
        <v>6.4659099999999996E-4</v>
      </c>
      <c r="C201">
        <v>4.9750000000000003E-3</v>
      </c>
      <c r="D201" s="6">
        <v>3.2119800000000001E-3</v>
      </c>
      <c r="E201">
        <v>4.9750000000000003E-3</v>
      </c>
      <c r="F201" s="6">
        <v>3.2119800000000001E-3</v>
      </c>
      <c r="G201">
        <v>4.9750000000000003E-3</v>
      </c>
      <c r="H201" s="6">
        <v>2.8915400000000002E-3</v>
      </c>
      <c r="I201">
        <v>4.9750000000000003E-3</v>
      </c>
      <c r="J201" s="6">
        <v>2.8915400000000002E-3</v>
      </c>
      <c r="K201">
        <v>4.9750000000000003E-3</v>
      </c>
      <c r="L201" s="6">
        <v>3.2119800000000001E-3</v>
      </c>
      <c r="M201">
        <v>4.9750000000000003E-3</v>
      </c>
      <c r="N201" s="6">
        <f>AVERAGE(D201,F201,H201,J201,L201)</f>
        <v>3.0838039999999999E-3</v>
      </c>
      <c r="O201" s="6"/>
      <c r="Q201" s="6"/>
    </row>
    <row r="202" spans="1:17">
      <c r="A202">
        <v>5.0000000000000001E-3</v>
      </c>
      <c r="B202" s="6">
        <v>1.28746E-3</v>
      </c>
      <c r="C202">
        <v>5.0000000000000001E-3</v>
      </c>
      <c r="D202" s="6">
        <v>3.2119800000000001E-3</v>
      </c>
      <c r="E202">
        <v>5.0000000000000001E-3</v>
      </c>
      <c r="F202" s="6">
        <v>3.8528400000000002E-3</v>
      </c>
      <c r="G202">
        <v>5.0000000000000001E-3</v>
      </c>
      <c r="H202" s="6">
        <v>3.5324100000000002E-3</v>
      </c>
      <c r="I202">
        <v>5.0000000000000001E-3</v>
      </c>
      <c r="J202" s="6">
        <v>2.8915400000000002E-3</v>
      </c>
      <c r="K202">
        <v>5.0000000000000001E-3</v>
      </c>
      <c r="L202" s="6">
        <v>3.2119800000000001E-3</v>
      </c>
      <c r="M202">
        <v>5.0000000000000001E-3</v>
      </c>
      <c r="N202" s="6">
        <f>AVERAGE(D202,F202,H202,J202,L202)</f>
        <v>3.3401500000000001E-3</v>
      </c>
      <c r="O202" s="6"/>
      <c r="Q202" s="6"/>
    </row>
    <row r="203" spans="1:17">
      <c r="A203">
        <v>5.025E-3</v>
      </c>
      <c r="B203" s="6">
        <v>1.28746E-3</v>
      </c>
      <c r="C203">
        <v>5.025E-3</v>
      </c>
      <c r="D203" s="6">
        <v>2.5692000000000002E-3</v>
      </c>
      <c r="E203">
        <v>5.025E-3</v>
      </c>
      <c r="F203" s="6">
        <v>3.2119800000000001E-3</v>
      </c>
      <c r="G203">
        <v>5.025E-3</v>
      </c>
      <c r="H203" s="6">
        <v>3.5324100000000002E-3</v>
      </c>
      <c r="I203">
        <v>5.025E-3</v>
      </c>
      <c r="J203" s="6">
        <v>2.8915400000000002E-3</v>
      </c>
      <c r="K203">
        <v>5.025E-3</v>
      </c>
      <c r="L203" s="6">
        <v>2.8915400000000002E-3</v>
      </c>
      <c r="M203">
        <v>5.025E-3</v>
      </c>
      <c r="N203" s="6">
        <f>AVERAGE(D203,F203,H203,J203,L203)</f>
        <v>3.0193339999999998E-3</v>
      </c>
      <c r="O203" s="6"/>
      <c r="Q203" s="6"/>
    </row>
    <row r="204" spans="1:17">
      <c r="A204">
        <v>5.0499999999999998E-3</v>
      </c>
      <c r="B204" s="6">
        <v>1.28746E-3</v>
      </c>
      <c r="C204">
        <v>5.0499999999999998E-3</v>
      </c>
      <c r="D204" s="6">
        <v>1.92833E-3</v>
      </c>
      <c r="E204">
        <v>5.0499999999999998E-3</v>
      </c>
      <c r="F204" s="6">
        <v>2.8915400000000002E-3</v>
      </c>
      <c r="G204">
        <v>5.0499999999999998E-3</v>
      </c>
      <c r="H204" s="6">
        <v>2.5692000000000002E-3</v>
      </c>
      <c r="I204">
        <v>5.0499999999999998E-3</v>
      </c>
      <c r="J204" s="6">
        <v>2.5692000000000002E-3</v>
      </c>
      <c r="K204">
        <v>5.0499999999999998E-3</v>
      </c>
      <c r="L204" s="6">
        <v>2.2487599999999998E-3</v>
      </c>
      <c r="M204">
        <v>5.0499999999999998E-3</v>
      </c>
      <c r="N204" s="6">
        <f>AVERAGE(D204,F204,H204,J204,L204)</f>
        <v>2.4414060000000001E-3</v>
      </c>
      <c r="O204" s="6"/>
      <c r="Q204" s="6"/>
    </row>
    <row r="205" spans="1:17">
      <c r="A205">
        <v>5.0749999999999997E-3</v>
      </c>
      <c r="B205" s="6">
        <v>1.28746E-3</v>
      </c>
      <c r="C205">
        <v>5.0749999999999997E-3</v>
      </c>
      <c r="D205" s="6">
        <v>1.92833E-3</v>
      </c>
      <c r="E205">
        <v>5.0749999999999997E-3</v>
      </c>
      <c r="F205" s="6">
        <v>1.92833E-3</v>
      </c>
      <c r="G205">
        <v>5.0749999999999997E-3</v>
      </c>
      <c r="H205" s="6">
        <v>1.92833E-3</v>
      </c>
      <c r="I205">
        <v>5.0749999999999997E-3</v>
      </c>
      <c r="J205" s="6">
        <v>1.6078900000000001E-3</v>
      </c>
      <c r="K205">
        <v>5.0749999999999997E-3</v>
      </c>
      <c r="L205" s="6">
        <v>9.6702599999999995E-4</v>
      </c>
      <c r="M205">
        <v>5.0749999999999997E-3</v>
      </c>
      <c r="N205" s="6">
        <f>AVERAGE(D205,F205,H205,J205,L205)</f>
        <v>1.6719812E-3</v>
      </c>
      <c r="O205" s="6"/>
      <c r="Q205" s="6"/>
    </row>
    <row r="206" spans="1:17">
      <c r="A206">
        <v>5.1000000000000004E-3</v>
      </c>
      <c r="B206" s="6">
        <v>1.28746E-3</v>
      </c>
      <c r="C206">
        <v>5.1000000000000004E-3</v>
      </c>
      <c r="D206" s="7">
        <v>6.4659099999999996E-4</v>
      </c>
      <c r="E206">
        <v>5.1000000000000004E-3</v>
      </c>
      <c r="F206" s="6">
        <v>1.28746E-3</v>
      </c>
      <c r="G206">
        <v>5.1000000000000004E-3</v>
      </c>
      <c r="H206" s="6">
        <v>9.6702599999999995E-4</v>
      </c>
      <c r="I206">
        <v>5.1000000000000004E-3</v>
      </c>
      <c r="J206" s="6">
        <v>6.4659099999999996E-4</v>
      </c>
      <c r="K206">
        <v>5.1000000000000004E-3</v>
      </c>
      <c r="L206" s="6">
        <v>6.4659099999999996E-4</v>
      </c>
      <c r="M206">
        <v>5.1000000000000004E-3</v>
      </c>
      <c r="N206" s="6">
        <f>AVERAGE(D206,F206,H206,J206,L206)</f>
        <v>8.3885180000000011E-4</v>
      </c>
      <c r="O206" s="6"/>
      <c r="Q206" s="6"/>
    </row>
    <row r="207" spans="1:17">
      <c r="A207">
        <v>5.1250000000000002E-3</v>
      </c>
      <c r="B207" s="6">
        <v>1.6078900000000001E-3</v>
      </c>
      <c r="C207">
        <v>5.1250000000000002E-3</v>
      </c>
      <c r="D207" s="6">
        <v>3.2424899999999998E-4</v>
      </c>
      <c r="E207">
        <v>5.1250000000000002E-3</v>
      </c>
      <c r="F207" s="6">
        <v>9.6702599999999995E-4</v>
      </c>
      <c r="G207">
        <v>5.1250000000000002E-3</v>
      </c>
      <c r="H207" s="7">
        <v>3.8147000000000001E-6</v>
      </c>
      <c r="I207">
        <v>5.1250000000000002E-3</v>
      </c>
      <c r="J207" s="7">
        <v>3.2424899999999998E-4</v>
      </c>
      <c r="K207">
        <v>5.1250000000000002E-3</v>
      </c>
      <c r="L207" s="6">
        <v>6.4659099999999996E-4</v>
      </c>
      <c r="M207">
        <v>5.1250000000000002E-3</v>
      </c>
      <c r="N207" s="6">
        <f>AVERAGE(D207,F207,H207,J207,L207)</f>
        <v>4.5318593999999992E-4</v>
      </c>
      <c r="O207" s="6"/>
      <c r="Q207" s="6"/>
    </row>
    <row r="208" spans="1:17">
      <c r="A208">
        <v>5.1500000000000001E-3</v>
      </c>
      <c r="B208" s="6">
        <v>6.4659099999999996E-4</v>
      </c>
      <c r="C208">
        <v>5.1500000000000001E-3</v>
      </c>
      <c r="D208" s="7">
        <v>3.8147000000000001E-6</v>
      </c>
      <c r="E208">
        <v>5.1500000000000001E-3</v>
      </c>
      <c r="F208" s="6">
        <v>6.4659099999999996E-4</v>
      </c>
      <c r="G208">
        <v>5.1500000000000001E-3</v>
      </c>
      <c r="H208" s="6">
        <v>3.2424899999999998E-4</v>
      </c>
      <c r="I208">
        <v>5.1500000000000001E-3</v>
      </c>
      <c r="J208" s="7">
        <v>3.8147000000000001E-6</v>
      </c>
      <c r="K208">
        <v>5.1500000000000001E-3</v>
      </c>
      <c r="L208" s="6">
        <v>3.2424899999999998E-4</v>
      </c>
      <c r="M208">
        <v>5.1500000000000001E-3</v>
      </c>
      <c r="N208" s="6">
        <f>AVERAGE(D208,F208,H208,J208,L208)</f>
        <v>2.6054368000000001E-4</v>
      </c>
      <c r="O208" s="6"/>
      <c r="Q208" s="6"/>
    </row>
    <row r="209" spans="1:17">
      <c r="A209">
        <v>5.1749999999999999E-3</v>
      </c>
      <c r="B209" s="6">
        <v>1.28746E-3</v>
      </c>
      <c r="C209">
        <v>5.1749999999999999E-3</v>
      </c>
      <c r="D209" s="7">
        <v>3.8147000000000001E-6</v>
      </c>
      <c r="E209">
        <v>5.1749999999999999E-3</v>
      </c>
      <c r="F209" s="6">
        <v>3.2424899999999998E-4</v>
      </c>
      <c r="G209">
        <v>5.1749999999999999E-3</v>
      </c>
      <c r="H209" s="7">
        <v>3.8147000000000001E-6</v>
      </c>
      <c r="I209">
        <v>5.1749999999999999E-3</v>
      </c>
      <c r="J209" s="6">
        <v>-3.1661999999999999E-4</v>
      </c>
      <c r="K209">
        <v>5.1749999999999999E-3</v>
      </c>
      <c r="L209" s="6">
        <v>6.4659099999999996E-4</v>
      </c>
      <c r="M209">
        <v>5.1749999999999999E-3</v>
      </c>
      <c r="N209" s="6">
        <f>AVERAGE(D209,F209,H209,J209,L209)</f>
        <v>1.3236988E-4</v>
      </c>
      <c r="O209" s="6"/>
      <c r="Q209" s="6"/>
    </row>
    <row r="210" spans="1:17">
      <c r="A210">
        <v>5.1999999999999998E-3</v>
      </c>
      <c r="B210" s="6">
        <v>1.28746E-3</v>
      </c>
      <c r="C210">
        <v>5.1999999999999998E-3</v>
      </c>
      <c r="D210" s="6">
        <v>6.4659099999999996E-4</v>
      </c>
      <c r="E210">
        <v>5.1999999999999998E-3</v>
      </c>
      <c r="F210" s="6">
        <v>3.2424899999999998E-4</v>
      </c>
      <c r="G210">
        <v>5.1999999999999998E-3</v>
      </c>
      <c r="H210" s="6">
        <v>3.2424899999999998E-4</v>
      </c>
      <c r="I210">
        <v>5.1999999999999998E-3</v>
      </c>
      <c r="J210" s="6">
        <v>3.2424899999999998E-4</v>
      </c>
      <c r="K210">
        <v>5.1999999999999998E-3</v>
      </c>
      <c r="L210" s="6">
        <v>3.2424899999999998E-4</v>
      </c>
      <c r="M210">
        <v>5.1999999999999998E-3</v>
      </c>
      <c r="N210" s="6">
        <f>AVERAGE(D210,F210,H210,J210,L210)</f>
        <v>3.8871739999999999E-4</v>
      </c>
      <c r="O210" s="6"/>
      <c r="Q210" s="6"/>
    </row>
    <row r="211" spans="1:17">
      <c r="A211">
        <v>5.2249999999999996E-3</v>
      </c>
      <c r="B211" s="6">
        <v>1.28746E-3</v>
      </c>
      <c r="C211">
        <v>5.2249999999999996E-3</v>
      </c>
      <c r="D211" s="6">
        <v>1.28746E-3</v>
      </c>
      <c r="E211">
        <v>5.2249999999999996E-3</v>
      </c>
      <c r="F211" s="6">
        <v>6.4659099999999996E-4</v>
      </c>
      <c r="G211">
        <v>5.2249999999999996E-3</v>
      </c>
      <c r="H211" s="6">
        <v>9.6702599999999995E-4</v>
      </c>
      <c r="I211">
        <v>5.2249999999999996E-3</v>
      </c>
      <c r="J211" s="6">
        <v>6.4659099999999996E-4</v>
      </c>
      <c r="K211">
        <v>5.2249999999999996E-3</v>
      </c>
      <c r="L211" s="6">
        <v>9.6702599999999995E-4</v>
      </c>
      <c r="M211">
        <v>5.2249999999999996E-3</v>
      </c>
      <c r="N211" s="6">
        <f>AVERAGE(D211,F211,H211,J211,L211)</f>
        <v>9.029388000000001E-4</v>
      </c>
      <c r="O211" s="6"/>
      <c r="Q211" s="6"/>
    </row>
    <row r="212" spans="1:17">
      <c r="A212">
        <v>5.2500000000000003E-3</v>
      </c>
      <c r="B212" s="6">
        <v>9.6702599999999995E-4</v>
      </c>
      <c r="C212">
        <v>5.2500000000000003E-3</v>
      </c>
      <c r="D212" s="6">
        <v>2.8915400000000002E-3</v>
      </c>
      <c r="E212">
        <v>5.2500000000000003E-3</v>
      </c>
      <c r="F212" s="6">
        <v>2.2487599999999998E-3</v>
      </c>
      <c r="G212">
        <v>5.2500000000000003E-3</v>
      </c>
      <c r="H212" s="6">
        <v>2.2487599999999998E-3</v>
      </c>
      <c r="I212">
        <v>5.2500000000000003E-3</v>
      </c>
      <c r="J212" s="6">
        <v>2.5692000000000002E-3</v>
      </c>
      <c r="K212">
        <v>5.2500000000000003E-3</v>
      </c>
      <c r="L212" s="6">
        <v>3.2119800000000001E-3</v>
      </c>
      <c r="M212">
        <v>5.2500000000000003E-3</v>
      </c>
      <c r="N212" s="6">
        <f>AVERAGE(D212,F212,H212,J212,L212)</f>
        <v>2.6340479999999999E-3</v>
      </c>
      <c r="O212" s="6"/>
      <c r="Q212" s="6"/>
    </row>
    <row r="213" spans="1:17">
      <c r="A213">
        <v>5.2750000000000002E-3</v>
      </c>
      <c r="B213" s="6">
        <v>1.28746E-3</v>
      </c>
      <c r="C213">
        <v>5.2750000000000002E-3</v>
      </c>
      <c r="D213" s="6">
        <v>4.1732799999999997E-3</v>
      </c>
      <c r="E213">
        <v>5.2750000000000002E-3</v>
      </c>
      <c r="F213" s="6">
        <v>3.5324100000000002E-3</v>
      </c>
      <c r="G213">
        <v>5.2750000000000002E-3</v>
      </c>
      <c r="H213" s="6">
        <v>3.2119800000000001E-3</v>
      </c>
      <c r="I213">
        <v>5.2750000000000002E-3</v>
      </c>
      <c r="J213" s="6">
        <v>3.2119800000000001E-3</v>
      </c>
      <c r="K213">
        <v>5.2750000000000002E-3</v>
      </c>
      <c r="L213" s="6">
        <v>3.5324100000000002E-3</v>
      </c>
      <c r="M213">
        <v>5.2750000000000002E-3</v>
      </c>
      <c r="N213" s="6">
        <f>AVERAGE(D213,F213,H213,J213,L213)</f>
        <v>3.532412E-3</v>
      </c>
      <c r="O213" s="6"/>
      <c r="Q213" s="6"/>
    </row>
    <row r="214" spans="1:17">
      <c r="A214">
        <v>5.3E-3</v>
      </c>
      <c r="B214" s="6">
        <v>9.6702599999999995E-4</v>
      </c>
      <c r="C214">
        <v>5.3E-3</v>
      </c>
      <c r="D214" s="6">
        <v>3.8528400000000002E-3</v>
      </c>
      <c r="E214">
        <v>5.3E-3</v>
      </c>
      <c r="F214" s="6">
        <v>3.8528400000000002E-3</v>
      </c>
      <c r="G214">
        <v>5.3E-3</v>
      </c>
      <c r="H214" s="6">
        <v>4.1732799999999997E-3</v>
      </c>
      <c r="I214">
        <v>5.3E-3</v>
      </c>
      <c r="J214" s="6">
        <v>3.8528400000000002E-3</v>
      </c>
      <c r="K214">
        <v>5.3E-3</v>
      </c>
      <c r="L214" s="6">
        <v>3.8528400000000002E-3</v>
      </c>
      <c r="M214">
        <v>5.3E-3</v>
      </c>
      <c r="N214" s="6">
        <f>AVERAGE(D214,F214,H214,J214,L214)</f>
        <v>3.9169280000000001E-3</v>
      </c>
      <c r="O214" s="6"/>
      <c r="Q214" s="6"/>
    </row>
    <row r="215" spans="1:17">
      <c r="A215">
        <v>5.3249999999999999E-3</v>
      </c>
      <c r="B215" s="6">
        <v>1.28746E-3</v>
      </c>
      <c r="C215">
        <v>5.3249999999999999E-3</v>
      </c>
      <c r="D215" s="6">
        <v>2.5692000000000002E-3</v>
      </c>
      <c r="E215">
        <v>5.3249999999999999E-3</v>
      </c>
      <c r="F215" s="6">
        <v>3.2119800000000001E-3</v>
      </c>
      <c r="G215">
        <v>5.3249999999999999E-3</v>
      </c>
      <c r="H215" s="6">
        <v>3.8528400000000002E-3</v>
      </c>
      <c r="I215">
        <v>5.3249999999999999E-3</v>
      </c>
      <c r="J215" s="6">
        <v>3.2119800000000001E-3</v>
      </c>
      <c r="K215">
        <v>5.3249999999999999E-3</v>
      </c>
      <c r="L215" s="6">
        <v>2.8915400000000002E-3</v>
      </c>
      <c r="M215">
        <v>5.3249999999999999E-3</v>
      </c>
      <c r="N215" s="6">
        <f>AVERAGE(D215,F215,H215,J215,L215)</f>
        <v>3.1475080000000003E-3</v>
      </c>
      <c r="O215" s="6"/>
      <c r="Q215" s="6"/>
    </row>
    <row r="216" spans="1:17">
      <c r="A216">
        <v>5.3499999999999997E-3</v>
      </c>
      <c r="B216" s="6">
        <v>6.4659099999999996E-4</v>
      </c>
      <c r="C216">
        <v>5.3499999999999997E-3</v>
      </c>
      <c r="D216" s="6">
        <v>1.92833E-3</v>
      </c>
      <c r="E216">
        <v>5.3499999999999997E-3</v>
      </c>
      <c r="F216" s="6">
        <v>2.5692000000000002E-3</v>
      </c>
      <c r="G216">
        <v>5.3499999999999997E-3</v>
      </c>
      <c r="H216" s="6">
        <v>2.5692000000000002E-3</v>
      </c>
      <c r="I216">
        <v>5.3499999999999997E-3</v>
      </c>
      <c r="J216" s="6">
        <v>1.92833E-3</v>
      </c>
      <c r="K216">
        <v>5.3499999999999997E-3</v>
      </c>
      <c r="L216" s="6">
        <v>1.92833E-3</v>
      </c>
      <c r="M216">
        <v>5.3499999999999997E-3</v>
      </c>
      <c r="N216" s="6">
        <f>AVERAGE(D216,F216,H216,J216,L216)</f>
        <v>2.1846780000000002E-3</v>
      </c>
      <c r="O216" s="6"/>
      <c r="Q216" s="6"/>
    </row>
    <row r="217" spans="1:17">
      <c r="A217">
        <v>5.3749999999999996E-3</v>
      </c>
      <c r="B217" s="6">
        <v>9.6702599999999995E-4</v>
      </c>
      <c r="C217">
        <v>5.3749999999999996E-3</v>
      </c>
      <c r="D217" s="6">
        <v>9.6702599999999995E-4</v>
      </c>
      <c r="E217">
        <v>5.3749999999999996E-3</v>
      </c>
      <c r="F217" s="6">
        <v>1.28746E-3</v>
      </c>
      <c r="G217">
        <v>5.3749999999999996E-3</v>
      </c>
      <c r="H217" s="6">
        <v>1.6078900000000001E-3</v>
      </c>
      <c r="I217">
        <v>5.3749999999999996E-3</v>
      </c>
      <c r="J217" s="6">
        <v>9.6702599999999995E-4</v>
      </c>
      <c r="K217">
        <v>5.3749999999999996E-3</v>
      </c>
      <c r="L217" s="6">
        <v>1.28746E-3</v>
      </c>
      <c r="M217">
        <v>5.3749999999999996E-3</v>
      </c>
      <c r="N217" s="6">
        <f>AVERAGE(D217,F217,H217,J217,L217)</f>
        <v>1.2233724000000001E-3</v>
      </c>
      <c r="O217" s="6"/>
      <c r="Q217" s="6"/>
    </row>
    <row r="218" spans="1:17">
      <c r="A218">
        <v>5.4000000000000003E-3</v>
      </c>
      <c r="B218" s="6">
        <v>9.6702599999999995E-4</v>
      </c>
      <c r="C218">
        <v>5.4000000000000003E-3</v>
      </c>
      <c r="D218" s="6">
        <v>1.92833E-3</v>
      </c>
      <c r="E218">
        <v>5.4000000000000003E-3</v>
      </c>
      <c r="F218" s="6">
        <v>1.28746E-3</v>
      </c>
      <c r="G218">
        <v>5.4000000000000003E-3</v>
      </c>
      <c r="H218" s="6">
        <v>1.28746E-3</v>
      </c>
      <c r="I218">
        <v>5.4000000000000003E-3</v>
      </c>
      <c r="J218" s="6">
        <v>1.6078900000000001E-3</v>
      </c>
      <c r="K218">
        <v>5.4000000000000003E-3</v>
      </c>
      <c r="L218" s="6">
        <v>2.2487599999999998E-3</v>
      </c>
      <c r="M218">
        <v>5.4000000000000003E-3</v>
      </c>
      <c r="N218" s="6">
        <f>AVERAGE(D218,F218,H218,J218,L218)</f>
        <v>1.67198E-3</v>
      </c>
      <c r="O218" s="6"/>
      <c r="Q218" s="6"/>
    </row>
    <row r="219" spans="1:17">
      <c r="A219">
        <v>5.4250000000000001E-3</v>
      </c>
      <c r="B219" s="6">
        <v>6.4659099999999996E-4</v>
      </c>
      <c r="C219">
        <v>5.4250000000000001E-3</v>
      </c>
      <c r="D219" s="6">
        <v>2.8915400000000002E-3</v>
      </c>
      <c r="E219">
        <v>5.4250000000000001E-3</v>
      </c>
      <c r="F219" s="6">
        <v>2.5692000000000002E-3</v>
      </c>
      <c r="G219">
        <v>5.4250000000000001E-3</v>
      </c>
      <c r="H219" s="6">
        <v>2.5692000000000002E-3</v>
      </c>
      <c r="I219">
        <v>5.4250000000000001E-3</v>
      </c>
      <c r="J219" s="6">
        <v>2.5692000000000002E-3</v>
      </c>
      <c r="K219">
        <v>5.4250000000000001E-3</v>
      </c>
      <c r="L219" s="6">
        <v>2.8915400000000002E-3</v>
      </c>
      <c r="M219">
        <v>5.4250000000000001E-3</v>
      </c>
      <c r="N219" s="6">
        <f>AVERAGE(D219,F219,H219,J219,L219)</f>
        <v>2.6981360000000003E-3</v>
      </c>
      <c r="O219" s="6"/>
      <c r="Q219" s="6"/>
    </row>
    <row r="220" spans="1:17">
      <c r="A220">
        <v>5.45E-3</v>
      </c>
      <c r="B220" s="6">
        <v>1.28746E-3</v>
      </c>
      <c r="C220">
        <v>5.45E-3</v>
      </c>
      <c r="D220" s="6">
        <v>2.2487599999999998E-3</v>
      </c>
      <c r="E220">
        <v>5.45E-3</v>
      </c>
      <c r="F220" s="6">
        <v>2.5692000000000002E-3</v>
      </c>
      <c r="G220">
        <v>5.45E-3</v>
      </c>
      <c r="H220" s="6">
        <v>2.5692000000000002E-3</v>
      </c>
      <c r="I220">
        <v>5.45E-3</v>
      </c>
      <c r="J220" s="6">
        <v>2.8915400000000002E-3</v>
      </c>
      <c r="K220">
        <v>5.45E-3</v>
      </c>
      <c r="L220" s="6">
        <v>2.5692000000000002E-3</v>
      </c>
      <c r="M220">
        <v>5.45E-3</v>
      </c>
      <c r="N220" s="6">
        <f>AVERAGE(D220,F220,H220,J220,L220)</f>
        <v>2.5695800000000001E-3</v>
      </c>
      <c r="O220" s="6"/>
      <c r="Q220" s="6"/>
    </row>
    <row r="221" spans="1:17">
      <c r="A221">
        <v>5.4749999999999998E-3</v>
      </c>
      <c r="B221" s="6">
        <v>6.4659099999999996E-4</v>
      </c>
      <c r="C221">
        <v>5.4749999999999998E-3</v>
      </c>
      <c r="D221" s="6">
        <v>6.4659099999999996E-4</v>
      </c>
      <c r="E221">
        <v>5.4749999999999998E-3</v>
      </c>
      <c r="F221" s="6">
        <v>2.2487599999999998E-3</v>
      </c>
      <c r="G221">
        <v>5.4749999999999998E-3</v>
      </c>
      <c r="H221" s="6">
        <v>1.92833E-3</v>
      </c>
      <c r="I221">
        <v>5.4749999999999998E-3</v>
      </c>
      <c r="J221" s="6">
        <v>1.28746E-3</v>
      </c>
      <c r="K221">
        <v>5.4749999999999998E-3</v>
      </c>
      <c r="L221" s="6">
        <v>9.6702599999999995E-4</v>
      </c>
      <c r="M221">
        <v>5.4749999999999998E-3</v>
      </c>
      <c r="N221" s="6">
        <f>AVERAGE(D221,F221,H221,J221,L221)</f>
        <v>1.4156334E-3</v>
      </c>
      <c r="O221" s="6"/>
      <c r="Q221" s="6"/>
    </row>
    <row r="222" spans="1:17">
      <c r="A222">
        <v>5.4999999999999997E-3</v>
      </c>
      <c r="B222" s="6">
        <v>1.28746E-3</v>
      </c>
      <c r="C222">
        <v>5.4999999999999997E-3</v>
      </c>
      <c r="D222" s="6">
        <v>-6.3705399999999996E-4</v>
      </c>
      <c r="E222">
        <v>5.4999999999999997E-3</v>
      </c>
      <c r="F222" s="7">
        <v>3.2424899999999998E-4</v>
      </c>
      <c r="G222">
        <v>5.4999999999999997E-3</v>
      </c>
      <c r="H222" s="6">
        <v>6.4659099999999996E-4</v>
      </c>
      <c r="I222">
        <v>5.4999999999999997E-3</v>
      </c>
      <c r="J222" s="6">
        <v>-3.1661999999999999E-4</v>
      </c>
      <c r="K222">
        <v>5.4999999999999997E-3</v>
      </c>
      <c r="L222" s="6">
        <v>-3.1661999999999999E-4</v>
      </c>
      <c r="M222">
        <v>5.4999999999999997E-3</v>
      </c>
      <c r="N222" s="6">
        <f>AVERAGE(D222,F222,H222,J222,L222)</f>
        <v>-5.9890799999999999E-5</v>
      </c>
      <c r="O222" s="6"/>
      <c r="Q222" s="6"/>
    </row>
    <row r="223" spans="1:17">
      <c r="A223">
        <v>5.5250000000000004E-3</v>
      </c>
      <c r="B223" s="6">
        <v>1.28746E-3</v>
      </c>
      <c r="C223">
        <v>5.5250000000000004E-3</v>
      </c>
      <c r="D223" s="6">
        <v>-9.5748899999999995E-4</v>
      </c>
      <c r="E223">
        <v>5.5250000000000004E-3</v>
      </c>
      <c r="F223" s="6">
        <v>-9.5748899999999995E-4</v>
      </c>
      <c r="G223">
        <v>5.5250000000000004E-3</v>
      </c>
      <c r="H223" s="6">
        <v>-3.1661999999999999E-4</v>
      </c>
      <c r="I223">
        <v>5.5250000000000004E-3</v>
      </c>
      <c r="J223" s="6">
        <v>-1.2779200000000001E-3</v>
      </c>
      <c r="K223">
        <v>5.5250000000000004E-3</v>
      </c>
      <c r="L223" s="6">
        <v>-6.3705399999999996E-4</v>
      </c>
      <c r="M223">
        <v>5.5250000000000004E-3</v>
      </c>
      <c r="N223" s="6">
        <f>AVERAGE(D223,F223,H223,J223,L223)</f>
        <v>-8.2931440000000008E-4</v>
      </c>
      <c r="O223" s="6"/>
      <c r="Q223" s="6"/>
    </row>
    <row r="224" spans="1:17">
      <c r="A224">
        <v>5.5500000000000002E-3</v>
      </c>
      <c r="B224" s="6">
        <v>9.6702599999999995E-4</v>
      </c>
      <c r="C224">
        <v>5.5500000000000002E-3</v>
      </c>
      <c r="D224" s="7">
        <v>3.8147000000000001E-6</v>
      </c>
      <c r="E224">
        <v>5.5500000000000002E-3</v>
      </c>
      <c r="F224" s="6">
        <v>-9.5748899999999995E-4</v>
      </c>
      <c r="G224">
        <v>5.5500000000000002E-3</v>
      </c>
      <c r="H224" s="7">
        <v>3.8147000000000001E-6</v>
      </c>
      <c r="I224">
        <v>5.5500000000000002E-3</v>
      </c>
      <c r="J224" s="6">
        <v>-6.3705399999999996E-4</v>
      </c>
      <c r="K224">
        <v>5.5500000000000002E-3</v>
      </c>
      <c r="L224" s="7">
        <v>3.8147000000000001E-6</v>
      </c>
      <c r="M224">
        <v>5.5500000000000002E-3</v>
      </c>
      <c r="N224" s="6">
        <f>AVERAGE(D224,F224,H224,J224,L224)</f>
        <v>-3.1661978E-4</v>
      </c>
      <c r="O224" s="6"/>
      <c r="Q224" s="6"/>
    </row>
    <row r="225" spans="1:17">
      <c r="A225">
        <v>5.5750000000000001E-3</v>
      </c>
      <c r="B225" s="6">
        <v>1.28746E-3</v>
      </c>
      <c r="C225">
        <v>5.5750000000000001E-3</v>
      </c>
      <c r="D225" s="6">
        <v>1.6078900000000001E-3</v>
      </c>
      <c r="E225">
        <v>5.5750000000000001E-3</v>
      </c>
      <c r="F225" s="7">
        <v>3.8147000000000001E-6</v>
      </c>
      <c r="G225">
        <v>5.5750000000000001E-3</v>
      </c>
      <c r="H225" s="6">
        <v>1.28746E-3</v>
      </c>
      <c r="I225">
        <v>5.5750000000000001E-3</v>
      </c>
      <c r="J225" s="6">
        <v>1.28746E-3</v>
      </c>
      <c r="K225">
        <v>5.5750000000000001E-3</v>
      </c>
      <c r="L225" s="6">
        <v>1.28746E-3</v>
      </c>
      <c r="M225">
        <v>5.5750000000000001E-3</v>
      </c>
      <c r="N225" s="6">
        <f>AVERAGE(D225,F225,H225,J225,L225)</f>
        <v>1.0948169399999999E-3</v>
      </c>
      <c r="O225" s="7"/>
      <c r="Q225" s="6"/>
    </row>
    <row r="226" spans="1:17">
      <c r="A226">
        <v>5.5999999999999999E-3</v>
      </c>
      <c r="B226" s="6">
        <v>9.6702599999999995E-4</v>
      </c>
      <c r="C226">
        <v>5.5999999999999999E-3</v>
      </c>
      <c r="D226" s="6">
        <v>2.8915400000000002E-3</v>
      </c>
      <c r="E226">
        <v>5.5999999999999999E-3</v>
      </c>
      <c r="F226" s="6">
        <v>1.92833E-3</v>
      </c>
      <c r="G226">
        <v>5.5999999999999999E-3</v>
      </c>
      <c r="H226" s="6">
        <v>2.5692000000000002E-3</v>
      </c>
      <c r="I226">
        <v>5.5999999999999999E-3</v>
      </c>
      <c r="J226" s="6">
        <v>2.5692000000000002E-3</v>
      </c>
      <c r="K226">
        <v>5.5999999999999999E-3</v>
      </c>
      <c r="L226" s="6">
        <v>2.8915400000000002E-3</v>
      </c>
      <c r="M226">
        <v>5.5999999999999999E-3</v>
      </c>
      <c r="N226" s="6">
        <f>AVERAGE(D226,F226,H226,J226,L226)</f>
        <v>2.5699620000000003E-3</v>
      </c>
      <c r="O226" s="6"/>
      <c r="Q226" s="6"/>
    </row>
    <row r="227" spans="1:17">
      <c r="A227">
        <v>5.6249999999999998E-3</v>
      </c>
      <c r="B227" s="6">
        <v>9.6702599999999995E-4</v>
      </c>
      <c r="C227">
        <v>5.6249999999999998E-3</v>
      </c>
      <c r="D227" s="6">
        <v>2.5692000000000002E-3</v>
      </c>
      <c r="E227">
        <v>5.6249999999999998E-3</v>
      </c>
      <c r="F227" s="6">
        <v>2.5692000000000002E-3</v>
      </c>
      <c r="G227">
        <v>5.6249999999999998E-3</v>
      </c>
      <c r="H227" s="6">
        <v>3.2119800000000001E-3</v>
      </c>
      <c r="I227">
        <v>5.6249999999999998E-3</v>
      </c>
      <c r="J227" s="6">
        <v>2.8915400000000002E-3</v>
      </c>
      <c r="K227">
        <v>5.6249999999999998E-3</v>
      </c>
      <c r="L227" s="6">
        <v>2.5692000000000002E-3</v>
      </c>
      <c r="M227">
        <v>5.6249999999999998E-3</v>
      </c>
      <c r="N227" s="6">
        <f>AVERAGE(D227,F227,H227,J227,L227)</f>
        <v>2.7622240000000002E-3</v>
      </c>
      <c r="O227" s="6"/>
      <c r="Q227" s="6"/>
    </row>
    <row r="228" spans="1:17">
      <c r="A228">
        <v>5.6499999999999996E-3</v>
      </c>
      <c r="B228" s="6">
        <v>9.6702599999999995E-4</v>
      </c>
      <c r="C228">
        <v>5.6499999999999996E-3</v>
      </c>
      <c r="D228" s="7">
        <v>1.28746E-3</v>
      </c>
      <c r="E228">
        <v>5.6499999999999996E-3</v>
      </c>
      <c r="F228" s="6">
        <v>1.6078900000000001E-3</v>
      </c>
      <c r="G228">
        <v>5.6499999999999996E-3</v>
      </c>
      <c r="H228" s="6">
        <v>2.8915400000000002E-3</v>
      </c>
      <c r="I228">
        <v>5.6499999999999996E-3</v>
      </c>
      <c r="J228" s="6">
        <v>2.2487599999999998E-3</v>
      </c>
      <c r="K228">
        <v>5.6499999999999996E-3</v>
      </c>
      <c r="L228" s="6">
        <v>1.6078900000000001E-3</v>
      </c>
      <c r="M228">
        <v>5.6499999999999996E-3</v>
      </c>
      <c r="N228" s="6">
        <f>AVERAGE(D228,F228,H228,J228,L228)</f>
        <v>1.9287080000000001E-3</v>
      </c>
      <c r="O228" s="6"/>
      <c r="Q228" s="6"/>
    </row>
    <row r="229" spans="1:17">
      <c r="A229">
        <v>5.6750000000000004E-3</v>
      </c>
      <c r="B229" s="6">
        <v>1.28746E-3</v>
      </c>
      <c r="C229">
        <v>5.6750000000000004E-3</v>
      </c>
      <c r="D229" s="6">
        <v>3.2424899999999998E-4</v>
      </c>
      <c r="E229">
        <v>5.6750000000000004E-3</v>
      </c>
      <c r="F229" s="6">
        <v>3.2424899999999998E-4</v>
      </c>
      <c r="G229">
        <v>5.6750000000000004E-3</v>
      </c>
      <c r="H229" s="6">
        <v>1.28746E-3</v>
      </c>
      <c r="I229">
        <v>5.6750000000000004E-3</v>
      </c>
      <c r="J229" s="6">
        <v>3.2424899999999998E-4</v>
      </c>
      <c r="K229">
        <v>5.6750000000000004E-3</v>
      </c>
      <c r="L229" s="6">
        <v>6.4659099999999996E-4</v>
      </c>
      <c r="M229">
        <v>5.6750000000000004E-3</v>
      </c>
      <c r="N229" s="6">
        <f>AVERAGE(D229,F229,H229,J229,L229)</f>
        <v>5.8135960000000003E-4</v>
      </c>
      <c r="O229" s="6"/>
      <c r="Q229" s="6"/>
    </row>
    <row r="230" spans="1:17">
      <c r="A230">
        <v>5.7000000000000002E-3</v>
      </c>
      <c r="B230" s="6">
        <v>9.6702599999999995E-4</v>
      </c>
      <c r="C230">
        <v>5.7000000000000002E-3</v>
      </c>
      <c r="D230" s="7">
        <v>3.8147000000000001E-6</v>
      </c>
      <c r="E230">
        <v>5.7000000000000002E-3</v>
      </c>
      <c r="F230" s="7">
        <v>3.8147000000000001E-6</v>
      </c>
      <c r="G230">
        <v>5.7000000000000002E-3</v>
      </c>
      <c r="H230" s="6">
        <v>6.4659099999999996E-4</v>
      </c>
      <c r="I230">
        <v>5.7000000000000002E-3</v>
      </c>
      <c r="J230" s="6">
        <v>3.2424899999999998E-4</v>
      </c>
      <c r="K230">
        <v>5.7000000000000002E-3</v>
      </c>
      <c r="L230" s="6">
        <v>3.2424899999999998E-4</v>
      </c>
      <c r="M230">
        <v>5.7000000000000002E-3</v>
      </c>
      <c r="N230" s="6">
        <f>AVERAGE(D230,F230,H230,J230,L230)</f>
        <v>2.6054368000000001E-4</v>
      </c>
      <c r="O230" s="6"/>
      <c r="Q230" s="6"/>
    </row>
    <row r="231" spans="1:17">
      <c r="A231">
        <v>5.7250000000000001E-3</v>
      </c>
      <c r="B231" s="6">
        <v>6.4659099999999996E-4</v>
      </c>
      <c r="C231">
        <v>5.7250000000000001E-3</v>
      </c>
      <c r="D231" s="6">
        <v>1.6078900000000001E-3</v>
      </c>
      <c r="E231">
        <v>5.7250000000000001E-3</v>
      </c>
      <c r="F231" s="6">
        <v>6.4659099999999996E-4</v>
      </c>
      <c r="G231">
        <v>5.7250000000000001E-3</v>
      </c>
      <c r="H231" s="6">
        <v>1.6078900000000001E-3</v>
      </c>
      <c r="I231">
        <v>5.7250000000000001E-3</v>
      </c>
      <c r="J231" s="6">
        <v>1.28746E-3</v>
      </c>
      <c r="K231">
        <v>5.7250000000000001E-3</v>
      </c>
      <c r="L231" s="6">
        <v>1.92833E-3</v>
      </c>
      <c r="M231">
        <v>5.7250000000000001E-3</v>
      </c>
      <c r="N231" s="6">
        <f>AVERAGE(D231,F231,H231,J231,L231)</f>
        <v>1.4156321999999999E-3</v>
      </c>
      <c r="O231" s="6"/>
      <c r="Q231" s="6"/>
    </row>
    <row r="232" spans="1:17">
      <c r="A232">
        <v>5.7499999999999999E-3</v>
      </c>
      <c r="B232" s="6">
        <v>9.6702599999999995E-4</v>
      </c>
      <c r="C232">
        <v>5.7499999999999999E-3</v>
      </c>
      <c r="D232" s="6">
        <v>3.8528400000000002E-3</v>
      </c>
      <c r="E232">
        <v>5.7499999999999999E-3</v>
      </c>
      <c r="F232" s="7">
        <v>2.2487599999999998E-3</v>
      </c>
      <c r="G232">
        <v>5.7499999999999999E-3</v>
      </c>
      <c r="H232" s="6">
        <v>3.2119800000000001E-3</v>
      </c>
      <c r="I232">
        <v>5.7499999999999999E-3</v>
      </c>
      <c r="J232" s="6">
        <v>3.2119800000000001E-3</v>
      </c>
      <c r="K232">
        <v>5.7499999999999999E-3</v>
      </c>
      <c r="L232" s="6">
        <v>3.8528400000000002E-3</v>
      </c>
      <c r="M232">
        <v>5.7499999999999999E-3</v>
      </c>
      <c r="N232" s="6">
        <f>AVERAGE(D232,F232,H232,J232,L232)</f>
        <v>3.2756800000000004E-3</v>
      </c>
      <c r="O232" s="6"/>
      <c r="Q232" s="6"/>
    </row>
    <row r="233" spans="1:17">
      <c r="A233">
        <v>5.7749999999999998E-3</v>
      </c>
      <c r="B233" s="6">
        <v>9.6702599999999995E-4</v>
      </c>
      <c r="C233">
        <v>5.7749999999999998E-3</v>
      </c>
      <c r="D233" s="6">
        <v>4.8141499999999997E-3</v>
      </c>
      <c r="E233">
        <v>5.7749999999999998E-3</v>
      </c>
      <c r="F233" s="6">
        <v>3.8528400000000002E-3</v>
      </c>
      <c r="G233">
        <v>5.7749999999999998E-3</v>
      </c>
      <c r="H233" s="6">
        <v>4.8141499999999997E-3</v>
      </c>
      <c r="I233">
        <v>5.7749999999999998E-3</v>
      </c>
      <c r="J233" s="6">
        <v>4.4937099999999997E-3</v>
      </c>
      <c r="K233">
        <v>5.7749999999999998E-3</v>
      </c>
      <c r="L233" s="6">
        <v>5.1345799999999997E-3</v>
      </c>
      <c r="M233">
        <v>5.7749999999999998E-3</v>
      </c>
      <c r="N233" s="6">
        <f>AVERAGE(D233,F233,H233,J233,L233)</f>
        <v>4.6218860000000004E-3</v>
      </c>
      <c r="O233" s="7"/>
      <c r="Q233" s="6"/>
    </row>
    <row r="234" spans="1:17">
      <c r="A234">
        <v>5.7999999999999996E-3</v>
      </c>
      <c r="B234" s="6">
        <v>9.6702599999999995E-4</v>
      </c>
      <c r="C234">
        <v>5.7999999999999996E-3</v>
      </c>
      <c r="D234" s="6">
        <v>4.4937099999999997E-3</v>
      </c>
      <c r="E234">
        <v>5.7999999999999996E-3</v>
      </c>
      <c r="F234" s="6">
        <v>4.4937099999999997E-3</v>
      </c>
      <c r="G234">
        <v>5.7999999999999996E-3</v>
      </c>
      <c r="H234" s="6">
        <v>4.8141499999999997E-3</v>
      </c>
      <c r="I234">
        <v>5.7999999999999996E-3</v>
      </c>
      <c r="J234" s="6">
        <v>4.1732799999999997E-3</v>
      </c>
      <c r="K234">
        <v>5.7999999999999996E-3</v>
      </c>
      <c r="L234" s="6">
        <v>4.1732799999999997E-3</v>
      </c>
      <c r="M234">
        <v>5.7999999999999996E-3</v>
      </c>
      <c r="N234" s="6">
        <f>AVERAGE(D234,F234,H234,J234,L234)</f>
        <v>4.4296260000000007E-3</v>
      </c>
      <c r="O234" s="6"/>
      <c r="Q234" s="6"/>
    </row>
    <row r="235" spans="1:17">
      <c r="A235">
        <v>5.8250000000000003E-3</v>
      </c>
      <c r="B235" s="6">
        <v>9.6702599999999995E-4</v>
      </c>
      <c r="C235">
        <v>5.8250000000000003E-3</v>
      </c>
      <c r="D235" s="6">
        <v>1.92833E-3</v>
      </c>
      <c r="E235">
        <v>5.8250000000000003E-3</v>
      </c>
      <c r="F235" s="6">
        <v>3.5324100000000002E-3</v>
      </c>
      <c r="G235">
        <v>5.8250000000000003E-3</v>
      </c>
      <c r="H235" s="6">
        <v>3.8528400000000002E-3</v>
      </c>
      <c r="I235">
        <v>5.8250000000000003E-3</v>
      </c>
      <c r="J235" s="6">
        <v>2.8915400000000002E-3</v>
      </c>
      <c r="K235">
        <v>5.8250000000000003E-3</v>
      </c>
      <c r="L235" s="6">
        <v>2.2487599999999998E-3</v>
      </c>
      <c r="M235">
        <v>5.8250000000000003E-3</v>
      </c>
      <c r="N235" s="6">
        <f>AVERAGE(D235,F235,H235,J235,L235)</f>
        <v>2.8907759999999998E-3</v>
      </c>
      <c r="O235" s="6"/>
      <c r="Q235" s="6"/>
    </row>
    <row r="236" spans="1:17">
      <c r="A236">
        <v>5.8500000000000002E-3</v>
      </c>
      <c r="B236" s="6">
        <v>9.6702599999999995E-4</v>
      </c>
      <c r="C236">
        <v>5.8500000000000002E-3</v>
      </c>
      <c r="D236" s="6">
        <v>-6.3705399999999996E-4</v>
      </c>
      <c r="E236">
        <v>5.8500000000000002E-3</v>
      </c>
      <c r="F236" s="7">
        <v>3.8147000000000001E-6</v>
      </c>
      <c r="G236">
        <v>5.8500000000000002E-3</v>
      </c>
      <c r="H236" s="6">
        <v>1.28746E-3</v>
      </c>
      <c r="I236">
        <v>5.8500000000000002E-3</v>
      </c>
      <c r="J236" s="6">
        <v>3.2424899999999998E-4</v>
      </c>
      <c r="K236">
        <v>5.8500000000000002E-3</v>
      </c>
      <c r="L236" s="7">
        <v>3.8147000000000001E-6</v>
      </c>
      <c r="M236">
        <v>5.8500000000000002E-3</v>
      </c>
      <c r="N236" s="6">
        <f>AVERAGE(D236,F236,H236,J236,L236)</f>
        <v>1.9645688000000003E-4</v>
      </c>
      <c r="O236" s="6"/>
      <c r="Q236" s="6"/>
    </row>
    <row r="237" spans="1:17">
      <c r="A237">
        <v>5.875E-3</v>
      </c>
      <c r="B237" s="6">
        <v>1.28746E-3</v>
      </c>
      <c r="C237">
        <v>5.875E-3</v>
      </c>
      <c r="D237" s="6">
        <v>-2.24113E-3</v>
      </c>
      <c r="E237">
        <v>5.875E-3</v>
      </c>
      <c r="F237" s="6">
        <v>-1.9187900000000001E-3</v>
      </c>
      <c r="G237">
        <v>5.875E-3</v>
      </c>
      <c r="H237" s="6">
        <v>-6.3705399999999996E-4</v>
      </c>
      <c r="I237">
        <v>5.875E-3</v>
      </c>
      <c r="J237" s="6">
        <v>-1.9187900000000001E-3</v>
      </c>
      <c r="K237">
        <v>5.875E-3</v>
      </c>
      <c r="L237" s="6">
        <v>-1.9187900000000001E-3</v>
      </c>
      <c r="M237">
        <v>5.875E-3</v>
      </c>
      <c r="N237" s="6">
        <f>AVERAGE(D237,F237,H237,J237,L237)</f>
        <v>-1.7269107999999997E-3</v>
      </c>
      <c r="O237" s="6"/>
      <c r="Q237" s="6"/>
    </row>
    <row r="238" spans="1:17">
      <c r="A238">
        <v>5.8999999999999999E-3</v>
      </c>
      <c r="B238" s="6">
        <v>1.28746E-3</v>
      </c>
      <c r="C238">
        <v>5.8999999999999999E-3</v>
      </c>
      <c r="D238" s="6">
        <v>-1.5983600000000001E-3</v>
      </c>
      <c r="E238">
        <v>5.8999999999999999E-3</v>
      </c>
      <c r="F238" s="6">
        <v>-2.24113E-3</v>
      </c>
      <c r="G238">
        <v>5.8999999999999999E-3</v>
      </c>
      <c r="H238" s="6">
        <v>-1.2779200000000001E-3</v>
      </c>
      <c r="I238">
        <v>5.8999999999999999E-3</v>
      </c>
      <c r="J238" s="6">
        <v>-1.9187900000000001E-3</v>
      </c>
      <c r="K238">
        <v>5.8999999999999999E-3</v>
      </c>
      <c r="L238" s="6">
        <v>-1.2779200000000001E-3</v>
      </c>
      <c r="M238">
        <v>5.8999999999999999E-3</v>
      </c>
      <c r="N238" s="6">
        <f>AVERAGE(D238,F238,H238,J238,L238)</f>
        <v>-1.6628240000000002E-3</v>
      </c>
      <c r="O238" s="6"/>
      <c r="Q238" s="6"/>
    </row>
    <row r="239" spans="1:17">
      <c r="A239">
        <v>5.9249999999999997E-3</v>
      </c>
      <c r="B239" s="6">
        <v>1.28746E-3</v>
      </c>
      <c r="C239">
        <v>5.9249999999999997E-3</v>
      </c>
      <c r="D239" s="6">
        <v>6.4659099999999996E-4</v>
      </c>
      <c r="E239">
        <v>5.9249999999999997E-3</v>
      </c>
      <c r="F239" s="6">
        <v>-6.3705399999999996E-4</v>
      </c>
      <c r="G239">
        <v>5.9249999999999997E-3</v>
      </c>
      <c r="H239" s="7">
        <v>3.8147000000000001E-6</v>
      </c>
      <c r="I239">
        <v>5.9249999999999997E-3</v>
      </c>
      <c r="J239" s="6">
        <v>-3.1661999999999999E-4</v>
      </c>
      <c r="K239">
        <v>5.9249999999999997E-3</v>
      </c>
      <c r="L239" s="6">
        <v>6.4659099999999996E-4</v>
      </c>
      <c r="M239">
        <v>5.9249999999999997E-3</v>
      </c>
      <c r="N239" s="6">
        <f>AVERAGE(D239,F239,H239,J239,L239)</f>
        <v>6.8664540000000002E-5</v>
      </c>
      <c r="O239" s="6"/>
      <c r="Q239" s="6"/>
    </row>
    <row r="240" spans="1:17">
      <c r="A240">
        <v>5.9500000000000004E-3</v>
      </c>
      <c r="B240" s="6">
        <v>9.6702599999999995E-4</v>
      </c>
      <c r="C240">
        <v>5.9500000000000004E-3</v>
      </c>
      <c r="D240" s="6">
        <v>3.2119800000000001E-3</v>
      </c>
      <c r="E240">
        <v>5.9500000000000004E-3</v>
      </c>
      <c r="F240" s="6">
        <v>2.2487599999999998E-3</v>
      </c>
      <c r="G240">
        <v>5.9500000000000004E-3</v>
      </c>
      <c r="H240" s="6">
        <v>2.2487599999999998E-3</v>
      </c>
      <c r="I240">
        <v>5.9500000000000004E-3</v>
      </c>
      <c r="J240" s="6">
        <v>2.8915400000000002E-3</v>
      </c>
      <c r="K240">
        <v>5.9500000000000004E-3</v>
      </c>
      <c r="L240" s="6">
        <v>3.2119800000000001E-3</v>
      </c>
      <c r="M240">
        <v>5.9500000000000004E-3</v>
      </c>
      <c r="N240" s="6">
        <f>AVERAGE(D240,F240,H240,J240,L240)</f>
        <v>2.7626040000000001E-3</v>
      </c>
      <c r="O240" s="6"/>
      <c r="Q240" s="6"/>
    </row>
    <row r="241" spans="1:17">
      <c r="A241">
        <v>5.9750000000000003E-3</v>
      </c>
      <c r="B241" s="6">
        <v>1.28746E-3</v>
      </c>
      <c r="C241">
        <v>5.9750000000000003E-3</v>
      </c>
      <c r="D241" s="6">
        <v>4.8141499999999997E-3</v>
      </c>
      <c r="E241">
        <v>5.9750000000000003E-3</v>
      </c>
      <c r="F241" s="6">
        <v>4.4937099999999997E-3</v>
      </c>
      <c r="G241">
        <v>5.9750000000000003E-3</v>
      </c>
      <c r="H241" s="6">
        <v>4.4937099999999997E-3</v>
      </c>
      <c r="I241">
        <v>5.9750000000000003E-3</v>
      </c>
      <c r="J241" s="6">
        <v>4.4937099999999997E-3</v>
      </c>
      <c r="K241">
        <v>5.9750000000000003E-3</v>
      </c>
      <c r="L241" s="6">
        <v>4.8141499999999997E-3</v>
      </c>
      <c r="M241">
        <v>5.9750000000000003E-3</v>
      </c>
      <c r="N241" s="6">
        <f>AVERAGE(D241,F241,H241,J241,L241)</f>
        <v>4.6218859999999995E-3</v>
      </c>
      <c r="O241" s="6"/>
      <c r="Q241" s="6"/>
    </row>
    <row r="242" spans="1:17">
      <c r="A242">
        <v>6.0000000000000001E-3</v>
      </c>
      <c r="B242" s="6">
        <v>1.28746E-3</v>
      </c>
      <c r="C242">
        <v>6.0000000000000001E-3</v>
      </c>
      <c r="D242" s="6">
        <v>3.8528400000000002E-3</v>
      </c>
      <c r="E242">
        <v>6.0000000000000001E-3</v>
      </c>
      <c r="F242" s="6">
        <v>4.8141499999999997E-3</v>
      </c>
      <c r="G242">
        <v>6.0000000000000001E-3</v>
      </c>
      <c r="H242" s="6">
        <v>5.1345799999999997E-3</v>
      </c>
      <c r="I242">
        <v>6.0000000000000001E-3</v>
      </c>
      <c r="J242" s="6">
        <v>4.1732799999999997E-3</v>
      </c>
      <c r="K242">
        <v>6.0000000000000001E-3</v>
      </c>
      <c r="L242" s="6">
        <v>4.8141499999999997E-3</v>
      </c>
      <c r="M242">
        <v>6.0000000000000001E-3</v>
      </c>
      <c r="N242" s="6">
        <f>AVERAGE(D242,F242,H242,J242,L242)</f>
        <v>4.5577999999999999E-3</v>
      </c>
      <c r="O242" s="6"/>
      <c r="Q242" s="6"/>
    </row>
    <row r="243" spans="1:17">
      <c r="A243">
        <v>6.025E-3</v>
      </c>
      <c r="B243" s="6">
        <v>9.6702599999999995E-4</v>
      </c>
      <c r="C243">
        <v>6.025E-3</v>
      </c>
      <c r="D243" s="6">
        <v>2.2487599999999998E-3</v>
      </c>
      <c r="E243">
        <v>6.025E-3</v>
      </c>
      <c r="F243" s="6">
        <v>3.5324100000000002E-3</v>
      </c>
      <c r="G243">
        <v>6.025E-3</v>
      </c>
      <c r="H243" s="6">
        <v>3.8528400000000002E-3</v>
      </c>
      <c r="I243">
        <v>6.025E-3</v>
      </c>
      <c r="J243" s="6">
        <v>2.5692000000000002E-3</v>
      </c>
      <c r="K243">
        <v>6.025E-3</v>
      </c>
      <c r="L243" s="6">
        <v>2.2487599999999998E-3</v>
      </c>
      <c r="M243">
        <v>6.025E-3</v>
      </c>
      <c r="N243" s="6">
        <f>AVERAGE(D243,F243,H243,J243,L243)</f>
        <v>2.8903940000000001E-3</v>
      </c>
      <c r="O243" s="6"/>
      <c r="Q243" s="6"/>
    </row>
    <row r="244" spans="1:17">
      <c r="A244">
        <v>6.0499999999999998E-3</v>
      </c>
      <c r="B244" s="6">
        <v>6.4659099999999996E-4</v>
      </c>
      <c r="C244">
        <v>6.0499999999999998E-3</v>
      </c>
      <c r="D244" s="6">
        <v>9.6702599999999995E-4</v>
      </c>
      <c r="E244">
        <v>6.0499999999999998E-3</v>
      </c>
      <c r="F244" s="6">
        <v>1.92833E-3</v>
      </c>
      <c r="G244">
        <v>6.0499999999999998E-3</v>
      </c>
      <c r="H244" s="6">
        <v>1.92833E-3</v>
      </c>
      <c r="I244">
        <v>6.0499999999999998E-3</v>
      </c>
      <c r="J244" s="6">
        <v>1.6078900000000001E-3</v>
      </c>
      <c r="K244">
        <v>6.0499999999999998E-3</v>
      </c>
      <c r="L244" s="6">
        <v>6.4659099999999996E-4</v>
      </c>
      <c r="M244">
        <v>6.0499999999999998E-3</v>
      </c>
      <c r="N244" s="6">
        <f>AVERAGE(D244,F244,H244,J244,L244)</f>
        <v>1.4156334E-3</v>
      </c>
      <c r="O244" s="6"/>
      <c r="Q244" s="6"/>
    </row>
    <row r="245" spans="1:17">
      <c r="A245">
        <v>6.0749999999999997E-3</v>
      </c>
      <c r="B245" s="6">
        <v>1.28746E-3</v>
      </c>
      <c r="C245">
        <v>6.0749999999999997E-3</v>
      </c>
      <c r="D245" s="6">
        <v>3.2424899999999998E-4</v>
      </c>
      <c r="E245">
        <v>6.0749999999999997E-3</v>
      </c>
      <c r="F245" s="6">
        <v>3.2424899999999998E-4</v>
      </c>
      <c r="G245">
        <v>6.0749999999999997E-3</v>
      </c>
      <c r="H245" s="6">
        <v>9.6702599999999995E-4</v>
      </c>
      <c r="I245">
        <v>6.0749999999999997E-3</v>
      </c>
      <c r="J245" s="6">
        <v>3.2424899999999998E-4</v>
      </c>
      <c r="K245">
        <v>6.0749999999999997E-3</v>
      </c>
      <c r="L245" s="6">
        <v>6.4659099999999996E-4</v>
      </c>
      <c r="M245">
        <v>6.0749999999999997E-3</v>
      </c>
      <c r="N245" s="6">
        <f>AVERAGE(D245,F245,H245,J245,L245)</f>
        <v>5.1727279999999999E-4</v>
      </c>
      <c r="O245" s="6"/>
      <c r="Q245" s="6"/>
    </row>
    <row r="246" spans="1:17">
      <c r="A246">
        <v>6.1000000000000004E-3</v>
      </c>
      <c r="B246" s="6">
        <v>9.6702599999999995E-4</v>
      </c>
      <c r="C246">
        <v>6.1000000000000004E-3</v>
      </c>
      <c r="D246" s="6">
        <v>1.92833E-3</v>
      </c>
      <c r="E246">
        <v>6.1000000000000004E-3</v>
      </c>
      <c r="F246" s="6">
        <v>6.4659099999999996E-4</v>
      </c>
      <c r="G246">
        <v>6.1000000000000004E-3</v>
      </c>
      <c r="H246" s="6">
        <v>1.28746E-3</v>
      </c>
      <c r="I246">
        <v>6.1000000000000004E-3</v>
      </c>
      <c r="J246" s="6">
        <v>1.28746E-3</v>
      </c>
      <c r="K246">
        <v>6.1000000000000004E-3</v>
      </c>
      <c r="L246" s="6">
        <v>2.2487599999999998E-3</v>
      </c>
      <c r="M246">
        <v>6.1000000000000004E-3</v>
      </c>
      <c r="N246" s="6">
        <f>AVERAGE(D246,F246,H246,J246,L246)</f>
        <v>1.4797202E-3</v>
      </c>
      <c r="O246" s="6"/>
      <c r="Q246" s="6"/>
    </row>
    <row r="247" spans="1:17">
      <c r="A247">
        <v>6.1250000000000002E-3</v>
      </c>
      <c r="B247" s="6">
        <v>9.6702599999999995E-4</v>
      </c>
      <c r="C247">
        <v>6.1250000000000002E-3</v>
      </c>
      <c r="D247" s="6">
        <v>3.5324100000000002E-3</v>
      </c>
      <c r="E247">
        <v>6.1250000000000002E-3</v>
      </c>
      <c r="F247" s="6">
        <v>2.5692000000000002E-3</v>
      </c>
      <c r="G247">
        <v>6.1250000000000002E-3</v>
      </c>
      <c r="H247" s="6">
        <v>2.8915400000000002E-3</v>
      </c>
      <c r="I247">
        <v>6.1250000000000002E-3</v>
      </c>
      <c r="J247" s="6">
        <v>2.8915400000000002E-3</v>
      </c>
      <c r="K247">
        <v>6.1250000000000002E-3</v>
      </c>
      <c r="L247" s="6">
        <v>3.8528400000000002E-3</v>
      </c>
      <c r="M247">
        <v>6.1250000000000002E-3</v>
      </c>
      <c r="N247" s="6">
        <f>AVERAGE(D247,F247,H247,J247,L247)</f>
        <v>3.147506E-3</v>
      </c>
      <c r="O247" s="6"/>
      <c r="Q247" s="6"/>
    </row>
    <row r="248" spans="1:17">
      <c r="A248">
        <v>6.1500000000000001E-3</v>
      </c>
      <c r="B248" s="6">
        <v>9.6702599999999995E-4</v>
      </c>
      <c r="C248">
        <v>6.1500000000000001E-3</v>
      </c>
      <c r="D248" s="6">
        <v>3.8528400000000002E-3</v>
      </c>
      <c r="E248">
        <v>6.1500000000000001E-3</v>
      </c>
      <c r="F248" s="6">
        <v>4.1732799999999997E-3</v>
      </c>
      <c r="G248">
        <v>6.1500000000000001E-3</v>
      </c>
      <c r="H248" s="6">
        <v>3.8528400000000002E-3</v>
      </c>
      <c r="I248">
        <v>6.1500000000000001E-3</v>
      </c>
      <c r="J248" s="6">
        <v>3.8528400000000002E-3</v>
      </c>
      <c r="K248">
        <v>6.1500000000000001E-3</v>
      </c>
      <c r="L248" s="6">
        <v>3.8528400000000002E-3</v>
      </c>
      <c r="M248">
        <v>6.1500000000000001E-3</v>
      </c>
      <c r="N248" s="6">
        <f>AVERAGE(D248,F248,H248,J248,L248)</f>
        <v>3.9169280000000001E-3</v>
      </c>
      <c r="O248" s="6"/>
      <c r="Q248" s="6"/>
    </row>
    <row r="249" spans="1:17">
      <c r="A249">
        <v>6.1749999999999999E-3</v>
      </c>
      <c r="B249" s="6">
        <v>9.6702599999999995E-4</v>
      </c>
      <c r="C249">
        <v>6.1749999999999999E-3</v>
      </c>
      <c r="D249" s="6">
        <v>2.2487599999999998E-3</v>
      </c>
      <c r="E249">
        <v>6.1749999999999999E-3</v>
      </c>
      <c r="F249" s="6">
        <v>3.5324100000000002E-3</v>
      </c>
      <c r="G249">
        <v>6.1749999999999999E-3</v>
      </c>
      <c r="H249" s="6">
        <v>3.5324100000000002E-3</v>
      </c>
      <c r="I249">
        <v>6.1749999999999999E-3</v>
      </c>
      <c r="J249" s="6">
        <v>2.5692000000000002E-3</v>
      </c>
      <c r="K249">
        <v>6.1749999999999999E-3</v>
      </c>
      <c r="L249" s="6">
        <v>2.5692000000000002E-3</v>
      </c>
      <c r="M249">
        <v>6.1749999999999999E-3</v>
      </c>
      <c r="N249" s="6">
        <f>AVERAGE(D249,F249,H249,J249,L249)</f>
        <v>2.8903960000000004E-3</v>
      </c>
      <c r="O249" s="6"/>
      <c r="Q249" s="6"/>
    </row>
    <row r="250" spans="1:17">
      <c r="A250">
        <v>6.1999999999999998E-3</v>
      </c>
      <c r="B250" s="6">
        <v>9.6702599999999995E-4</v>
      </c>
      <c r="C250">
        <v>6.1999999999999998E-3</v>
      </c>
      <c r="D250" s="7">
        <v>3.8147000000000001E-6</v>
      </c>
      <c r="E250">
        <v>6.1999999999999998E-3</v>
      </c>
      <c r="F250" s="6">
        <v>1.92833E-3</v>
      </c>
      <c r="G250">
        <v>6.1999999999999998E-3</v>
      </c>
      <c r="H250" s="6">
        <v>1.6078900000000001E-3</v>
      </c>
      <c r="I250">
        <v>6.1999999999999998E-3</v>
      </c>
      <c r="J250" s="6">
        <v>6.4659099999999996E-4</v>
      </c>
      <c r="K250">
        <v>6.1999999999999998E-3</v>
      </c>
      <c r="L250" s="6">
        <v>3.2424899999999998E-4</v>
      </c>
      <c r="M250">
        <v>6.1999999999999998E-3</v>
      </c>
      <c r="N250" s="6">
        <f>AVERAGE(D250,F250,H250,J250,L250)</f>
        <v>9.0217494000000009E-4</v>
      </c>
      <c r="O250" s="6"/>
      <c r="Q250" s="6"/>
    </row>
    <row r="251" spans="1:17">
      <c r="A251">
        <v>6.2249999999999996E-3</v>
      </c>
      <c r="B251" s="6">
        <v>9.6702599999999995E-4</v>
      </c>
      <c r="C251">
        <v>6.2249999999999996E-3</v>
      </c>
      <c r="D251" s="6">
        <v>-1.2779200000000001E-3</v>
      </c>
      <c r="E251">
        <v>6.2249999999999996E-3</v>
      </c>
      <c r="F251" s="6">
        <v>-6.3705399999999996E-4</v>
      </c>
      <c r="G251">
        <v>6.2249999999999996E-3</v>
      </c>
      <c r="H251" s="7">
        <v>3.8147000000000001E-6</v>
      </c>
      <c r="I251">
        <v>6.2249999999999996E-3</v>
      </c>
      <c r="J251" s="6">
        <v>-1.5983600000000001E-3</v>
      </c>
      <c r="K251">
        <v>6.2249999999999996E-3</v>
      </c>
      <c r="L251" s="6">
        <v>-1.5983600000000001E-3</v>
      </c>
      <c r="M251">
        <v>6.2249999999999996E-3</v>
      </c>
      <c r="N251" s="6">
        <f>AVERAGE(D251,F251,H251,J251,L251)</f>
        <v>-1.0215758599999999E-3</v>
      </c>
      <c r="O251" s="6"/>
      <c r="Q251" s="6"/>
    </row>
    <row r="252" spans="1:17">
      <c r="A252">
        <v>6.2500000000000003E-3</v>
      </c>
      <c r="B252" s="6">
        <v>9.6702599999999995E-4</v>
      </c>
      <c r="C252">
        <v>6.2500000000000003E-3</v>
      </c>
      <c r="D252" s="6">
        <v>-1.5983600000000001E-3</v>
      </c>
      <c r="E252">
        <v>6.2500000000000003E-3</v>
      </c>
      <c r="F252" s="6">
        <v>-9.5748899999999995E-4</v>
      </c>
      <c r="G252">
        <v>6.2500000000000003E-3</v>
      </c>
      <c r="H252" s="6">
        <v>-9.5748899999999995E-4</v>
      </c>
      <c r="I252">
        <v>6.2500000000000003E-3</v>
      </c>
      <c r="J252" s="6">
        <v>-1.9187900000000001E-3</v>
      </c>
      <c r="K252">
        <v>6.2500000000000003E-3</v>
      </c>
      <c r="L252" s="6">
        <v>-9.5748899999999995E-4</v>
      </c>
      <c r="M252">
        <v>6.2500000000000003E-3</v>
      </c>
      <c r="N252" s="6">
        <f>AVERAGE(D252,F252,H252,J252,L252)</f>
        <v>-1.2779234E-3</v>
      </c>
      <c r="O252" s="6"/>
      <c r="Q252" s="6"/>
    </row>
    <row r="253" spans="1:17">
      <c r="A253">
        <v>6.2750000000000002E-3</v>
      </c>
      <c r="B253" s="6">
        <v>1.28746E-3</v>
      </c>
      <c r="C253">
        <v>6.2750000000000002E-3</v>
      </c>
      <c r="D253" s="6">
        <v>3.2424899999999998E-4</v>
      </c>
      <c r="E253">
        <v>6.2750000000000002E-3</v>
      </c>
      <c r="F253" s="6">
        <v>-3.1661999999999999E-4</v>
      </c>
      <c r="G253">
        <v>6.2750000000000002E-3</v>
      </c>
      <c r="H253" s="6">
        <v>-3.1661999999999999E-4</v>
      </c>
      <c r="I253">
        <v>6.2750000000000002E-3</v>
      </c>
      <c r="J253" s="6">
        <v>-3.1661999999999999E-4</v>
      </c>
      <c r="K253">
        <v>6.2750000000000002E-3</v>
      </c>
      <c r="L253" s="6">
        <v>3.2424899999999998E-4</v>
      </c>
      <c r="M253">
        <v>6.2750000000000002E-3</v>
      </c>
      <c r="N253" s="6">
        <f>AVERAGE(D253,F253,H253,J253,L253)</f>
        <v>-6.0272400000000003E-5</v>
      </c>
      <c r="O253" s="6"/>
      <c r="Q253" s="6"/>
    </row>
    <row r="254" spans="1:17">
      <c r="A254">
        <v>6.3E-3</v>
      </c>
      <c r="B254" s="6">
        <v>1.28746E-3</v>
      </c>
      <c r="C254">
        <v>6.3E-3</v>
      </c>
      <c r="D254" s="6">
        <v>1.6078900000000001E-3</v>
      </c>
      <c r="E254">
        <v>6.3E-3</v>
      </c>
      <c r="F254" s="6">
        <v>1.92833E-3</v>
      </c>
      <c r="G254">
        <v>6.3E-3</v>
      </c>
      <c r="H254" s="6">
        <v>1.28746E-3</v>
      </c>
      <c r="I254">
        <v>6.3E-3</v>
      </c>
      <c r="J254" s="6">
        <v>1.6078900000000001E-3</v>
      </c>
      <c r="K254">
        <v>6.3E-3</v>
      </c>
      <c r="L254" s="6">
        <v>1.6078900000000001E-3</v>
      </c>
      <c r="M254">
        <v>6.3E-3</v>
      </c>
      <c r="N254" s="6">
        <f>AVERAGE(D254,F254,H254,J254,L254)</f>
        <v>1.6078920000000001E-3</v>
      </c>
      <c r="O254" s="6"/>
      <c r="Q254" s="6"/>
    </row>
    <row r="255" spans="1:17">
      <c r="A255">
        <v>6.3249999999999999E-3</v>
      </c>
      <c r="B255" s="6">
        <v>9.6702599999999995E-4</v>
      </c>
      <c r="C255">
        <v>6.3249999999999999E-3</v>
      </c>
      <c r="D255" s="6">
        <v>3.2119800000000001E-3</v>
      </c>
      <c r="E255">
        <v>6.3249999999999999E-3</v>
      </c>
      <c r="F255" s="6">
        <v>3.2119800000000001E-3</v>
      </c>
      <c r="G255">
        <v>6.3249999999999999E-3</v>
      </c>
      <c r="H255" s="6">
        <v>2.8915400000000002E-3</v>
      </c>
      <c r="I255">
        <v>6.3249999999999999E-3</v>
      </c>
      <c r="J255" s="6">
        <v>2.5692000000000002E-3</v>
      </c>
      <c r="K255">
        <v>6.3249999999999999E-3</v>
      </c>
      <c r="L255" s="6">
        <v>3.2119800000000001E-3</v>
      </c>
      <c r="M255">
        <v>6.3249999999999999E-3</v>
      </c>
      <c r="N255" s="6">
        <f>AVERAGE(D255,F255,H255,J255,L255)</f>
        <v>3.0193360000000001E-3</v>
      </c>
      <c r="O255" s="6"/>
      <c r="Q255" s="6"/>
    </row>
    <row r="256" spans="1:17">
      <c r="A256">
        <v>6.3499999999999997E-3</v>
      </c>
      <c r="B256" s="6">
        <v>9.6702599999999995E-4</v>
      </c>
      <c r="C256">
        <v>6.3499999999999997E-3</v>
      </c>
      <c r="D256" s="6">
        <v>2.8915400000000002E-3</v>
      </c>
      <c r="E256">
        <v>6.3499999999999997E-3</v>
      </c>
      <c r="F256" s="6">
        <v>3.5324100000000002E-3</v>
      </c>
      <c r="G256">
        <v>6.3499999999999997E-3</v>
      </c>
      <c r="H256" s="6">
        <v>3.2119800000000001E-3</v>
      </c>
      <c r="I256">
        <v>6.3499999999999997E-3</v>
      </c>
      <c r="J256" s="6">
        <v>3.2119800000000001E-3</v>
      </c>
      <c r="K256">
        <v>6.3499999999999997E-3</v>
      </c>
      <c r="L256" s="6">
        <v>3.5324100000000002E-3</v>
      </c>
      <c r="M256">
        <v>6.3499999999999997E-3</v>
      </c>
      <c r="N256" s="6">
        <f>AVERAGE(D256,F256,H256,J256,L256)</f>
        <v>3.276064E-3</v>
      </c>
      <c r="O256" s="6"/>
      <c r="Q256" s="6"/>
    </row>
    <row r="257" spans="1:17">
      <c r="A257">
        <v>6.3749999999999996E-3</v>
      </c>
      <c r="B257" s="6">
        <v>1.28746E-3</v>
      </c>
      <c r="C257">
        <v>6.3749999999999996E-3</v>
      </c>
      <c r="D257" s="6">
        <v>2.5692000000000002E-3</v>
      </c>
      <c r="E257">
        <v>6.3749999999999996E-3</v>
      </c>
      <c r="F257" s="6">
        <v>2.8915400000000002E-3</v>
      </c>
      <c r="G257">
        <v>6.3749999999999996E-3</v>
      </c>
      <c r="H257" s="6">
        <v>2.8915400000000002E-3</v>
      </c>
      <c r="I257">
        <v>6.3749999999999996E-3</v>
      </c>
      <c r="J257" s="6">
        <v>1.92833E-3</v>
      </c>
      <c r="K257">
        <v>6.3749999999999996E-3</v>
      </c>
      <c r="L257" s="6">
        <v>2.5692000000000002E-3</v>
      </c>
      <c r="M257">
        <v>6.3749999999999996E-3</v>
      </c>
      <c r="N257" s="6">
        <f>AVERAGE(D257,F257,H257,J257,L257)</f>
        <v>2.5699620000000003E-3</v>
      </c>
      <c r="O257" s="6"/>
      <c r="Q257" s="6"/>
    </row>
    <row r="258" spans="1:17">
      <c r="A258">
        <v>6.4000000000000003E-3</v>
      </c>
      <c r="B258" s="6">
        <v>9.6702599999999995E-4</v>
      </c>
      <c r="C258">
        <v>6.4000000000000003E-3</v>
      </c>
      <c r="D258" s="6">
        <v>2.2487599999999998E-3</v>
      </c>
      <c r="E258">
        <v>6.4000000000000003E-3</v>
      </c>
      <c r="F258" s="6">
        <v>2.2487599999999998E-3</v>
      </c>
      <c r="G258">
        <v>6.4000000000000003E-3</v>
      </c>
      <c r="H258" s="7">
        <v>1.6078900000000001E-3</v>
      </c>
      <c r="I258">
        <v>6.4000000000000003E-3</v>
      </c>
      <c r="J258" s="6">
        <v>1.92833E-3</v>
      </c>
      <c r="K258">
        <v>6.4000000000000003E-3</v>
      </c>
      <c r="L258" s="6">
        <v>1.92833E-3</v>
      </c>
      <c r="M258">
        <v>6.4000000000000003E-3</v>
      </c>
      <c r="N258" s="6">
        <f>AVERAGE(D258,F258,H258,J258,L258)</f>
        <v>1.9924140000000001E-3</v>
      </c>
      <c r="O258" s="6"/>
      <c r="Q258" s="6"/>
    </row>
    <row r="259" spans="1:17">
      <c r="A259">
        <v>6.4250000000000002E-3</v>
      </c>
      <c r="B259" s="6">
        <v>9.6702599999999995E-4</v>
      </c>
      <c r="C259">
        <v>6.4250000000000002E-3</v>
      </c>
      <c r="D259" s="6">
        <v>1.28746E-3</v>
      </c>
      <c r="E259">
        <v>6.4250000000000002E-3</v>
      </c>
      <c r="F259" s="6">
        <v>1.92833E-3</v>
      </c>
      <c r="G259">
        <v>6.4250000000000002E-3</v>
      </c>
      <c r="H259" s="6">
        <v>1.6078900000000001E-3</v>
      </c>
      <c r="I259">
        <v>6.4250000000000002E-3</v>
      </c>
      <c r="J259" s="6">
        <v>9.6702599999999995E-4</v>
      </c>
      <c r="K259">
        <v>6.4250000000000002E-3</v>
      </c>
      <c r="L259" s="7">
        <v>1.28746E-3</v>
      </c>
      <c r="M259">
        <v>6.4250000000000002E-3</v>
      </c>
      <c r="N259" s="6">
        <f>AVERAGE(D259,F259,H259,J259,L259)</f>
        <v>1.4156332E-3</v>
      </c>
      <c r="O259" s="6"/>
      <c r="Q259" s="6"/>
    </row>
    <row r="260" spans="1:17">
      <c r="A260">
        <v>6.45E-3</v>
      </c>
      <c r="B260" s="6">
        <v>9.6702599999999995E-4</v>
      </c>
      <c r="C260">
        <v>6.45E-3</v>
      </c>
      <c r="D260" s="6">
        <v>9.6702599999999995E-4</v>
      </c>
      <c r="E260">
        <v>6.45E-3</v>
      </c>
      <c r="F260" s="6">
        <v>1.6078900000000001E-3</v>
      </c>
      <c r="G260">
        <v>6.45E-3</v>
      </c>
      <c r="H260" s="6">
        <v>1.92833E-3</v>
      </c>
      <c r="I260">
        <v>6.45E-3</v>
      </c>
      <c r="J260" s="6">
        <v>1.28746E-3</v>
      </c>
      <c r="K260">
        <v>6.45E-3</v>
      </c>
      <c r="L260" s="6">
        <v>1.92833E-3</v>
      </c>
      <c r="M260">
        <v>6.45E-3</v>
      </c>
      <c r="N260" s="6">
        <f>AVERAGE(D260,F260,H260,J260,L260)</f>
        <v>1.5438072E-3</v>
      </c>
      <c r="O260" s="6"/>
      <c r="Q260" s="6"/>
    </row>
    <row r="261" spans="1:17">
      <c r="A261">
        <v>6.4749999999999999E-3</v>
      </c>
      <c r="B261" s="6">
        <v>9.6702599999999995E-4</v>
      </c>
      <c r="C261">
        <v>6.4749999999999999E-3</v>
      </c>
      <c r="D261" s="6">
        <v>2.2487599999999998E-3</v>
      </c>
      <c r="E261">
        <v>6.4749999999999999E-3</v>
      </c>
      <c r="F261" s="6">
        <v>2.2487599999999998E-3</v>
      </c>
      <c r="G261">
        <v>6.4749999999999999E-3</v>
      </c>
      <c r="H261" s="6">
        <v>1.92833E-3</v>
      </c>
      <c r="I261">
        <v>6.4749999999999999E-3</v>
      </c>
      <c r="J261" s="6">
        <v>1.92833E-3</v>
      </c>
      <c r="K261">
        <v>6.4749999999999999E-3</v>
      </c>
      <c r="L261" s="6">
        <v>2.5692000000000002E-3</v>
      </c>
      <c r="M261">
        <v>6.4749999999999999E-3</v>
      </c>
      <c r="N261" s="6">
        <f>AVERAGE(D261,F261,H261,J261,L261)</f>
        <v>2.184676E-3</v>
      </c>
      <c r="O261" s="6"/>
      <c r="Q261" s="6"/>
    </row>
    <row r="262" spans="1:17">
      <c r="A262">
        <v>6.4999999999999997E-3</v>
      </c>
      <c r="B262" s="6">
        <v>9.6702599999999995E-4</v>
      </c>
      <c r="C262">
        <v>6.4999999999999997E-3</v>
      </c>
      <c r="D262" s="6">
        <v>2.5692000000000002E-3</v>
      </c>
      <c r="E262">
        <v>6.4999999999999997E-3</v>
      </c>
      <c r="F262" s="6">
        <v>2.8915400000000002E-3</v>
      </c>
      <c r="G262">
        <v>6.4999999999999997E-3</v>
      </c>
      <c r="H262" s="6">
        <v>2.5692000000000002E-3</v>
      </c>
      <c r="I262">
        <v>6.4999999999999997E-3</v>
      </c>
      <c r="J262" s="6">
        <v>2.2487599999999998E-3</v>
      </c>
      <c r="K262">
        <v>6.4999999999999997E-3</v>
      </c>
      <c r="L262" s="6">
        <v>3.2119800000000001E-3</v>
      </c>
      <c r="M262">
        <v>6.4999999999999997E-3</v>
      </c>
      <c r="N262" s="6">
        <f>AVERAGE(D262,F262,H262,J262,L262)</f>
        <v>2.6981360000000003E-3</v>
      </c>
      <c r="O262" s="6"/>
      <c r="Q262" s="6"/>
    </row>
    <row r="263" spans="1:17">
      <c r="A263">
        <v>6.5250000000000004E-3</v>
      </c>
      <c r="B263" s="6">
        <v>9.6702599999999995E-4</v>
      </c>
      <c r="C263">
        <v>6.5250000000000004E-3</v>
      </c>
      <c r="D263" s="6">
        <v>2.8915400000000002E-3</v>
      </c>
      <c r="E263">
        <v>6.5250000000000004E-3</v>
      </c>
      <c r="F263" s="6">
        <v>3.2119800000000001E-3</v>
      </c>
      <c r="G263">
        <v>6.5250000000000004E-3</v>
      </c>
      <c r="H263" s="6">
        <v>2.5692000000000002E-3</v>
      </c>
      <c r="I263">
        <v>6.5250000000000004E-3</v>
      </c>
      <c r="J263" s="6">
        <v>2.5692000000000002E-3</v>
      </c>
      <c r="K263">
        <v>6.5250000000000004E-3</v>
      </c>
      <c r="L263" s="6">
        <v>2.8915400000000002E-3</v>
      </c>
      <c r="M263">
        <v>6.5250000000000004E-3</v>
      </c>
      <c r="N263" s="6">
        <f>AVERAGE(D263,F263,H263,J263,L263)</f>
        <v>2.826692E-3</v>
      </c>
      <c r="O263" s="6"/>
      <c r="Q263" s="6"/>
    </row>
    <row r="264" spans="1:17">
      <c r="A264">
        <v>6.5500000000000003E-3</v>
      </c>
      <c r="B264" s="6">
        <v>1.6078900000000001E-3</v>
      </c>
      <c r="C264">
        <v>6.5500000000000003E-3</v>
      </c>
      <c r="D264" s="6">
        <v>1.92833E-3</v>
      </c>
      <c r="E264">
        <v>6.5500000000000003E-3</v>
      </c>
      <c r="F264" s="6">
        <v>2.5692000000000002E-3</v>
      </c>
      <c r="G264">
        <v>6.5500000000000003E-3</v>
      </c>
      <c r="H264" s="6">
        <v>2.5692000000000002E-3</v>
      </c>
      <c r="I264">
        <v>6.5500000000000003E-3</v>
      </c>
      <c r="J264" s="6">
        <v>2.2487599999999998E-3</v>
      </c>
      <c r="K264">
        <v>6.5500000000000003E-3</v>
      </c>
      <c r="L264" s="6">
        <v>1.92833E-3</v>
      </c>
      <c r="M264">
        <v>6.5500000000000003E-3</v>
      </c>
      <c r="N264" s="6">
        <f>AVERAGE(D264,F264,H264,J264,L264)</f>
        <v>2.2487639999999999E-3</v>
      </c>
      <c r="O264" s="6"/>
      <c r="Q264" s="6"/>
    </row>
    <row r="265" spans="1:17">
      <c r="A265">
        <v>6.5750000000000001E-3</v>
      </c>
      <c r="B265" s="6">
        <v>1.28746E-3</v>
      </c>
      <c r="C265">
        <v>6.5750000000000001E-3</v>
      </c>
      <c r="D265" s="6">
        <v>9.6702599999999995E-4</v>
      </c>
      <c r="E265">
        <v>6.5750000000000001E-3</v>
      </c>
      <c r="F265" s="6">
        <v>1.92833E-3</v>
      </c>
      <c r="G265">
        <v>6.5750000000000001E-3</v>
      </c>
      <c r="H265" s="6">
        <v>2.2487599999999998E-3</v>
      </c>
      <c r="I265">
        <v>6.5750000000000001E-3</v>
      </c>
      <c r="J265" s="6">
        <v>6.4659099999999996E-4</v>
      </c>
      <c r="K265">
        <v>6.5750000000000001E-3</v>
      </c>
      <c r="L265" s="6">
        <v>9.6702599999999995E-4</v>
      </c>
      <c r="M265">
        <v>6.5750000000000001E-3</v>
      </c>
      <c r="N265" s="6">
        <f>AVERAGE(D265,F265,H265,J265,L265)</f>
        <v>1.3515466000000001E-3</v>
      </c>
      <c r="O265" s="6"/>
      <c r="Q265" s="6"/>
    </row>
    <row r="266" spans="1:17">
      <c r="A266">
        <v>6.6E-3</v>
      </c>
      <c r="B266" s="6">
        <v>6.4659099999999996E-4</v>
      </c>
      <c r="C266">
        <v>6.6E-3</v>
      </c>
      <c r="D266" s="7">
        <v>3.8147000000000001E-6</v>
      </c>
      <c r="E266">
        <v>6.6E-3</v>
      </c>
      <c r="F266" s="6">
        <v>9.6702599999999995E-4</v>
      </c>
      <c r="G266">
        <v>6.6E-3</v>
      </c>
      <c r="H266" s="7">
        <v>9.6702599999999995E-4</v>
      </c>
      <c r="I266">
        <v>6.6E-3</v>
      </c>
      <c r="J266" s="6">
        <v>-3.1661999999999999E-4</v>
      </c>
      <c r="K266">
        <v>6.6E-3</v>
      </c>
      <c r="L266" s="6">
        <v>6.4659099999999996E-4</v>
      </c>
      <c r="M266">
        <v>6.6E-3</v>
      </c>
      <c r="N266" s="6">
        <f>AVERAGE(D266,F266,H266,J266,L266)</f>
        <v>4.5356753999999995E-4</v>
      </c>
      <c r="O266" s="6"/>
      <c r="Q266" s="6"/>
    </row>
    <row r="267" spans="1:17">
      <c r="A267">
        <v>6.6249999999999998E-3</v>
      </c>
      <c r="B267" s="6">
        <v>1.6078900000000001E-3</v>
      </c>
      <c r="C267">
        <v>6.6249999999999998E-3</v>
      </c>
      <c r="D267" s="6">
        <v>-3.1661999999999999E-4</v>
      </c>
      <c r="E267">
        <v>6.6249999999999998E-3</v>
      </c>
      <c r="F267" s="7">
        <v>3.8147000000000001E-6</v>
      </c>
      <c r="G267">
        <v>6.6249999999999998E-3</v>
      </c>
      <c r="H267" s="6">
        <v>-3.1661999999999999E-4</v>
      </c>
      <c r="I267">
        <v>6.6249999999999998E-3</v>
      </c>
      <c r="J267" s="6">
        <v>-9.5748899999999995E-4</v>
      </c>
      <c r="K267">
        <v>6.6249999999999998E-3</v>
      </c>
      <c r="L267" s="7">
        <v>3.8147000000000001E-6</v>
      </c>
      <c r="M267">
        <v>6.6249999999999998E-3</v>
      </c>
      <c r="N267" s="6">
        <f>AVERAGE(D267,F267,H267,J267,L267)</f>
        <v>-3.1661991999999998E-4</v>
      </c>
      <c r="O267" s="6"/>
      <c r="Q267" s="6"/>
    </row>
    <row r="268" spans="1:17">
      <c r="A268">
        <v>6.6499999999999997E-3</v>
      </c>
      <c r="B268" s="6">
        <v>1.28746E-3</v>
      </c>
      <c r="C268">
        <v>6.6499999999999997E-3</v>
      </c>
      <c r="D268" s="6">
        <v>3.2424899999999998E-4</v>
      </c>
      <c r="E268">
        <v>6.6499999999999997E-3</v>
      </c>
      <c r="F268" s="7">
        <v>3.8147000000000001E-6</v>
      </c>
      <c r="G268">
        <v>6.6499999999999997E-3</v>
      </c>
      <c r="H268" s="6">
        <v>-3.1661999999999999E-4</v>
      </c>
      <c r="I268">
        <v>6.6499999999999997E-3</v>
      </c>
      <c r="J268" s="7">
        <v>3.8147000000000001E-6</v>
      </c>
      <c r="K268">
        <v>6.6499999999999997E-3</v>
      </c>
      <c r="L268" s="6">
        <v>3.2424899999999998E-4</v>
      </c>
      <c r="M268">
        <v>6.6499999999999997E-3</v>
      </c>
      <c r="N268" s="6">
        <f>AVERAGE(D268,F268,H268,J268,L268)</f>
        <v>6.7901479999999992E-5</v>
      </c>
      <c r="O268" s="6"/>
      <c r="Q268" s="6"/>
    </row>
    <row r="269" spans="1:17">
      <c r="A269">
        <v>6.6750000000000004E-3</v>
      </c>
      <c r="B269" s="6">
        <v>1.28746E-3</v>
      </c>
      <c r="C269">
        <v>6.6750000000000004E-3</v>
      </c>
      <c r="D269" s="6">
        <v>1.6078900000000001E-3</v>
      </c>
      <c r="E269">
        <v>6.6750000000000004E-3</v>
      </c>
      <c r="F269" s="7">
        <v>9.6702599999999995E-4</v>
      </c>
      <c r="G269">
        <v>6.6750000000000004E-3</v>
      </c>
      <c r="H269" s="6">
        <v>6.4659099999999996E-4</v>
      </c>
      <c r="I269">
        <v>6.6750000000000004E-3</v>
      </c>
      <c r="J269" s="6">
        <v>6.4659099999999996E-4</v>
      </c>
      <c r="K269">
        <v>6.6750000000000004E-3</v>
      </c>
      <c r="L269" s="6">
        <v>1.28746E-3</v>
      </c>
      <c r="M269">
        <v>6.6750000000000004E-3</v>
      </c>
      <c r="N269" s="6">
        <f>AVERAGE(D269,F269,H269,J269,L269)</f>
        <v>1.0311116000000001E-3</v>
      </c>
      <c r="O269" s="6"/>
      <c r="Q269" s="6"/>
    </row>
    <row r="270" spans="1:17">
      <c r="A270">
        <v>6.7000000000000002E-3</v>
      </c>
      <c r="B270" s="6">
        <v>9.6702599999999995E-4</v>
      </c>
      <c r="C270">
        <v>6.7000000000000002E-3</v>
      </c>
      <c r="D270" s="6">
        <v>2.8915400000000002E-3</v>
      </c>
      <c r="E270">
        <v>6.7000000000000002E-3</v>
      </c>
      <c r="F270" s="6">
        <v>1.92833E-3</v>
      </c>
      <c r="G270">
        <v>6.7000000000000002E-3</v>
      </c>
      <c r="H270" s="6">
        <v>2.2487599999999998E-3</v>
      </c>
      <c r="I270">
        <v>6.7000000000000002E-3</v>
      </c>
      <c r="J270" s="6">
        <v>1.92833E-3</v>
      </c>
      <c r="K270">
        <v>6.7000000000000002E-3</v>
      </c>
      <c r="L270" s="6">
        <v>2.5692000000000002E-3</v>
      </c>
      <c r="M270">
        <v>6.7000000000000002E-3</v>
      </c>
      <c r="N270" s="6">
        <f>AVERAGE(D270,F270,H270,J270,L270)</f>
        <v>2.3132320000000001E-3</v>
      </c>
      <c r="O270" s="6"/>
      <c r="Q270" s="6"/>
    </row>
    <row r="271" spans="1:17">
      <c r="A271">
        <v>6.7250000000000001E-3</v>
      </c>
      <c r="B271" s="6">
        <v>1.6078900000000001E-3</v>
      </c>
      <c r="C271">
        <v>6.7250000000000001E-3</v>
      </c>
      <c r="D271" s="6">
        <v>3.2119800000000001E-3</v>
      </c>
      <c r="E271">
        <v>6.7250000000000001E-3</v>
      </c>
      <c r="F271" s="6">
        <v>2.2487599999999998E-3</v>
      </c>
      <c r="G271">
        <v>6.7250000000000001E-3</v>
      </c>
      <c r="H271" s="6">
        <v>3.2119800000000001E-3</v>
      </c>
      <c r="I271">
        <v>6.7250000000000001E-3</v>
      </c>
      <c r="J271" s="6">
        <v>2.8915400000000002E-3</v>
      </c>
      <c r="K271">
        <v>6.7250000000000001E-3</v>
      </c>
      <c r="L271" s="6">
        <v>3.5324100000000002E-3</v>
      </c>
      <c r="M271">
        <v>6.7250000000000001E-3</v>
      </c>
      <c r="N271" s="6">
        <f>AVERAGE(D271,F271,H271,J271,L271)</f>
        <v>3.0193339999999998E-3</v>
      </c>
      <c r="O271" s="6"/>
      <c r="Q271" s="6"/>
    </row>
    <row r="272" spans="1:17">
      <c r="A272">
        <v>6.7499999999999999E-3</v>
      </c>
      <c r="B272" s="6">
        <v>1.28746E-3</v>
      </c>
      <c r="C272">
        <v>6.7499999999999999E-3</v>
      </c>
      <c r="D272" s="6">
        <v>3.2119800000000001E-3</v>
      </c>
      <c r="E272">
        <v>6.7499999999999999E-3</v>
      </c>
      <c r="F272" s="6">
        <v>2.8915400000000002E-3</v>
      </c>
      <c r="G272">
        <v>6.7499999999999999E-3</v>
      </c>
      <c r="H272" s="6">
        <v>3.8528400000000002E-3</v>
      </c>
      <c r="I272">
        <v>6.7499999999999999E-3</v>
      </c>
      <c r="J272" s="6">
        <v>2.8915400000000002E-3</v>
      </c>
      <c r="K272">
        <v>6.7499999999999999E-3</v>
      </c>
      <c r="L272" s="6">
        <v>2.8915400000000002E-3</v>
      </c>
      <c r="M272">
        <v>6.7499999999999999E-3</v>
      </c>
      <c r="N272" s="6">
        <f>AVERAGE(D272,F272,H272,J272,L272)</f>
        <v>3.1478880000000002E-3</v>
      </c>
      <c r="O272" s="6"/>
      <c r="Q272" s="6"/>
    </row>
    <row r="273" spans="1:17">
      <c r="A273">
        <v>6.7749999999999998E-3</v>
      </c>
      <c r="B273" s="6">
        <v>9.6702599999999995E-4</v>
      </c>
      <c r="C273">
        <v>6.7749999999999998E-3</v>
      </c>
      <c r="D273" s="6">
        <v>2.2487599999999998E-3</v>
      </c>
      <c r="E273">
        <v>6.7749999999999998E-3</v>
      </c>
      <c r="F273" s="6">
        <v>2.5692000000000002E-3</v>
      </c>
      <c r="G273">
        <v>6.7749999999999998E-3</v>
      </c>
      <c r="H273" s="6">
        <v>3.5324100000000002E-3</v>
      </c>
      <c r="I273">
        <v>6.7749999999999998E-3</v>
      </c>
      <c r="J273" s="6">
        <v>2.5692000000000002E-3</v>
      </c>
      <c r="K273">
        <v>6.7749999999999998E-3</v>
      </c>
      <c r="L273" s="6">
        <v>2.2487599999999998E-3</v>
      </c>
      <c r="M273">
        <v>6.7749999999999998E-3</v>
      </c>
      <c r="N273" s="6">
        <f>AVERAGE(D273,F273,H273,J273,L273)</f>
        <v>2.6336659999999998E-3</v>
      </c>
      <c r="O273" s="6"/>
      <c r="Q273" s="6"/>
    </row>
    <row r="274" spans="1:17">
      <c r="A274">
        <v>6.7999999999999996E-3</v>
      </c>
      <c r="B274" s="6">
        <v>9.6702599999999995E-4</v>
      </c>
      <c r="C274">
        <v>6.7999999999999996E-3</v>
      </c>
      <c r="D274" s="6">
        <v>1.92833E-3</v>
      </c>
      <c r="E274">
        <v>6.7999999999999996E-3</v>
      </c>
      <c r="F274" s="6">
        <v>1.92833E-3</v>
      </c>
      <c r="G274">
        <v>6.7999999999999996E-3</v>
      </c>
      <c r="H274" s="6">
        <v>3.2119800000000001E-3</v>
      </c>
      <c r="I274">
        <v>6.7999999999999996E-3</v>
      </c>
      <c r="J274" s="6">
        <v>1.92833E-3</v>
      </c>
      <c r="K274">
        <v>6.7999999999999996E-3</v>
      </c>
      <c r="L274" s="6">
        <v>1.6078900000000001E-3</v>
      </c>
      <c r="M274">
        <v>6.7999999999999996E-3</v>
      </c>
      <c r="N274" s="6">
        <f>AVERAGE(D274,F274,H274,J274,L274)</f>
        <v>2.120972E-3</v>
      </c>
      <c r="O274" s="6"/>
      <c r="Q274" s="6"/>
    </row>
    <row r="275" spans="1:17">
      <c r="A275">
        <v>6.8250000000000003E-3</v>
      </c>
      <c r="B275" s="6">
        <v>9.6702599999999995E-4</v>
      </c>
      <c r="C275">
        <v>6.8250000000000003E-3</v>
      </c>
      <c r="D275" s="6">
        <v>1.28746E-3</v>
      </c>
      <c r="E275">
        <v>6.8250000000000003E-3</v>
      </c>
      <c r="F275" s="6">
        <v>1.28746E-3</v>
      </c>
      <c r="G275">
        <v>6.8250000000000003E-3</v>
      </c>
      <c r="H275" s="6">
        <v>2.2487599999999998E-3</v>
      </c>
      <c r="I275">
        <v>6.8250000000000003E-3</v>
      </c>
      <c r="J275" s="6">
        <v>9.6702599999999995E-4</v>
      </c>
      <c r="K275">
        <v>6.8250000000000003E-3</v>
      </c>
      <c r="L275" s="6">
        <v>1.28746E-3</v>
      </c>
      <c r="M275">
        <v>6.8250000000000003E-3</v>
      </c>
      <c r="N275" s="6">
        <f>AVERAGE(D275,F275,H275,J275,L275)</f>
        <v>1.4156332E-3</v>
      </c>
      <c r="O275" s="6"/>
      <c r="Q275" s="6"/>
    </row>
    <row r="276" spans="1:17">
      <c r="A276">
        <v>6.8500000000000002E-3</v>
      </c>
      <c r="B276" s="6">
        <v>9.6702599999999995E-4</v>
      </c>
      <c r="C276">
        <v>6.8500000000000002E-3</v>
      </c>
      <c r="D276" s="6">
        <v>9.6702599999999995E-4</v>
      </c>
      <c r="E276">
        <v>6.8500000000000002E-3</v>
      </c>
      <c r="F276" s="6">
        <v>6.4659099999999996E-4</v>
      </c>
      <c r="G276">
        <v>6.8500000000000002E-3</v>
      </c>
      <c r="H276" s="6">
        <v>1.6078900000000001E-3</v>
      </c>
      <c r="I276">
        <v>6.8500000000000002E-3</v>
      </c>
      <c r="J276" s="6">
        <v>6.4659099999999996E-4</v>
      </c>
      <c r="K276">
        <v>6.8500000000000002E-3</v>
      </c>
      <c r="L276" s="6">
        <v>1.6078900000000001E-3</v>
      </c>
      <c r="M276">
        <v>6.8500000000000002E-3</v>
      </c>
      <c r="N276" s="6">
        <f>AVERAGE(D276,F276,H276,J276,L276)</f>
        <v>1.0951976E-3</v>
      </c>
      <c r="O276" s="6"/>
      <c r="Q276" s="6"/>
    </row>
    <row r="277" spans="1:17">
      <c r="A277">
        <v>6.875E-3</v>
      </c>
      <c r="B277" s="6">
        <v>6.4659099999999996E-4</v>
      </c>
      <c r="C277">
        <v>6.875E-3</v>
      </c>
      <c r="D277" s="6">
        <v>1.92833E-3</v>
      </c>
      <c r="E277">
        <v>6.875E-3</v>
      </c>
      <c r="F277" s="6">
        <v>6.4659099999999996E-4</v>
      </c>
      <c r="G277">
        <v>6.875E-3</v>
      </c>
      <c r="H277" s="6">
        <v>1.6078900000000001E-3</v>
      </c>
      <c r="I277">
        <v>6.875E-3</v>
      </c>
      <c r="J277" s="6">
        <v>9.6702599999999995E-4</v>
      </c>
      <c r="K277">
        <v>6.875E-3</v>
      </c>
      <c r="L277" s="6">
        <v>1.28746E-3</v>
      </c>
      <c r="M277">
        <v>6.875E-3</v>
      </c>
      <c r="N277" s="6">
        <f>AVERAGE(D277,F277,H277,J277,L277)</f>
        <v>1.2874594E-3</v>
      </c>
      <c r="O277" s="6"/>
      <c r="Q277" s="6"/>
    </row>
    <row r="278" spans="1:17">
      <c r="A278">
        <v>6.8999999999999999E-3</v>
      </c>
      <c r="B278" s="6">
        <v>6.4659099999999996E-4</v>
      </c>
      <c r="C278">
        <v>6.8999999999999999E-3</v>
      </c>
      <c r="D278" s="6">
        <v>1.6078900000000001E-3</v>
      </c>
      <c r="E278">
        <v>6.8999999999999999E-3</v>
      </c>
      <c r="F278" s="6">
        <v>9.6702599999999995E-4</v>
      </c>
      <c r="G278">
        <v>6.8999999999999999E-3</v>
      </c>
      <c r="H278" s="6">
        <v>1.92833E-3</v>
      </c>
      <c r="I278">
        <v>6.8999999999999999E-3</v>
      </c>
      <c r="J278" s="6">
        <v>1.28746E-3</v>
      </c>
      <c r="K278">
        <v>6.8999999999999999E-3</v>
      </c>
      <c r="L278" s="6">
        <v>1.92833E-3</v>
      </c>
      <c r="M278">
        <v>6.8999999999999999E-3</v>
      </c>
      <c r="N278" s="6">
        <f>AVERAGE(D278,F278,H278,J278,L278)</f>
        <v>1.5438072E-3</v>
      </c>
      <c r="O278" s="6"/>
      <c r="Q278" s="6"/>
    </row>
    <row r="279" spans="1:17">
      <c r="A279">
        <v>6.9249999999999997E-3</v>
      </c>
      <c r="B279" s="6">
        <v>9.6702599999999995E-4</v>
      </c>
      <c r="C279">
        <v>6.9249999999999997E-3</v>
      </c>
      <c r="D279" s="6">
        <v>2.5692000000000002E-3</v>
      </c>
      <c r="E279">
        <v>6.9249999999999997E-3</v>
      </c>
      <c r="F279" s="6">
        <v>1.28746E-3</v>
      </c>
      <c r="G279">
        <v>6.9249999999999997E-3</v>
      </c>
      <c r="H279" s="6">
        <v>2.5692000000000002E-3</v>
      </c>
      <c r="I279">
        <v>6.9249999999999997E-3</v>
      </c>
      <c r="J279" s="6">
        <v>1.6078900000000001E-3</v>
      </c>
      <c r="K279">
        <v>6.9249999999999997E-3</v>
      </c>
      <c r="L279" s="6">
        <v>1.92833E-3</v>
      </c>
      <c r="M279">
        <v>6.9249999999999997E-3</v>
      </c>
      <c r="N279" s="6">
        <f>AVERAGE(D279,F279,H279,J279,L279)</f>
        <v>1.9924160000000003E-3</v>
      </c>
      <c r="O279" s="6"/>
      <c r="Q279" s="6"/>
    </row>
    <row r="280" spans="1:17">
      <c r="A280">
        <v>6.9499999999999996E-3</v>
      </c>
      <c r="B280" s="6">
        <v>1.28746E-3</v>
      </c>
      <c r="C280">
        <v>6.9499999999999996E-3</v>
      </c>
      <c r="D280" s="6">
        <v>2.5692000000000002E-3</v>
      </c>
      <c r="E280">
        <v>6.9499999999999996E-3</v>
      </c>
      <c r="F280" s="6">
        <v>9.6702599999999995E-4</v>
      </c>
      <c r="G280">
        <v>6.9499999999999996E-3</v>
      </c>
      <c r="H280" s="6">
        <v>3.2119800000000001E-3</v>
      </c>
      <c r="I280">
        <v>6.9499999999999996E-3</v>
      </c>
      <c r="J280" s="6">
        <v>2.2487599999999998E-3</v>
      </c>
      <c r="K280">
        <v>6.9499999999999996E-3</v>
      </c>
      <c r="L280" s="6">
        <v>2.8915400000000002E-3</v>
      </c>
      <c r="M280">
        <v>6.9499999999999996E-3</v>
      </c>
      <c r="N280" s="6">
        <f>AVERAGE(D280,F280,H280,J280,L280)</f>
        <v>2.3777011999999995E-3</v>
      </c>
      <c r="O280" s="6"/>
      <c r="Q280" s="6"/>
    </row>
    <row r="281" spans="1:17">
      <c r="A281">
        <v>6.9750000000000003E-3</v>
      </c>
      <c r="B281" s="6">
        <v>1.28746E-3</v>
      </c>
      <c r="C281">
        <v>6.9750000000000003E-3</v>
      </c>
      <c r="D281" s="6">
        <v>2.5692000000000002E-3</v>
      </c>
      <c r="E281">
        <v>6.9750000000000003E-3</v>
      </c>
      <c r="F281" s="6">
        <v>1.6078900000000001E-3</v>
      </c>
      <c r="G281">
        <v>6.9750000000000003E-3</v>
      </c>
      <c r="H281" s="6">
        <v>2.5692000000000002E-3</v>
      </c>
      <c r="I281">
        <v>6.9750000000000003E-3</v>
      </c>
      <c r="J281" s="6">
        <v>2.5692000000000002E-3</v>
      </c>
      <c r="K281">
        <v>6.9750000000000003E-3</v>
      </c>
      <c r="L281" s="6">
        <v>2.2487599999999998E-3</v>
      </c>
      <c r="M281">
        <v>6.9750000000000003E-3</v>
      </c>
      <c r="N281" s="6">
        <f>AVERAGE(D281,F281,H281,J281,L281)</f>
        <v>2.3128500000000004E-3</v>
      </c>
      <c r="O281" s="6"/>
      <c r="Q281" s="6"/>
    </row>
    <row r="282" spans="1:17">
      <c r="A282">
        <v>7.0000000000000001E-3</v>
      </c>
      <c r="B282" s="6">
        <v>1.28746E-3</v>
      </c>
      <c r="C282">
        <v>7.0000000000000001E-3</v>
      </c>
      <c r="D282" s="6">
        <v>2.2487599999999998E-3</v>
      </c>
      <c r="E282">
        <v>7.0000000000000001E-3</v>
      </c>
      <c r="F282" s="6">
        <v>1.6078900000000001E-3</v>
      </c>
      <c r="G282">
        <v>7.0000000000000001E-3</v>
      </c>
      <c r="H282" s="6">
        <v>2.5692000000000002E-3</v>
      </c>
      <c r="I282">
        <v>7.0000000000000001E-3</v>
      </c>
      <c r="J282" s="6">
        <v>1.92833E-3</v>
      </c>
      <c r="K282">
        <v>7.0000000000000001E-3</v>
      </c>
      <c r="L282" s="6">
        <v>2.2487599999999998E-3</v>
      </c>
      <c r="M282">
        <v>7.0000000000000001E-3</v>
      </c>
      <c r="N282" s="6">
        <f>AVERAGE(D282,F282,H282,J282,L282)</f>
        <v>2.1205880000000005E-3</v>
      </c>
      <c r="O282" s="6"/>
      <c r="Q282" s="6"/>
    </row>
    <row r="283" spans="1:17">
      <c r="A283">
        <v>7.025E-3</v>
      </c>
      <c r="B283" s="6">
        <v>1.28746E-3</v>
      </c>
      <c r="C283">
        <v>7.025E-3</v>
      </c>
      <c r="D283" s="6">
        <v>1.92833E-3</v>
      </c>
      <c r="E283">
        <v>7.025E-3</v>
      </c>
      <c r="F283" s="6">
        <v>1.28746E-3</v>
      </c>
      <c r="G283">
        <v>7.025E-3</v>
      </c>
      <c r="H283" s="6">
        <v>3.2119800000000001E-3</v>
      </c>
      <c r="I283">
        <v>7.025E-3</v>
      </c>
      <c r="J283" s="6">
        <v>9.6702599999999995E-4</v>
      </c>
      <c r="K283">
        <v>7.025E-3</v>
      </c>
      <c r="L283" s="6">
        <v>1.6078900000000001E-3</v>
      </c>
      <c r="M283">
        <v>7.025E-3</v>
      </c>
      <c r="N283" s="6">
        <f>AVERAGE(D283,F283,H283,J283,L283)</f>
        <v>1.8005372000000001E-3</v>
      </c>
      <c r="O283" s="6"/>
      <c r="Q283" s="6"/>
    </row>
    <row r="284" spans="1:17">
      <c r="A284">
        <v>7.0499999999999998E-3</v>
      </c>
      <c r="B284" s="6">
        <v>9.6702599999999995E-4</v>
      </c>
      <c r="C284">
        <v>7.0499999999999998E-3</v>
      </c>
      <c r="D284" s="6">
        <v>2.2487599999999998E-3</v>
      </c>
      <c r="E284">
        <v>7.0499999999999998E-3</v>
      </c>
      <c r="F284" s="6">
        <v>1.6078900000000001E-3</v>
      </c>
      <c r="G284">
        <v>7.0499999999999998E-3</v>
      </c>
      <c r="H284" s="6">
        <v>2.8915400000000002E-3</v>
      </c>
      <c r="I284">
        <v>7.0499999999999998E-3</v>
      </c>
      <c r="J284" s="6">
        <v>1.28746E-3</v>
      </c>
      <c r="K284">
        <v>7.0499999999999998E-3</v>
      </c>
      <c r="L284" s="6">
        <v>2.2487599999999998E-3</v>
      </c>
      <c r="M284">
        <v>7.0499999999999998E-3</v>
      </c>
      <c r="N284" s="6">
        <f>AVERAGE(D284,F284,H284,J284,L284)</f>
        <v>2.0568820000000003E-3</v>
      </c>
      <c r="O284" s="6"/>
      <c r="Q284" s="6"/>
    </row>
    <row r="285" spans="1:17">
      <c r="A285">
        <v>7.0749999999999997E-3</v>
      </c>
      <c r="B285" s="6">
        <v>6.4659099999999996E-4</v>
      </c>
      <c r="C285">
        <v>7.0749999999999997E-3</v>
      </c>
      <c r="D285" s="6">
        <v>1.92833E-3</v>
      </c>
      <c r="E285">
        <v>7.0749999999999997E-3</v>
      </c>
      <c r="F285" s="6">
        <v>9.6702599999999995E-4</v>
      </c>
      <c r="G285">
        <v>7.0749999999999997E-3</v>
      </c>
      <c r="H285" s="6">
        <v>2.8915400000000002E-3</v>
      </c>
      <c r="I285">
        <v>7.0749999999999997E-3</v>
      </c>
      <c r="J285" s="6">
        <v>1.92833E-3</v>
      </c>
      <c r="K285">
        <v>7.0749999999999997E-3</v>
      </c>
      <c r="L285" s="6">
        <v>2.8915400000000002E-3</v>
      </c>
      <c r="M285">
        <v>7.0749999999999997E-3</v>
      </c>
      <c r="N285" s="6">
        <f>AVERAGE(D285,F285,H285,J285,L285)</f>
        <v>2.1213531999999999E-3</v>
      </c>
      <c r="O285" s="6"/>
      <c r="Q285" s="6"/>
    </row>
    <row r="286" spans="1:17">
      <c r="A286">
        <v>7.1000000000000004E-3</v>
      </c>
      <c r="B286" s="6">
        <v>1.28746E-3</v>
      </c>
      <c r="C286">
        <v>7.1000000000000004E-3</v>
      </c>
      <c r="D286" s="6">
        <v>2.2487599999999998E-3</v>
      </c>
      <c r="E286">
        <v>7.1000000000000004E-3</v>
      </c>
      <c r="F286" s="6">
        <v>1.28746E-3</v>
      </c>
      <c r="G286">
        <v>7.1000000000000004E-3</v>
      </c>
      <c r="H286" s="6">
        <v>2.8915400000000002E-3</v>
      </c>
      <c r="I286">
        <v>7.1000000000000004E-3</v>
      </c>
      <c r="J286" s="6">
        <v>1.92833E-3</v>
      </c>
      <c r="K286">
        <v>7.1000000000000004E-3</v>
      </c>
      <c r="L286" s="6">
        <v>2.2487599999999998E-3</v>
      </c>
      <c r="M286">
        <v>7.1000000000000004E-3</v>
      </c>
      <c r="N286" s="6">
        <f>AVERAGE(D286,F286,H286,J286,L286)</f>
        <v>2.1209699999999998E-3</v>
      </c>
      <c r="O286" s="6"/>
      <c r="Q286" s="6"/>
    </row>
    <row r="287" spans="1:17">
      <c r="A287">
        <v>7.1250000000000003E-3</v>
      </c>
      <c r="B287" s="6">
        <v>1.28746E-3</v>
      </c>
      <c r="C287">
        <v>7.1250000000000003E-3</v>
      </c>
      <c r="D287" s="6">
        <v>1.6078900000000001E-3</v>
      </c>
      <c r="E287">
        <v>7.1250000000000003E-3</v>
      </c>
      <c r="F287" s="6">
        <v>9.6702599999999995E-4</v>
      </c>
      <c r="G287">
        <v>7.1250000000000003E-3</v>
      </c>
      <c r="H287" s="6">
        <v>2.8915400000000002E-3</v>
      </c>
      <c r="I287">
        <v>7.1250000000000003E-3</v>
      </c>
      <c r="J287" s="6">
        <v>1.28746E-3</v>
      </c>
      <c r="K287">
        <v>7.1250000000000003E-3</v>
      </c>
      <c r="L287" s="6">
        <v>1.92833E-3</v>
      </c>
      <c r="M287">
        <v>7.1250000000000003E-3</v>
      </c>
      <c r="N287" s="6">
        <f>AVERAGE(D287,F287,H287,J287,L287)</f>
        <v>1.7364491999999998E-3</v>
      </c>
      <c r="O287" s="6"/>
      <c r="Q287" s="6"/>
    </row>
    <row r="288" spans="1:17">
      <c r="A288">
        <v>7.1500000000000001E-3</v>
      </c>
      <c r="B288" s="6">
        <v>1.6078900000000001E-3</v>
      </c>
      <c r="C288">
        <v>7.1500000000000001E-3</v>
      </c>
      <c r="D288" s="6">
        <v>1.28746E-3</v>
      </c>
      <c r="E288">
        <v>7.1500000000000001E-3</v>
      </c>
      <c r="F288" s="6">
        <v>9.6702599999999995E-4</v>
      </c>
      <c r="G288">
        <v>7.1500000000000001E-3</v>
      </c>
      <c r="H288" s="6">
        <v>2.5692000000000002E-3</v>
      </c>
      <c r="I288">
        <v>7.1500000000000001E-3</v>
      </c>
      <c r="J288" s="6">
        <v>1.28746E-3</v>
      </c>
      <c r="K288">
        <v>7.1500000000000001E-3</v>
      </c>
      <c r="L288" s="6">
        <v>9.6702599999999995E-4</v>
      </c>
      <c r="M288">
        <v>7.1500000000000001E-3</v>
      </c>
      <c r="N288" s="6">
        <f>AVERAGE(D288,F288,H288,J288,L288)</f>
        <v>1.4156344000000002E-3</v>
      </c>
      <c r="O288" s="6"/>
      <c r="Q288" s="6"/>
    </row>
    <row r="289" spans="1:17">
      <c r="A289">
        <v>7.175E-3</v>
      </c>
      <c r="B289" s="6">
        <v>9.6702599999999995E-4</v>
      </c>
      <c r="C289">
        <v>7.175E-3</v>
      </c>
      <c r="D289" s="6">
        <v>9.6702599999999995E-4</v>
      </c>
      <c r="E289">
        <v>7.175E-3</v>
      </c>
      <c r="F289" s="6">
        <v>6.4659099999999996E-4</v>
      </c>
      <c r="G289">
        <v>7.175E-3</v>
      </c>
      <c r="H289" s="6">
        <v>2.2487599999999998E-3</v>
      </c>
      <c r="I289">
        <v>7.175E-3</v>
      </c>
      <c r="J289" s="6">
        <v>9.6702599999999995E-4</v>
      </c>
      <c r="K289">
        <v>7.175E-3</v>
      </c>
      <c r="L289" s="6">
        <v>1.28746E-3</v>
      </c>
      <c r="M289">
        <v>7.175E-3</v>
      </c>
      <c r="N289" s="6">
        <f>AVERAGE(D289,F289,H289,J289,L289)</f>
        <v>1.2233725999999999E-3</v>
      </c>
      <c r="O289" s="6"/>
      <c r="Q289" s="6"/>
    </row>
    <row r="290" spans="1:17">
      <c r="A290">
        <v>7.1999999999999998E-3</v>
      </c>
      <c r="B290" s="6">
        <v>1.6078900000000001E-3</v>
      </c>
      <c r="C290">
        <v>7.1999999999999998E-3</v>
      </c>
      <c r="D290" s="6">
        <v>1.6078900000000001E-3</v>
      </c>
      <c r="E290">
        <v>7.1999999999999998E-3</v>
      </c>
      <c r="F290" s="6">
        <v>6.4659099999999996E-4</v>
      </c>
      <c r="G290">
        <v>7.1999999999999998E-3</v>
      </c>
      <c r="H290" s="6">
        <v>1.92833E-3</v>
      </c>
      <c r="I290">
        <v>7.1999999999999998E-3</v>
      </c>
      <c r="J290" s="6">
        <v>6.4659099999999996E-4</v>
      </c>
      <c r="K290">
        <v>7.1999999999999998E-3</v>
      </c>
      <c r="L290" s="6">
        <v>1.6078900000000001E-3</v>
      </c>
      <c r="M290">
        <v>7.1999999999999998E-3</v>
      </c>
      <c r="N290" s="6">
        <f>AVERAGE(D290,F290,H290,J290,L290)</f>
        <v>1.2874583999999999E-3</v>
      </c>
      <c r="O290" s="6"/>
      <c r="Q290" s="6"/>
    </row>
    <row r="291" spans="1:17">
      <c r="A291">
        <v>7.2249999999999997E-3</v>
      </c>
      <c r="B291" s="6">
        <v>1.28746E-3</v>
      </c>
      <c r="C291">
        <v>7.2249999999999997E-3</v>
      </c>
      <c r="D291" s="6">
        <v>2.2487599999999998E-3</v>
      </c>
      <c r="E291">
        <v>7.2249999999999997E-3</v>
      </c>
      <c r="F291" s="6">
        <v>6.4659099999999996E-4</v>
      </c>
      <c r="G291">
        <v>7.2249999999999997E-3</v>
      </c>
      <c r="H291" s="6">
        <v>2.5692000000000002E-3</v>
      </c>
      <c r="I291">
        <v>7.2249999999999997E-3</v>
      </c>
      <c r="J291" s="6">
        <v>1.28746E-3</v>
      </c>
      <c r="K291">
        <v>7.2249999999999997E-3</v>
      </c>
      <c r="L291" s="6">
        <v>1.92833E-3</v>
      </c>
      <c r="M291">
        <v>7.2249999999999997E-3</v>
      </c>
      <c r="N291" s="6">
        <f>AVERAGE(D291,F291,H291,J291,L291)</f>
        <v>1.7360682E-3</v>
      </c>
      <c r="O291" s="6"/>
      <c r="Q291" s="6"/>
    </row>
    <row r="292" spans="1:17">
      <c r="A292">
        <v>7.2500000000000004E-3</v>
      </c>
      <c r="B292" s="6">
        <v>9.6702599999999995E-4</v>
      </c>
      <c r="C292">
        <v>7.2500000000000004E-3</v>
      </c>
      <c r="D292" s="6">
        <v>2.2487599999999998E-3</v>
      </c>
      <c r="E292">
        <v>7.2500000000000004E-3</v>
      </c>
      <c r="F292" s="6">
        <v>1.28746E-3</v>
      </c>
      <c r="G292">
        <v>7.2500000000000004E-3</v>
      </c>
      <c r="H292" s="6">
        <v>3.2119800000000001E-3</v>
      </c>
      <c r="I292">
        <v>7.2500000000000004E-3</v>
      </c>
      <c r="J292" s="6">
        <v>1.6078900000000001E-3</v>
      </c>
      <c r="K292">
        <v>7.2500000000000004E-3</v>
      </c>
      <c r="L292" s="7">
        <v>2.5692000000000002E-3</v>
      </c>
      <c r="M292">
        <v>7.2500000000000004E-3</v>
      </c>
      <c r="N292" s="6">
        <f>AVERAGE(D292,F292,H292,J292,L292)</f>
        <v>2.1850580000000001E-3</v>
      </c>
      <c r="O292" s="6"/>
      <c r="Q292" s="6"/>
    </row>
    <row r="293" spans="1:17">
      <c r="A293">
        <v>7.2750000000000002E-3</v>
      </c>
      <c r="B293" s="6">
        <v>6.4659099999999996E-4</v>
      </c>
      <c r="C293">
        <v>7.2750000000000002E-3</v>
      </c>
      <c r="D293" s="7">
        <v>2.5692000000000002E-3</v>
      </c>
      <c r="E293">
        <v>7.2750000000000002E-3</v>
      </c>
      <c r="F293" s="6">
        <v>1.92833E-3</v>
      </c>
      <c r="G293">
        <v>7.2750000000000002E-3</v>
      </c>
      <c r="H293" s="6">
        <v>3.5324100000000002E-3</v>
      </c>
      <c r="I293">
        <v>7.2750000000000002E-3</v>
      </c>
      <c r="J293" s="6">
        <v>2.2487599999999998E-3</v>
      </c>
      <c r="K293">
        <v>7.2750000000000002E-3</v>
      </c>
      <c r="L293" s="6">
        <v>2.5692000000000002E-3</v>
      </c>
      <c r="M293">
        <v>7.2750000000000002E-3</v>
      </c>
      <c r="N293" s="6">
        <f>AVERAGE(D293,F293,H293,J293,L293)</f>
        <v>2.5695800000000006E-3</v>
      </c>
      <c r="O293" s="6"/>
      <c r="Q293" s="6"/>
    </row>
    <row r="294" spans="1:17">
      <c r="A294">
        <v>7.3000000000000001E-3</v>
      </c>
      <c r="B294" s="6">
        <v>1.28746E-3</v>
      </c>
      <c r="C294">
        <v>7.3000000000000001E-3</v>
      </c>
      <c r="D294" s="6">
        <v>2.5692000000000002E-3</v>
      </c>
      <c r="E294">
        <v>7.3000000000000001E-3</v>
      </c>
      <c r="F294" s="6">
        <v>1.92833E-3</v>
      </c>
      <c r="G294">
        <v>7.3000000000000001E-3</v>
      </c>
      <c r="H294" s="6">
        <v>3.8528400000000002E-3</v>
      </c>
      <c r="I294">
        <v>7.3000000000000001E-3</v>
      </c>
      <c r="J294" s="6">
        <v>2.5692000000000002E-3</v>
      </c>
      <c r="K294">
        <v>7.3000000000000001E-3</v>
      </c>
      <c r="L294" s="6">
        <v>2.5692000000000002E-3</v>
      </c>
      <c r="M294">
        <v>7.3000000000000001E-3</v>
      </c>
      <c r="N294" s="6">
        <f>AVERAGE(D294,F294,H294,J294,L294)</f>
        <v>2.6977540000000006E-3</v>
      </c>
      <c r="O294" s="6"/>
      <c r="Q294" s="6"/>
    </row>
    <row r="295" spans="1:17">
      <c r="A295">
        <v>7.3249999999999999E-3</v>
      </c>
      <c r="B295" s="6">
        <v>1.28746E-3</v>
      </c>
      <c r="C295">
        <v>7.3249999999999999E-3</v>
      </c>
      <c r="D295" s="6">
        <v>2.5692000000000002E-3</v>
      </c>
      <c r="E295">
        <v>7.3249999999999999E-3</v>
      </c>
      <c r="F295" s="6">
        <v>1.6078900000000001E-3</v>
      </c>
      <c r="G295">
        <v>7.3249999999999999E-3</v>
      </c>
      <c r="H295" s="6">
        <v>3.2119800000000001E-3</v>
      </c>
      <c r="I295">
        <v>7.3249999999999999E-3</v>
      </c>
      <c r="J295" s="6">
        <v>2.5692000000000002E-3</v>
      </c>
      <c r="K295">
        <v>7.3249999999999999E-3</v>
      </c>
      <c r="L295" s="6">
        <v>2.8915400000000002E-3</v>
      </c>
      <c r="M295">
        <v>7.3249999999999999E-3</v>
      </c>
      <c r="N295" s="6">
        <f>AVERAGE(D295,F295,H295,J295,L295)</f>
        <v>2.5699620000000003E-3</v>
      </c>
      <c r="O295" s="6"/>
      <c r="Q295" s="6"/>
    </row>
    <row r="296" spans="1:17">
      <c r="A296">
        <v>7.3499999999999998E-3</v>
      </c>
      <c r="B296" s="6">
        <v>1.28746E-3</v>
      </c>
      <c r="C296">
        <v>7.3499999999999998E-3</v>
      </c>
      <c r="D296" s="6">
        <v>2.5692000000000002E-3</v>
      </c>
      <c r="E296">
        <v>7.3499999999999998E-3</v>
      </c>
      <c r="F296" s="6">
        <v>1.6078900000000001E-3</v>
      </c>
      <c r="G296">
        <v>7.3499999999999998E-3</v>
      </c>
      <c r="H296" s="6">
        <v>3.2119800000000001E-3</v>
      </c>
      <c r="I296">
        <v>7.3499999999999998E-3</v>
      </c>
      <c r="J296" s="6">
        <v>1.92833E-3</v>
      </c>
      <c r="K296">
        <v>7.3499999999999998E-3</v>
      </c>
      <c r="L296" s="6">
        <v>2.2487599999999998E-3</v>
      </c>
      <c r="M296">
        <v>7.3499999999999998E-3</v>
      </c>
      <c r="N296" s="6">
        <f>AVERAGE(D296,F296,H296,J296,L296)</f>
        <v>2.3132320000000006E-3</v>
      </c>
      <c r="O296" s="6"/>
      <c r="Q296" s="6"/>
    </row>
    <row r="297" spans="1:17">
      <c r="A297">
        <v>7.3749999999999996E-3</v>
      </c>
      <c r="B297" s="6">
        <v>1.28746E-3</v>
      </c>
      <c r="C297">
        <v>7.3749999999999996E-3</v>
      </c>
      <c r="D297" s="6">
        <v>1.6078900000000001E-3</v>
      </c>
      <c r="E297">
        <v>7.3749999999999996E-3</v>
      </c>
      <c r="F297" s="6">
        <v>1.92833E-3</v>
      </c>
      <c r="G297">
        <v>7.3749999999999996E-3</v>
      </c>
      <c r="H297" s="6">
        <v>2.8915400000000002E-3</v>
      </c>
      <c r="I297">
        <v>7.3749999999999996E-3</v>
      </c>
      <c r="J297" s="6">
        <v>1.28746E-3</v>
      </c>
      <c r="K297">
        <v>7.3749999999999996E-3</v>
      </c>
      <c r="L297" s="6">
        <v>1.6078900000000001E-3</v>
      </c>
      <c r="M297">
        <v>7.3749999999999996E-3</v>
      </c>
      <c r="N297" s="6">
        <f>AVERAGE(D297,F297,H297,J297,L297)</f>
        <v>1.8646220000000002E-3</v>
      </c>
      <c r="O297" s="6"/>
      <c r="Q297" s="6"/>
    </row>
    <row r="298" spans="1:17">
      <c r="A298">
        <v>7.4000000000000003E-3</v>
      </c>
      <c r="B298" s="6">
        <v>9.6702599999999995E-4</v>
      </c>
      <c r="C298">
        <v>7.4000000000000003E-3</v>
      </c>
      <c r="D298" s="6">
        <v>1.28746E-3</v>
      </c>
      <c r="E298">
        <v>7.4000000000000003E-3</v>
      </c>
      <c r="F298" s="6">
        <v>9.6702599999999995E-4</v>
      </c>
      <c r="G298">
        <v>7.4000000000000003E-3</v>
      </c>
      <c r="H298" s="6">
        <v>2.2487599999999998E-3</v>
      </c>
      <c r="I298">
        <v>7.4000000000000003E-3</v>
      </c>
      <c r="J298" s="6">
        <v>3.2424899999999998E-4</v>
      </c>
      <c r="K298">
        <v>7.4000000000000003E-3</v>
      </c>
      <c r="L298" s="6">
        <v>9.6702599999999995E-4</v>
      </c>
      <c r="M298">
        <v>7.4000000000000003E-3</v>
      </c>
      <c r="N298" s="6">
        <f>AVERAGE(D298,F298,H298,J298,L298)</f>
        <v>1.1589041999999999E-3</v>
      </c>
      <c r="O298" s="6"/>
      <c r="Q298" s="6"/>
    </row>
    <row r="299" spans="1:17">
      <c r="A299">
        <v>7.4250000000000002E-3</v>
      </c>
      <c r="B299" s="6">
        <v>1.28746E-3</v>
      </c>
      <c r="C299">
        <v>7.4250000000000002E-3</v>
      </c>
      <c r="D299" s="6">
        <v>1.28746E-3</v>
      </c>
      <c r="E299">
        <v>7.4250000000000002E-3</v>
      </c>
      <c r="F299" s="7">
        <v>3.8147000000000001E-6</v>
      </c>
      <c r="G299">
        <v>7.4250000000000002E-3</v>
      </c>
      <c r="H299" s="6">
        <v>2.2487599999999998E-3</v>
      </c>
      <c r="I299">
        <v>7.4250000000000002E-3</v>
      </c>
      <c r="J299" s="6">
        <v>3.2424899999999998E-4</v>
      </c>
      <c r="K299">
        <v>7.4250000000000002E-3</v>
      </c>
      <c r="L299" s="6">
        <v>1.28746E-3</v>
      </c>
      <c r="M299">
        <v>7.4250000000000002E-3</v>
      </c>
      <c r="N299" s="6">
        <f>AVERAGE(D299,F299,H299,J299,L299)</f>
        <v>1.03034874E-3</v>
      </c>
      <c r="O299" s="6"/>
      <c r="Q299" s="6"/>
    </row>
    <row r="300" spans="1:17">
      <c r="A300">
        <v>7.45E-3</v>
      </c>
      <c r="B300" s="6">
        <v>9.6702599999999995E-4</v>
      </c>
      <c r="C300">
        <v>7.45E-3</v>
      </c>
      <c r="D300" s="6">
        <v>1.6078900000000001E-3</v>
      </c>
      <c r="E300">
        <v>7.45E-3</v>
      </c>
      <c r="F300" s="6">
        <v>3.2424899999999998E-4</v>
      </c>
      <c r="G300">
        <v>7.45E-3</v>
      </c>
      <c r="H300" s="6">
        <v>1.6078900000000001E-3</v>
      </c>
      <c r="I300">
        <v>7.45E-3</v>
      </c>
      <c r="J300" s="6">
        <v>1.28746E-3</v>
      </c>
      <c r="K300">
        <v>7.45E-3</v>
      </c>
      <c r="L300" s="6">
        <v>2.2487599999999998E-3</v>
      </c>
      <c r="M300">
        <v>7.45E-3</v>
      </c>
      <c r="N300" s="6">
        <f>AVERAGE(D300,F300,H300,J300,L300)</f>
        <v>1.4152498E-3</v>
      </c>
      <c r="O300" s="6"/>
      <c r="Q300" s="6"/>
    </row>
    <row r="301" spans="1:17">
      <c r="A301">
        <v>7.4749999999999999E-3</v>
      </c>
      <c r="B301" s="6">
        <v>1.28746E-3</v>
      </c>
      <c r="C301">
        <v>7.4749999999999999E-3</v>
      </c>
      <c r="D301" s="6">
        <v>2.2487599999999998E-3</v>
      </c>
      <c r="E301">
        <v>7.4749999999999999E-3</v>
      </c>
      <c r="F301" s="6">
        <v>9.6702599999999995E-4</v>
      </c>
      <c r="G301">
        <v>7.4749999999999999E-3</v>
      </c>
      <c r="H301" s="6">
        <v>2.8915400000000002E-3</v>
      </c>
      <c r="I301">
        <v>7.4749999999999999E-3</v>
      </c>
      <c r="J301" s="6">
        <v>1.6078900000000001E-3</v>
      </c>
      <c r="K301">
        <v>7.4749999999999999E-3</v>
      </c>
      <c r="L301" s="6">
        <v>1.92833E-3</v>
      </c>
      <c r="M301">
        <v>7.4749999999999999E-3</v>
      </c>
      <c r="N301" s="6">
        <f>AVERAGE(D301,F301,H301,J301,L301)</f>
        <v>1.9287091999999999E-3</v>
      </c>
      <c r="O301" s="6"/>
      <c r="Q301" s="6"/>
    </row>
    <row r="302" spans="1:17">
      <c r="A302">
        <v>7.4999999999999997E-3</v>
      </c>
      <c r="B302" s="6">
        <v>1.28746E-3</v>
      </c>
      <c r="C302">
        <v>7.4999999999999997E-3</v>
      </c>
      <c r="D302" s="6">
        <v>2.8915400000000002E-3</v>
      </c>
      <c r="E302">
        <v>7.4999999999999997E-3</v>
      </c>
      <c r="F302" s="6">
        <v>1.92833E-3</v>
      </c>
      <c r="G302">
        <v>7.4999999999999997E-3</v>
      </c>
      <c r="H302" s="6">
        <v>2.8915400000000002E-3</v>
      </c>
      <c r="I302">
        <v>7.4999999999999997E-3</v>
      </c>
      <c r="J302" s="6">
        <v>1.92833E-3</v>
      </c>
      <c r="K302">
        <v>7.4999999999999997E-3</v>
      </c>
      <c r="L302" s="6">
        <v>2.8915400000000002E-3</v>
      </c>
      <c r="M302">
        <v>7.4999999999999997E-3</v>
      </c>
      <c r="N302" s="6">
        <f>AVERAGE(D302,F302,H302,J302,L302)</f>
        <v>2.5062560000000001E-3</v>
      </c>
      <c r="O302" s="6"/>
      <c r="Q302" s="6"/>
    </row>
    <row r="303" spans="1:17">
      <c r="A303">
        <v>7.5249999999999996E-3</v>
      </c>
      <c r="B303" s="6">
        <v>9.6702599999999995E-4</v>
      </c>
      <c r="C303">
        <v>7.5249999999999996E-3</v>
      </c>
      <c r="D303" s="6">
        <v>3.8528400000000002E-3</v>
      </c>
      <c r="E303">
        <v>7.5249999999999996E-3</v>
      </c>
      <c r="F303" s="6">
        <v>2.2487599999999998E-3</v>
      </c>
      <c r="G303">
        <v>7.5249999999999996E-3</v>
      </c>
      <c r="H303" s="6">
        <v>4.1732799999999997E-3</v>
      </c>
      <c r="I303">
        <v>7.5249999999999996E-3</v>
      </c>
      <c r="J303" s="6">
        <v>2.5692000000000002E-3</v>
      </c>
      <c r="K303">
        <v>7.5249999999999996E-3</v>
      </c>
      <c r="L303" s="6">
        <v>3.2119800000000001E-3</v>
      </c>
      <c r="M303">
        <v>7.5249999999999996E-3</v>
      </c>
      <c r="N303" s="6">
        <f>AVERAGE(D303,F303,H303,J303,L303)</f>
        <v>3.2112120000000002E-3</v>
      </c>
      <c r="O303" s="6"/>
      <c r="Q303" s="6"/>
    </row>
    <row r="304" spans="1:17">
      <c r="A304">
        <v>7.5500000000000003E-3</v>
      </c>
      <c r="B304" s="6">
        <v>1.28746E-3</v>
      </c>
      <c r="C304">
        <v>7.5500000000000003E-3</v>
      </c>
      <c r="D304" s="6">
        <v>4.1732799999999997E-3</v>
      </c>
      <c r="E304">
        <v>7.5500000000000003E-3</v>
      </c>
      <c r="F304" s="6">
        <v>2.8915400000000002E-3</v>
      </c>
      <c r="G304">
        <v>7.5500000000000003E-3</v>
      </c>
      <c r="H304" s="6">
        <v>4.4937099999999997E-3</v>
      </c>
      <c r="I304">
        <v>7.5500000000000003E-3</v>
      </c>
      <c r="J304" s="6">
        <v>3.5324100000000002E-3</v>
      </c>
      <c r="K304">
        <v>7.5500000000000003E-3</v>
      </c>
      <c r="L304" s="6">
        <v>3.5324100000000002E-3</v>
      </c>
      <c r="M304">
        <v>7.5500000000000003E-3</v>
      </c>
      <c r="N304" s="6">
        <f>AVERAGE(D304,F304,H304,J304,L304)</f>
        <v>3.7246700000000002E-3</v>
      </c>
      <c r="O304" s="6"/>
      <c r="Q304" s="6"/>
    </row>
    <row r="305" spans="1:40">
      <c r="A305">
        <v>7.5750000000000001E-3</v>
      </c>
      <c r="B305" s="6">
        <v>9.6702599999999995E-4</v>
      </c>
      <c r="C305">
        <v>7.5750000000000001E-3</v>
      </c>
      <c r="D305" s="6">
        <v>4.1732799999999997E-3</v>
      </c>
      <c r="E305">
        <v>7.5750000000000001E-3</v>
      </c>
      <c r="F305" s="6">
        <v>3.2119800000000001E-3</v>
      </c>
      <c r="G305">
        <v>7.5750000000000001E-3</v>
      </c>
      <c r="H305" s="6">
        <v>4.8141499999999997E-3</v>
      </c>
      <c r="I305">
        <v>7.5750000000000001E-3</v>
      </c>
      <c r="J305" s="6">
        <v>3.5324100000000002E-3</v>
      </c>
      <c r="K305">
        <v>7.5750000000000001E-3</v>
      </c>
      <c r="L305" s="6">
        <v>4.1732799999999997E-3</v>
      </c>
      <c r="M305">
        <v>7.5750000000000001E-3</v>
      </c>
      <c r="N305" s="6">
        <f>AVERAGE(D305,F305,H305,J305,L305)</f>
        <v>3.98102E-3</v>
      </c>
      <c r="O305" s="6"/>
      <c r="Q305" s="6"/>
    </row>
    <row r="306" spans="1:40">
      <c r="A306">
        <v>7.6E-3</v>
      </c>
      <c r="B306" s="6">
        <v>1.28746E-3</v>
      </c>
      <c r="C306">
        <v>7.6E-3</v>
      </c>
      <c r="D306" s="6">
        <v>3.2119800000000001E-3</v>
      </c>
      <c r="E306">
        <v>7.6E-3</v>
      </c>
      <c r="F306" s="6">
        <v>3.2119800000000001E-3</v>
      </c>
      <c r="G306">
        <v>7.6E-3</v>
      </c>
      <c r="H306" s="6">
        <v>4.8141499999999997E-3</v>
      </c>
      <c r="I306">
        <v>7.6E-3</v>
      </c>
      <c r="J306" s="6">
        <v>3.2119800000000001E-3</v>
      </c>
      <c r="K306">
        <v>7.6E-3</v>
      </c>
      <c r="L306" s="6">
        <v>3.2119800000000001E-3</v>
      </c>
      <c r="M306">
        <v>7.6E-3</v>
      </c>
      <c r="N306" s="6">
        <f>AVERAGE(D306,F306,H306,J306,L306)</f>
        <v>3.5324139999999998E-3</v>
      </c>
      <c r="O306" s="6"/>
      <c r="Q306" s="6"/>
    </row>
    <row r="307" spans="1:40">
      <c r="A307">
        <v>7.6249999999999998E-3</v>
      </c>
      <c r="B307" s="6">
        <v>1.28746E-3</v>
      </c>
      <c r="C307">
        <v>7.6249999999999998E-3</v>
      </c>
      <c r="D307" s="7">
        <v>1.92833E-3</v>
      </c>
      <c r="E307">
        <v>7.6249999999999998E-3</v>
      </c>
      <c r="F307" s="6">
        <v>2.2487599999999998E-3</v>
      </c>
      <c r="G307">
        <v>7.6249999999999998E-3</v>
      </c>
      <c r="H307" s="6">
        <v>2.8915400000000002E-3</v>
      </c>
      <c r="I307">
        <v>7.6249999999999998E-3</v>
      </c>
      <c r="J307" s="6">
        <v>1.92833E-3</v>
      </c>
      <c r="K307">
        <v>7.6249999999999998E-3</v>
      </c>
      <c r="L307" s="6">
        <v>1.28746E-3</v>
      </c>
      <c r="M307">
        <v>7.6249999999999998E-3</v>
      </c>
      <c r="N307" s="6">
        <f>AVERAGE(D307,F307,H307,J307,L307)</f>
        <v>2.0568840000000001E-3</v>
      </c>
      <c r="O307" s="6"/>
      <c r="Q307" s="6"/>
    </row>
    <row r="308" spans="1:40">
      <c r="A308">
        <v>7.6499999999999997E-3</v>
      </c>
      <c r="B308" s="6">
        <v>9.6702599999999995E-4</v>
      </c>
      <c r="C308">
        <v>7.6499999999999997E-3</v>
      </c>
      <c r="D308" s="7">
        <v>3.8147000000000001E-6</v>
      </c>
      <c r="E308">
        <v>7.6499999999999997E-3</v>
      </c>
      <c r="F308" s="6">
        <v>9.6702599999999995E-4</v>
      </c>
      <c r="G308">
        <v>7.6499999999999997E-3</v>
      </c>
      <c r="H308" s="6">
        <v>1.28746E-3</v>
      </c>
      <c r="I308">
        <v>7.6499999999999997E-3</v>
      </c>
      <c r="J308" s="7">
        <v>3.2424899999999998E-4</v>
      </c>
      <c r="K308">
        <v>7.6499999999999997E-3</v>
      </c>
      <c r="L308" s="6">
        <v>3.2424899999999998E-4</v>
      </c>
      <c r="M308">
        <v>7.6499999999999997E-3</v>
      </c>
      <c r="N308" s="6">
        <f>AVERAGE(D308,F308,H308,J308,L308)</f>
        <v>5.8135974000000001E-4</v>
      </c>
      <c r="O308" s="6"/>
      <c r="Q308" s="6"/>
    </row>
    <row r="309" spans="1:40">
      <c r="A309">
        <v>7.6750000000000004E-3</v>
      </c>
      <c r="B309" s="6">
        <v>1.28746E-3</v>
      </c>
      <c r="C309">
        <v>7.6750000000000004E-3</v>
      </c>
      <c r="D309" s="6">
        <v>-6.3705399999999996E-4</v>
      </c>
      <c r="E309">
        <v>7.6750000000000004E-3</v>
      </c>
      <c r="F309" s="6">
        <v>-6.3705399999999996E-4</v>
      </c>
      <c r="G309">
        <v>7.6750000000000004E-3</v>
      </c>
      <c r="H309" s="7">
        <v>3.8147000000000001E-6</v>
      </c>
      <c r="I309">
        <v>7.6750000000000004E-3</v>
      </c>
      <c r="J309" s="6">
        <v>-1.2779200000000001E-3</v>
      </c>
      <c r="K309">
        <v>7.6750000000000004E-3</v>
      </c>
      <c r="L309" s="6">
        <v>-6.3705399999999996E-4</v>
      </c>
      <c r="M309">
        <v>7.6750000000000004E-3</v>
      </c>
      <c r="N309" s="6">
        <f>AVERAGE(D309,F309,H309,J309,L309)</f>
        <v>-6.3705345999999995E-4</v>
      </c>
      <c r="O309" s="6"/>
      <c r="Q309" s="6"/>
    </row>
    <row r="310" spans="1:40">
      <c r="A310">
        <v>7.7000000000000002E-3</v>
      </c>
      <c r="B310" s="6">
        <v>1.28746E-3</v>
      </c>
      <c r="C310">
        <v>7.7000000000000002E-3</v>
      </c>
      <c r="D310" s="7">
        <v>3.8147000000000001E-6</v>
      </c>
      <c r="E310">
        <v>7.7000000000000002E-3</v>
      </c>
      <c r="F310" s="6">
        <v>-1.2779200000000001E-3</v>
      </c>
      <c r="G310">
        <v>7.7000000000000002E-3</v>
      </c>
      <c r="H310" s="6">
        <v>-3.1661999999999999E-4</v>
      </c>
      <c r="I310">
        <v>7.7000000000000002E-3</v>
      </c>
      <c r="J310" s="6">
        <v>-1.5983600000000001E-3</v>
      </c>
      <c r="K310">
        <v>7.7000000000000002E-3</v>
      </c>
      <c r="L310" s="7">
        <v>3.8147000000000001E-6</v>
      </c>
      <c r="M310">
        <v>7.7000000000000002E-3</v>
      </c>
      <c r="N310" s="6">
        <f>AVERAGE(D310,F310,H310,J310,L310)</f>
        <v>-6.3705412000000002E-4</v>
      </c>
      <c r="O310" s="6"/>
      <c r="Q310" s="6"/>
    </row>
    <row r="311" spans="1:40">
      <c r="A311">
        <v>7.7250000000000001E-3</v>
      </c>
      <c r="B311" s="6">
        <v>6.4659099999999996E-4</v>
      </c>
      <c r="C311">
        <v>7.7250000000000001E-3</v>
      </c>
      <c r="D311" s="6">
        <v>1.6078900000000001E-3</v>
      </c>
      <c r="E311">
        <v>7.7250000000000001E-3</v>
      </c>
      <c r="F311" s="6">
        <v>-3.1661999999999999E-4</v>
      </c>
      <c r="G311">
        <v>7.7250000000000001E-3</v>
      </c>
      <c r="H311" s="6">
        <v>3.2424899999999998E-4</v>
      </c>
      <c r="I311">
        <v>7.7250000000000001E-3</v>
      </c>
      <c r="J311" s="7">
        <v>3.8147000000000001E-6</v>
      </c>
      <c r="K311">
        <v>7.7250000000000001E-3</v>
      </c>
      <c r="L311" s="6">
        <v>1.28746E-3</v>
      </c>
      <c r="M311">
        <v>7.7250000000000001E-3</v>
      </c>
      <c r="N311" s="6">
        <f>AVERAGE(D311,F311,H311,J311,L311)</f>
        <v>5.8135874E-4</v>
      </c>
      <c r="O311" s="6"/>
      <c r="Q311" s="6"/>
    </row>
    <row r="312" spans="1:40">
      <c r="A312">
        <v>7.7499999999999999E-3</v>
      </c>
      <c r="B312" s="6">
        <v>1.28746E-3</v>
      </c>
      <c r="C312">
        <v>7.7499999999999999E-3</v>
      </c>
      <c r="D312" s="6">
        <v>3.8528400000000002E-3</v>
      </c>
      <c r="E312">
        <v>7.7499999999999999E-3</v>
      </c>
      <c r="F312" s="6">
        <v>1.6078900000000001E-3</v>
      </c>
      <c r="G312">
        <v>7.7499999999999999E-3</v>
      </c>
      <c r="H312" s="6">
        <v>2.5692000000000002E-3</v>
      </c>
      <c r="I312">
        <v>7.7499999999999999E-3</v>
      </c>
      <c r="J312" s="6">
        <v>2.5692000000000002E-3</v>
      </c>
      <c r="K312">
        <v>7.7499999999999999E-3</v>
      </c>
      <c r="L312" s="6">
        <v>3.2119800000000001E-3</v>
      </c>
      <c r="M312">
        <v>7.7499999999999999E-3</v>
      </c>
      <c r="N312" s="6">
        <f>AVERAGE(D312,F312,H312,J312,L312)</f>
        <v>2.7622220000000004E-3</v>
      </c>
      <c r="O312" s="6"/>
      <c r="Q312" s="6"/>
    </row>
    <row r="313" spans="1:40">
      <c r="A313">
        <v>7.7749999999999998E-3</v>
      </c>
      <c r="B313" s="6">
        <v>9.6702599999999995E-4</v>
      </c>
      <c r="C313">
        <v>7.7749999999999998E-3</v>
      </c>
      <c r="D313" s="6">
        <v>4.1732799999999997E-3</v>
      </c>
      <c r="E313">
        <v>7.7749999999999998E-3</v>
      </c>
      <c r="F313" s="6">
        <v>3.5324100000000002E-3</v>
      </c>
      <c r="G313">
        <v>7.7749999999999998E-3</v>
      </c>
      <c r="H313" s="6">
        <v>4.1732799999999997E-3</v>
      </c>
      <c r="I313">
        <v>7.7749999999999998E-3</v>
      </c>
      <c r="J313" s="6">
        <v>3.8528400000000002E-3</v>
      </c>
      <c r="K313">
        <v>7.7749999999999998E-3</v>
      </c>
      <c r="L313" s="6">
        <v>4.1732799999999997E-3</v>
      </c>
      <c r="M313">
        <v>7.7749999999999998E-3</v>
      </c>
      <c r="N313" s="6">
        <f>AVERAGE(D313,F313,H313,J313,L313)</f>
        <v>3.9810180000000002E-3</v>
      </c>
      <c r="O313" s="6"/>
      <c r="Q313" s="6"/>
    </row>
    <row r="314" spans="1:40">
      <c r="A314">
        <v>7.7999999999999996E-3</v>
      </c>
      <c r="B314" s="6">
        <v>1.6078900000000001E-3</v>
      </c>
      <c r="C314">
        <v>7.7999999999999996E-3</v>
      </c>
      <c r="D314" s="6">
        <v>3.8528400000000002E-3</v>
      </c>
      <c r="E314">
        <v>7.7999999999999996E-3</v>
      </c>
      <c r="F314" s="6">
        <v>3.8528400000000002E-3</v>
      </c>
      <c r="G314">
        <v>7.7999999999999996E-3</v>
      </c>
      <c r="H314" s="6">
        <v>4.4937099999999997E-3</v>
      </c>
      <c r="I314">
        <v>7.7999999999999996E-3</v>
      </c>
      <c r="J314" s="6">
        <v>3.5324100000000002E-3</v>
      </c>
      <c r="K314">
        <v>7.7999999999999996E-3</v>
      </c>
      <c r="L314" s="6">
        <v>3.5324100000000002E-3</v>
      </c>
      <c r="M314">
        <v>7.7999999999999996E-3</v>
      </c>
      <c r="N314" s="6">
        <f>AVERAGE(D314,F314,H314,J314,L314)</f>
        <v>3.852842E-3</v>
      </c>
      <c r="O314" s="6"/>
      <c r="Q314" s="6"/>
      <c r="AN314" s="1"/>
    </row>
    <row r="315" spans="1:40">
      <c r="A315">
        <v>7.8250000000000004E-3</v>
      </c>
      <c r="B315" s="6">
        <v>6.4659099999999996E-4</v>
      </c>
      <c r="C315">
        <v>7.8250000000000004E-3</v>
      </c>
      <c r="D315" s="6">
        <v>1.92833E-3</v>
      </c>
      <c r="E315">
        <v>7.8250000000000004E-3</v>
      </c>
      <c r="F315" s="6">
        <v>3.2119800000000001E-3</v>
      </c>
      <c r="G315">
        <v>7.8250000000000004E-3</v>
      </c>
      <c r="H315" s="6">
        <v>3.2119800000000001E-3</v>
      </c>
      <c r="I315">
        <v>7.8250000000000004E-3</v>
      </c>
      <c r="J315" s="6">
        <v>1.92833E-3</v>
      </c>
      <c r="K315">
        <v>7.8250000000000004E-3</v>
      </c>
      <c r="L315" s="7">
        <v>1.92833E-3</v>
      </c>
      <c r="M315">
        <v>7.8250000000000004E-3</v>
      </c>
      <c r="N315" s="6">
        <f>AVERAGE(D315,F315,H315,J315,L315)</f>
        <v>2.4417900000000001E-3</v>
      </c>
      <c r="O315" s="6"/>
      <c r="Q315" s="6"/>
    </row>
    <row r="316" spans="1:40">
      <c r="A316">
        <v>7.8499999999999993E-3</v>
      </c>
      <c r="B316" s="6">
        <v>1.28746E-3</v>
      </c>
      <c r="C316">
        <v>7.8499999999999993E-3</v>
      </c>
      <c r="D316" s="6">
        <v>6.4659099999999996E-4</v>
      </c>
      <c r="E316">
        <v>7.8499999999999993E-3</v>
      </c>
      <c r="F316" s="6">
        <v>9.6702599999999995E-4</v>
      </c>
      <c r="G316">
        <v>7.8499999999999993E-3</v>
      </c>
      <c r="H316" s="6">
        <v>1.28746E-3</v>
      </c>
      <c r="I316">
        <v>7.8499999999999993E-3</v>
      </c>
      <c r="J316" s="7">
        <v>3.8147000000000001E-6</v>
      </c>
      <c r="K316">
        <v>7.8499999999999993E-3</v>
      </c>
      <c r="L316" s="6">
        <v>-3.1661999999999999E-4</v>
      </c>
      <c r="M316">
        <v>7.8499999999999993E-3</v>
      </c>
      <c r="N316" s="6">
        <f>AVERAGE(D316,F316,H316,J316,L316)</f>
        <v>5.1765433999999993E-4</v>
      </c>
      <c r="O316" s="6"/>
      <c r="Q316" s="6"/>
    </row>
    <row r="317" spans="1:40">
      <c r="A317">
        <v>7.8750000000000001E-3</v>
      </c>
      <c r="B317" s="6">
        <v>9.6702599999999995E-4</v>
      </c>
      <c r="C317">
        <v>7.8750000000000001E-3</v>
      </c>
      <c r="D317" s="6">
        <v>3.2424899999999998E-4</v>
      </c>
      <c r="E317">
        <v>7.8750000000000001E-3</v>
      </c>
      <c r="F317" s="7">
        <v>3.8147000000000001E-6</v>
      </c>
      <c r="G317">
        <v>7.8750000000000001E-3</v>
      </c>
      <c r="H317" s="6">
        <v>9.6702599999999995E-4</v>
      </c>
      <c r="I317">
        <v>7.8750000000000001E-3</v>
      </c>
      <c r="J317" s="6">
        <v>-6.3705399999999996E-4</v>
      </c>
      <c r="K317">
        <v>7.8750000000000001E-3</v>
      </c>
      <c r="L317" s="6">
        <v>3.2424899999999998E-4</v>
      </c>
      <c r="M317">
        <v>7.8750000000000001E-3</v>
      </c>
      <c r="N317" s="6">
        <f>AVERAGE(D317,F317,H317,J317,L317)</f>
        <v>1.9645694E-4</v>
      </c>
      <c r="O317" s="6"/>
      <c r="Q317" s="6"/>
    </row>
    <row r="318" spans="1:40">
      <c r="A318">
        <v>7.9000000000000008E-3</v>
      </c>
      <c r="B318" s="6">
        <v>6.4659099999999996E-4</v>
      </c>
      <c r="C318">
        <v>7.9000000000000008E-3</v>
      </c>
      <c r="D318" s="6">
        <v>2.2487599999999998E-3</v>
      </c>
      <c r="E318">
        <v>7.9000000000000008E-3</v>
      </c>
      <c r="F318" s="6">
        <v>6.4659099999999996E-4</v>
      </c>
      <c r="G318">
        <v>7.9000000000000008E-3</v>
      </c>
      <c r="H318" s="6">
        <v>1.6078900000000001E-3</v>
      </c>
      <c r="I318">
        <v>7.9000000000000008E-3</v>
      </c>
      <c r="J318" s="6">
        <v>1.28746E-3</v>
      </c>
      <c r="K318">
        <v>7.9000000000000008E-3</v>
      </c>
      <c r="L318" s="6">
        <v>1.6078900000000001E-3</v>
      </c>
      <c r="M318">
        <v>7.9000000000000008E-3</v>
      </c>
      <c r="N318" s="6">
        <f>AVERAGE(D318,F318,H318,J318,L318)</f>
        <v>1.4797181999999999E-3</v>
      </c>
      <c r="O318" s="6"/>
      <c r="Q318" s="6"/>
    </row>
    <row r="319" spans="1:40">
      <c r="A319">
        <v>7.9249999999999998E-3</v>
      </c>
      <c r="B319" s="6">
        <v>9.6702599999999995E-4</v>
      </c>
      <c r="C319">
        <v>7.9249999999999998E-3</v>
      </c>
      <c r="D319" s="6">
        <v>3.5324100000000002E-3</v>
      </c>
      <c r="E319">
        <v>7.9249999999999998E-3</v>
      </c>
      <c r="F319" s="6">
        <v>1.92833E-3</v>
      </c>
      <c r="G319">
        <v>7.9249999999999998E-3</v>
      </c>
      <c r="H319" s="6">
        <v>2.8915400000000002E-3</v>
      </c>
      <c r="I319">
        <v>7.9249999999999998E-3</v>
      </c>
      <c r="J319" s="6">
        <v>2.8915400000000002E-3</v>
      </c>
      <c r="K319">
        <v>7.9249999999999998E-3</v>
      </c>
      <c r="L319" s="6">
        <v>3.2119800000000001E-3</v>
      </c>
      <c r="M319">
        <v>7.9249999999999998E-3</v>
      </c>
      <c r="N319" s="6">
        <f>AVERAGE(D319,F319,H319,J319,L319)</f>
        <v>2.8911599999999998E-3</v>
      </c>
      <c r="O319" s="6"/>
      <c r="Q319" s="6"/>
    </row>
    <row r="320" spans="1:40">
      <c r="A320">
        <v>7.9500000000000005E-3</v>
      </c>
      <c r="B320" s="6">
        <v>1.28746E-3</v>
      </c>
      <c r="C320">
        <v>7.9500000000000005E-3</v>
      </c>
      <c r="D320" s="6">
        <v>4.4937099999999997E-3</v>
      </c>
      <c r="E320">
        <v>7.9500000000000005E-3</v>
      </c>
      <c r="F320" s="6">
        <v>3.5324100000000002E-3</v>
      </c>
      <c r="G320">
        <v>7.9500000000000005E-3</v>
      </c>
      <c r="H320" s="6">
        <v>4.1732799999999997E-3</v>
      </c>
      <c r="I320">
        <v>7.9500000000000005E-3</v>
      </c>
      <c r="J320" s="6">
        <v>3.2119800000000001E-3</v>
      </c>
      <c r="K320">
        <v>7.9500000000000005E-3</v>
      </c>
      <c r="L320" s="6">
        <v>4.1732799999999997E-3</v>
      </c>
      <c r="M320">
        <v>7.9500000000000005E-3</v>
      </c>
      <c r="N320" s="6">
        <f>AVERAGE(D320,F320,H320,J320,L320)</f>
        <v>3.9169319999999997E-3</v>
      </c>
      <c r="O320" s="6"/>
      <c r="Q320" s="6"/>
    </row>
    <row r="321" spans="1:17">
      <c r="A321">
        <v>7.9749999999999995E-3</v>
      </c>
      <c r="B321" s="6">
        <v>1.28746E-3</v>
      </c>
      <c r="C321">
        <v>7.9749999999999995E-3</v>
      </c>
      <c r="D321" s="7">
        <v>3.2119800000000001E-3</v>
      </c>
      <c r="E321">
        <v>7.9749999999999995E-3</v>
      </c>
      <c r="F321" s="6">
        <v>3.2119800000000001E-3</v>
      </c>
      <c r="G321">
        <v>7.9749999999999995E-3</v>
      </c>
      <c r="H321" s="6">
        <v>3.8528400000000002E-3</v>
      </c>
      <c r="I321">
        <v>7.9749999999999995E-3</v>
      </c>
      <c r="J321" s="6">
        <v>2.8915400000000002E-3</v>
      </c>
      <c r="K321">
        <v>7.9749999999999995E-3</v>
      </c>
      <c r="L321" s="7">
        <v>2.5692000000000002E-3</v>
      </c>
      <c r="M321">
        <v>7.9749999999999995E-3</v>
      </c>
      <c r="N321" s="6">
        <f>AVERAGE(D321,F321,H321,J321,L321)</f>
        <v>3.1475080000000003E-3</v>
      </c>
      <c r="O321" s="6"/>
      <c r="Q321" s="6"/>
    </row>
    <row r="322" spans="1:17">
      <c r="A322">
        <v>8.0000000000000002E-3</v>
      </c>
      <c r="B322" s="6">
        <v>1.28746E-3</v>
      </c>
      <c r="C322">
        <v>8.0000000000000002E-3</v>
      </c>
      <c r="D322" s="6">
        <v>9.6702599999999995E-4</v>
      </c>
      <c r="E322">
        <v>8.0000000000000002E-3</v>
      </c>
      <c r="F322" s="7">
        <v>2.5692000000000002E-3</v>
      </c>
      <c r="G322">
        <v>8.0000000000000002E-3</v>
      </c>
      <c r="H322" s="6">
        <v>2.5692000000000002E-3</v>
      </c>
      <c r="I322">
        <v>8.0000000000000002E-3</v>
      </c>
      <c r="J322" s="7">
        <v>1.6078900000000001E-3</v>
      </c>
      <c r="K322">
        <v>8.0000000000000002E-3</v>
      </c>
      <c r="L322" s="6">
        <v>1.28746E-3</v>
      </c>
      <c r="M322">
        <v>8.0000000000000002E-3</v>
      </c>
      <c r="N322" s="6">
        <f>AVERAGE(D322,F322,H322,J322,L322)</f>
        <v>1.8001552E-3</v>
      </c>
      <c r="O322" s="6"/>
      <c r="Q322" s="6"/>
    </row>
    <row r="323" spans="1:17">
      <c r="A323">
        <v>8.0249999999999991E-3</v>
      </c>
      <c r="B323" s="6">
        <v>9.6702599999999995E-4</v>
      </c>
      <c r="C323">
        <v>8.0249999999999991E-3</v>
      </c>
      <c r="D323" s="7">
        <v>3.8147000000000001E-6</v>
      </c>
      <c r="E323">
        <v>8.0249999999999991E-3</v>
      </c>
      <c r="F323" s="7">
        <v>3.8147000000000001E-6</v>
      </c>
      <c r="G323">
        <v>8.0249999999999991E-3</v>
      </c>
      <c r="H323" s="6">
        <v>6.4659099999999996E-4</v>
      </c>
      <c r="I323">
        <v>8.0249999999999991E-3</v>
      </c>
      <c r="J323" s="6">
        <v>-6.3705399999999996E-4</v>
      </c>
      <c r="K323">
        <v>8.0249999999999991E-3</v>
      </c>
      <c r="L323" s="7">
        <v>-3.1661999999999999E-4</v>
      </c>
      <c r="M323">
        <v>8.0249999999999991E-3</v>
      </c>
      <c r="N323" s="6">
        <f>AVERAGE(D323,F323,H323,J323,L323)</f>
        <v>-5.9890719999999994E-5</v>
      </c>
      <c r="O323" s="6"/>
      <c r="Q323" s="6"/>
    </row>
    <row r="324" spans="1:17">
      <c r="A324">
        <v>8.0499999999999999E-3</v>
      </c>
      <c r="B324" s="6">
        <v>9.6702599999999995E-4</v>
      </c>
      <c r="C324">
        <v>8.0499999999999999E-3</v>
      </c>
      <c r="D324" s="6">
        <v>-3.1661999999999999E-4</v>
      </c>
      <c r="E324">
        <v>8.0499999999999999E-3</v>
      </c>
      <c r="F324" s="6">
        <v>-9.5748899999999995E-4</v>
      </c>
      <c r="G324">
        <v>8.0499999999999999E-3</v>
      </c>
      <c r="H324" s="6">
        <v>-6.3705399999999996E-4</v>
      </c>
      <c r="I324">
        <v>8.0499999999999999E-3</v>
      </c>
      <c r="J324" s="6">
        <v>-9.5748899999999995E-4</v>
      </c>
      <c r="K324">
        <v>8.0499999999999999E-3</v>
      </c>
      <c r="L324" s="6">
        <v>-9.5748899999999995E-4</v>
      </c>
      <c r="M324">
        <v>8.0499999999999999E-3</v>
      </c>
      <c r="N324" s="6">
        <f>AVERAGE(D324,F324,H324,J324,L324)</f>
        <v>-7.6522820000000003E-4</v>
      </c>
      <c r="O324" s="6"/>
      <c r="Q324" s="6"/>
    </row>
    <row r="325" spans="1:17">
      <c r="A325">
        <v>8.0750000000000006E-3</v>
      </c>
      <c r="B325" s="6">
        <v>9.6702599999999995E-4</v>
      </c>
      <c r="C325">
        <v>8.0750000000000006E-3</v>
      </c>
      <c r="D325" s="6">
        <v>6.4659099999999996E-4</v>
      </c>
      <c r="E325">
        <v>8.0750000000000006E-3</v>
      </c>
      <c r="F325" s="6">
        <v>-6.3705399999999996E-4</v>
      </c>
      <c r="G325">
        <v>8.0750000000000006E-3</v>
      </c>
      <c r="H325" s="7">
        <v>3.8147000000000001E-6</v>
      </c>
      <c r="I325">
        <v>8.0750000000000006E-3</v>
      </c>
      <c r="J325" s="6">
        <v>-3.1661999999999999E-4</v>
      </c>
      <c r="K325">
        <v>8.0750000000000006E-3</v>
      </c>
      <c r="L325" s="6">
        <v>3.2424899999999998E-4</v>
      </c>
      <c r="M325">
        <v>8.0750000000000006E-3</v>
      </c>
      <c r="N325" s="6">
        <f>AVERAGE(D325,F325,H325,J325,L325)</f>
        <v>4.1961399999999998E-6</v>
      </c>
      <c r="O325" s="6"/>
      <c r="Q325" s="6"/>
    </row>
    <row r="326" spans="1:17">
      <c r="A326">
        <v>8.0999999999999996E-3</v>
      </c>
      <c r="B326" s="6">
        <v>9.6702599999999995E-4</v>
      </c>
      <c r="C326">
        <v>8.0999999999999996E-3</v>
      </c>
      <c r="D326" s="6">
        <v>2.8915400000000002E-3</v>
      </c>
      <c r="E326">
        <v>8.0999999999999996E-3</v>
      </c>
      <c r="F326" s="6">
        <v>9.6702599999999995E-4</v>
      </c>
      <c r="G326">
        <v>8.0999999999999996E-3</v>
      </c>
      <c r="H326" s="6">
        <v>1.28746E-3</v>
      </c>
      <c r="I326">
        <v>8.0999999999999996E-3</v>
      </c>
      <c r="J326" s="6">
        <v>1.28746E-3</v>
      </c>
      <c r="K326">
        <v>8.0999999999999996E-3</v>
      </c>
      <c r="L326" s="6">
        <v>2.2487599999999998E-3</v>
      </c>
      <c r="M326">
        <v>8.0999999999999996E-3</v>
      </c>
      <c r="N326" s="6">
        <f>AVERAGE(D326,F326,H326,J326,L326)</f>
        <v>1.7364491999999998E-3</v>
      </c>
      <c r="O326" s="6"/>
      <c r="Q326" s="6"/>
    </row>
    <row r="327" spans="1:17">
      <c r="A327">
        <v>8.1250000000000003E-3</v>
      </c>
      <c r="B327" s="6">
        <v>1.28746E-3</v>
      </c>
      <c r="C327">
        <v>8.1250000000000003E-3</v>
      </c>
      <c r="D327" s="6">
        <v>4.1732799999999997E-3</v>
      </c>
      <c r="E327">
        <v>8.1250000000000003E-3</v>
      </c>
      <c r="F327" s="6">
        <v>2.8915400000000002E-3</v>
      </c>
      <c r="G327">
        <v>8.1250000000000003E-3</v>
      </c>
      <c r="H327" s="6">
        <v>4.1732799999999997E-3</v>
      </c>
      <c r="I327">
        <v>8.1250000000000003E-3</v>
      </c>
      <c r="J327" s="6">
        <v>2.8915400000000002E-3</v>
      </c>
      <c r="K327">
        <v>8.1250000000000003E-3</v>
      </c>
      <c r="L327" s="6">
        <v>3.8528400000000002E-3</v>
      </c>
      <c r="M327">
        <v>8.1250000000000003E-3</v>
      </c>
      <c r="N327" s="6">
        <f>AVERAGE(D327,F327,H327,J327,L327)</f>
        <v>3.5964959999999998E-3</v>
      </c>
      <c r="O327" s="6"/>
      <c r="Q327" s="6"/>
    </row>
    <row r="328" spans="1:17">
      <c r="A328">
        <v>8.1499999999999993E-3</v>
      </c>
      <c r="B328" s="6">
        <v>1.28746E-3</v>
      </c>
      <c r="C328">
        <v>8.1499999999999993E-3</v>
      </c>
      <c r="D328" s="6">
        <v>4.4937099999999997E-3</v>
      </c>
      <c r="E328">
        <v>8.1499999999999993E-3</v>
      </c>
      <c r="F328" s="6">
        <v>3.8528400000000002E-3</v>
      </c>
      <c r="G328">
        <v>8.1499999999999993E-3</v>
      </c>
      <c r="H328" s="6">
        <v>4.8141499999999997E-3</v>
      </c>
      <c r="I328">
        <v>8.1499999999999993E-3</v>
      </c>
      <c r="J328" s="6">
        <v>3.5324100000000002E-3</v>
      </c>
      <c r="K328">
        <v>8.1499999999999993E-3</v>
      </c>
      <c r="L328" s="6">
        <v>3.8528400000000002E-3</v>
      </c>
      <c r="M328">
        <v>8.1499999999999993E-3</v>
      </c>
      <c r="N328" s="6">
        <f>AVERAGE(D328,F328,H328,J328,L328)</f>
        <v>4.1091900000000004E-3</v>
      </c>
      <c r="O328" s="6"/>
      <c r="Q328" s="6"/>
    </row>
    <row r="329" spans="1:17">
      <c r="A329">
        <v>8.175E-3</v>
      </c>
      <c r="B329" s="6">
        <v>1.28746E-3</v>
      </c>
      <c r="C329">
        <v>8.175E-3</v>
      </c>
      <c r="D329" s="6">
        <v>2.8915400000000002E-3</v>
      </c>
      <c r="E329">
        <v>8.175E-3</v>
      </c>
      <c r="F329" s="6">
        <v>3.5324100000000002E-3</v>
      </c>
      <c r="G329">
        <v>8.175E-3</v>
      </c>
      <c r="H329" s="7">
        <v>3.8528400000000002E-3</v>
      </c>
      <c r="I329">
        <v>8.175E-3</v>
      </c>
      <c r="J329" s="6">
        <v>2.5692000000000002E-3</v>
      </c>
      <c r="K329">
        <v>8.175E-3</v>
      </c>
      <c r="L329" s="6">
        <v>2.8915400000000002E-3</v>
      </c>
      <c r="M329">
        <v>8.175E-3</v>
      </c>
      <c r="N329" s="6">
        <f>AVERAGE(D329,F329,H329,J329,L329)</f>
        <v>3.1475060000000004E-3</v>
      </c>
      <c r="O329" s="6"/>
      <c r="Q329" s="6"/>
    </row>
    <row r="330" spans="1:17">
      <c r="A330">
        <v>8.2000000000000007E-3</v>
      </c>
      <c r="B330" s="6">
        <v>6.4659099999999996E-4</v>
      </c>
      <c r="C330">
        <v>8.2000000000000007E-3</v>
      </c>
      <c r="D330" s="6">
        <v>9.6702599999999995E-4</v>
      </c>
      <c r="E330">
        <v>8.2000000000000007E-3</v>
      </c>
      <c r="F330" s="6">
        <v>2.2487599999999998E-3</v>
      </c>
      <c r="G330">
        <v>8.2000000000000007E-3</v>
      </c>
      <c r="H330" s="6">
        <v>2.2487599999999998E-3</v>
      </c>
      <c r="I330">
        <v>8.2000000000000007E-3</v>
      </c>
      <c r="J330" s="6">
        <v>6.4659099999999996E-4</v>
      </c>
      <c r="K330">
        <v>8.2000000000000007E-3</v>
      </c>
      <c r="L330" s="6">
        <v>6.4659099999999996E-4</v>
      </c>
      <c r="M330">
        <v>8.2000000000000007E-3</v>
      </c>
      <c r="N330" s="6">
        <f>AVERAGE(D330,F330,H330,J330,L330)</f>
        <v>1.3515456E-3</v>
      </c>
      <c r="O330" s="6"/>
      <c r="Q330" s="6"/>
    </row>
    <row r="331" spans="1:17">
      <c r="A331">
        <v>8.2249999999999997E-3</v>
      </c>
      <c r="B331" s="6">
        <v>1.6078900000000001E-3</v>
      </c>
      <c r="C331">
        <v>8.2249999999999997E-3</v>
      </c>
      <c r="D331" s="7">
        <v>3.8147000000000001E-6</v>
      </c>
      <c r="E331">
        <v>8.2249999999999997E-3</v>
      </c>
      <c r="F331" s="7">
        <v>3.8147000000000001E-6</v>
      </c>
      <c r="G331">
        <v>8.2249999999999997E-3</v>
      </c>
      <c r="H331" s="6">
        <v>3.2424899999999998E-4</v>
      </c>
      <c r="I331">
        <v>8.2249999999999997E-3</v>
      </c>
      <c r="J331" s="6">
        <v>-9.5748899999999995E-4</v>
      </c>
      <c r="K331">
        <v>8.2249999999999997E-3</v>
      </c>
      <c r="L331" s="6">
        <v>-6.3705399999999996E-4</v>
      </c>
      <c r="M331">
        <v>8.2249999999999997E-3</v>
      </c>
      <c r="N331" s="6">
        <f>AVERAGE(D331,F331,H331,J331,L331)</f>
        <v>-2.5253291999999998E-4</v>
      </c>
      <c r="O331" s="7"/>
      <c r="Q331" s="6"/>
    </row>
    <row r="332" spans="1:17">
      <c r="A332">
        <v>8.2500000000000004E-3</v>
      </c>
      <c r="B332" s="6">
        <v>1.28746E-3</v>
      </c>
      <c r="C332">
        <v>8.2500000000000004E-3</v>
      </c>
      <c r="D332" s="6">
        <v>3.2424899999999998E-4</v>
      </c>
      <c r="E332">
        <v>8.2500000000000004E-3</v>
      </c>
      <c r="F332" s="6">
        <v>-6.3705399999999996E-4</v>
      </c>
      <c r="G332">
        <v>8.2500000000000004E-3</v>
      </c>
      <c r="H332" s="7">
        <v>3.8147000000000001E-6</v>
      </c>
      <c r="I332">
        <v>8.2500000000000004E-3</v>
      </c>
      <c r="J332" s="6">
        <v>-6.3705399999999996E-4</v>
      </c>
      <c r="K332">
        <v>8.2500000000000004E-3</v>
      </c>
      <c r="L332" s="6">
        <v>-3.1661999999999999E-4</v>
      </c>
      <c r="M332">
        <v>8.2500000000000004E-3</v>
      </c>
      <c r="N332" s="6">
        <f>AVERAGE(D332,F332,H332,J332,L332)</f>
        <v>-2.5253285999999995E-4</v>
      </c>
      <c r="O332" s="6"/>
      <c r="Q332" s="6"/>
    </row>
    <row r="333" spans="1:17">
      <c r="A333">
        <v>8.2749999999999994E-3</v>
      </c>
      <c r="B333" s="6">
        <v>1.28746E-3</v>
      </c>
      <c r="C333">
        <v>8.2749999999999994E-3</v>
      </c>
      <c r="D333" s="6">
        <v>2.2487599999999998E-3</v>
      </c>
      <c r="E333">
        <v>8.2749999999999994E-3</v>
      </c>
      <c r="F333" s="6">
        <v>3.2424899999999998E-4</v>
      </c>
      <c r="G333">
        <v>8.2749999999999994E-3</v>
      </c>
      <c r="H333" s="6">
        <v>1.6078900000000001E-3</v>
      </c>
      <c r="I333">
        <v>8.2749999999999994E-3</v>
      </c>
      <c r="J333" s="6">
        <v>6.4659099999999996E-4</v>
      </c>
      <c r="K333">
        <v>8.2749999999999994E-3</v>
      </c>
      <c r="L333" s="6">
        <v>1.6078900000000001E-3</v>
      </c>
      <c r="M333">
        <v>8.2749999999999994E-3</v>
      </c>
      <c r="N333" s="6">
        <f>AVERAGE(D333,F333,H333,J333,L333)</f>
        <v>1.2870760000000001E-3</v>
      </c>
      <c r="O333" s="6"/>
      <c r="Q333" s="6"/>
    </row>
    <row r="334" spans="1:17">
      <c r="A334">
        <v>8.3000000000000001E-3</v>
      </c>
      <c r="B334" s="6">
        <v>1.28746E-3</v>
      </c>
      <c r="C334">
        <v>8.3000000000000001E-3</v>
      </c>
      <c r="D334" s="6">
        <v>3.8528400000000002E-3</v>
      </c>
      <c r="E334">
        <v>8.3000000000000001E-3</v>
      </c>
      <c r="F334" s="6">
        <v>2.8915400000000002E-3</v>
      </c>
      <c r="G334">
        <v>8.3000000000000001E-3</v>
      </c>
      <c r="H334" s="7">
        <v>3.5324100000000002E-3</v>
      </c>
      <c r="I334">
        <v>8.3000000000000001E-3</v>
      </c>
      <c r="J334" s="6">
        <v>2.8915400000000002E-3</v>
      </c>
      <c r="K334">
        <v>8.3000000000000001E-3</v>
      </c>
      <c r="L334" s="6">
        <v>3.5324100000000002E-3</v>
      </c>
      <c r="M334">
        <v>8.3000000000000001E-3</v>
      </c>
      <c r="N334" s="6">
        <f>AVERAGE(D334,F334,H334,J334,L334)</f>
        <v>3.3401480000000002E-3</v>
      </c>
      <c r="O334" s="6"/>
      <c r="Q334" s="6"/>
    </row>
    <row r="335" spans="1:17">
      <c r="A335">
        <v>8.3250000000000008E-3</v>
      </c>
      <c r="B335" s="6">
        <v>9.6702599999999995E-4</v>
      </c>
      <c r="C335">
        <v>8.3250000000000008E-3</v>
      </c>
      <c r="D335" s="6">
        <v>5.1345799999999997E-3</v>
      </c>
      <c r="E335">
        <v>8.3250000000000008E-3</v>
      </c>
      <c r="F335" s="6">
        <v>4.4937099999999997E-3</v>
      </c>
      <c r="G335">
        <v>8.3250000000000008E-3</v>
      </c>
      <c r="H335" s="6">
        <v>4.8141499999999997E-3</v>
      </c>
      <c r="I335">
        <v>8.3250000000000008E-3</v>
      </c>
      <c r="J335" s="6">
        <v>4.1732799999999997E-3</v>
      </c>
      <c r="K335">
        <v>8.3250000000000008E-3</v>
      </c>
      <c r="L335" s="6">
        <v>4.4937099999999997E-3</v>
      </c>
      <c r="M335">
        <v>8.3250000000000008E-3</v>
      </c>
      <c r="N335" s="6">
        <f>AVERAGE(D335,F335,H335,J335,L335)</f>
        <v>4.6218860000000004E-3</v>
      </c>
      <c r="O335" s="6"/>
      <c r="Q335" s="6"/>
    </row>
    <row r="336" spans="1:17">
      <c r="A336">
        <v>8.3499999999999998E-3</v>
      </c>
      <c r="B336" s="6">
        <v>1.28746E-3</v>
      </c>
      <c r="C336">
        <v>8.3499999999999998E-3</v>
      </c>
      <c r="D336" s="6">
        <v>3.8528400000000002E-3</v>
      </c>
      <c r="E336">
        <v>8.3499999999999998E-3</v>
      </c>
      <c r="F336" s="6">
        <v>4.8141499999999997E-3</v>
      </c>
      <c r="G336">
        <v>8.3499999999999998E-3</v>
      </c>
      <c r="H336" s="6">
        <v>4.8141499999999997E-3</v>
      </c>
      <c r="I336">
        <v>8.3499999999999998E-3</v>
      </c>
      <c r="J336" s="6">
        <v>3.5324100000000002E-3</v>
      </c>
      <c r="K336">
        <v>8.3499999999999998E-3</v>
      </c>
      <c r="L336" s="6">
        <v>3.2119800000000001E-3</v>
      </c>
      <c r="M336">
        <v>8.3499999999999998E-3</v>
      </c>
      <c r="N336" s="6">
        <f>AVERAGE(D336,F336,H336,J336,L336)</f>
        <v>4.0451059999999997E-3</v>
      </c>
      <c r="O336" s="6"/>
      <c r="Q336" s="6"/>
    </row>
    <row r="337" spans="1:17">
      <c r="A337">
        <v>8.3750000000000005E-3</v>
      </c>
      <c r="B337" s="6">
        <v>9.6702599999999995E-4</v>
      </c>
      <c r="C337">
        <v>8.3750000000000005E-3</v>
      </c>
      <c r="D337" s="6">
        <v>1.92833E-3</v>
      </c>
      <c r="E337">
        <v>8.3750000000000005E-3</v>
      </c>
      <c r="F337" s="6">
        <v>2.5692000000000002E-3</v>
      </c>
      <c r="G337">
        <v>8.3750000000000005E-3</v>
      </c>
      <c r="H337" s="6">
        <v>2.8915400000000002E-3</v>
      </c>
      <c r="I337">
        <v>8.3750000000000005E-3</v>
      </c>
      <c r="J337" s="6">
        <v>1.6078900000000001E-3</v>
      </c>
      <c r="K337">
        <v>8.3750000000000005E-3</v>
      </c>
      <c r="L337" s="6">
        <v>9.6702599999999995E-4</v>
      </c>
      <c r="M337">
        <v>8.3750000000000005E-3</v>
      </c>
      <c r="N337" s="6">
        <f>AVERAGE(D337,F337,H337,J337,L337)</f>
        <v>1.9927972000000002E-3</v>
      </c>
      <c r="O337" s="6"/>
      <c r="Q337" s="6"/>
    </row>
    <row r="338" spans="1:17">
      <c r="A338">
        <v>8.3999999999999995E-3</v>
      </c>
      <c r="B338" s="6">
        <v>1.28746E-3</v>
      </c>
      <c r="C338">
        <v>8.3999999999999995E-3</v>
      </c>
      <c r="D338" s="6">
        <v>-3.1661999999999999E-4</v>
      </c>
      <c r="E338">
        <v>8.3999999999999995E-3</v>
      </c>
      <c r="F338" s="6">
        <v>3.2424899999999998E-4</v>
      </c>
      <c r="G338">
        <v>8.3999999999999995E-3</v>
      </c>
      <c r="H338" s="6">
        <v>6.4659099999999996E-4</v>
      </c>
      <c r="I338">
        <v>8.3999999999999995E-3</v>
      </c>
      <c r="J338" s="6">
        <v>-6.3705399999999996E-4</v>
      </c>
      <c r="K338">
        <v>8.3999999999999995E-3</v>
      </c>
      <c r="L338" s="6">
        <v>-6.3705399999999996E-4</v>
      </c>
      <c r="M338">
        <v>8.3999999999999995E-3</v>
      </c>
      <c r="N338" s="6">
        <f>AVERAGE(D338,F338,H338,J338,L338)</f>
        <v>-1.2397759999999998E-4</v>
      </c>
      <c r="O338" s="6"/>
      <c r="Q338" s="6"/>
    </row>
    <row r="339" spans="1:17">
      <c r="A339">
        <v>8.4250000000000002E-3</v>
      </c>
      <c r="B339" s="6">
        <v>1.28746E-3</v>
      </c>
      <c r="C339">
        <v>8.4250000000000002E-3</v>
      </c>
      <c r="D339" s="6">
        <v>-9.5748899999999995E-4</v>
      </c>
      <c r="E339">
        <v>8.4250000000000002E-3</v>
      </c>
      <c r="F339" s="6">
        <v>-3.1661999999999999E-4</v>
      </c>
      <c r="G339">
        <v>8.4250000000000002E-3</v>
      </c>
      <c r="H339" s="6">
        <v>-6.3705399999999996E-4</v>
      </c>
      <c r="I339">
        <v>8.4250000000000002E-3</v>
      </c>
      <c r="J339" s="6">
        <v>-1.2779200000000001E-3</v>
      </c>
      <c r="K339">
        <v>8.4250000000000002E-3</v>
      </c>
      <c r="L339" s="6">
        <v>-1.2779200000000001E-3</v>
      </c>
      <c r="M339">
        <v>8.4250000000000002E-3</v>
      </c>
      <c r="N339" s="6">
        <f>AVERAGE(D339,F339,H339,J339,L339)</f>
        <v>-8.9340059999999991E-4</v>
      </c>
      <c r="O339" s="6"/>
      <c r="Q339" s="6"/>
    </row>
    <row r="340" spans="1:17">
      <c r="A340">
        <v>8.4499999999999992E-3</v>
      </c>
      <c r="B340" s="6">
        <v>9.6702599999999995E-4</v>
      </c>
      <c r="C340">
        <v>8.4499999999999992E-3</v>
      </c>
      <c r="D340" s="6">
        <v>3.2424899999999998E-4</v>
      </c>
      <c r="E340">
        <v>8.4499999999999992E-3</v>
      </c>
      <c r="F340" s="6">
        <v>-9.5748899999999995E-4</v>
      </c>
      <c r="G340">
        <v>8.4499999999999992E-3</v>
      </c>
      <c r="H340" s="7">
        <v>-3.1661999999999999E-4</v>
      </c>
      <c r="I340">
        <v>8.4499999999999992E-3</v>
      </c>
      <c r="J340" s="6">
        <v>-6.3705399999999996E-4</v>
      </c>
      <c r="K340">
        <v>8.4499999999999992E-3</v>
      </c>
      <c r="L340" s="6">
        <v>3.2424899999999998E-4</v>
      </c>
      <c r="M340">
        <v>8.4499999999999992E-3</v>
      </c>
      <c r="N340" s="6">
        <f>AVERAGE(D340,F340,H340,J340,L340)</f>
        <v>-2.5253299999999999E-4</v>
      </c>
      <c r="O340" s="6"/>
      <c r="Q340" s="6"/>
    </row>
    <row r="341" spans="1:17">
      <c r="A341">
        <v>8.4749999999999999E-3</v>
      </c>
      <c r="B341" s="6">
        <v>9.6702599999999995E-4</v>
      </c>
      <c r="C341">
        <v>8.4749999999999999E-3</v>
      </c>
      <c r="D341" s="6">
        <v>1.6078900000000001E-3</v>
      </c>
      <c r="E341">
        <v>8.4749999999999999E-3</v>
      </c>
      <c r="F341" s="6">
        <v>1.28746E-3</v>
      </c>
      <c r="G341">
        <v>8.4749999999999999E-3</v>
      </c>
      <c r="H341" s="6">
        <v>6.4659099999999996E-4</v>
      </c>
      <c r="I341">
        <v>8.4749999999999999E-3</v>
      </c>
      <c r="J341" s="6">
        <v>6.4659099999999996E-4</v>
      </c>
      <c r="K341">
        <v>8.4749999999999999E-3</v>
      </c>
      <c r="L341" s="6">
        <v>1.6078900000000001E-3</v>
      </c>
      <c r="M341">
        <v>8.4749999999999999E-3</v>
      </c>
      <c r="N341" s="6">
        <f>AVERAGE(D341,F341,H341,J341,L341)</f>
        <v>1.1592843999999999E-3</v>
      </c>
      <c r="O341" s="6"/>
      <c r="Q341" s="6"/>
    </row>
    <row r="342" spans="1:17">
      <c r="A342">
        <v>8.5000000000000006E-3</v>
      </c>
      <c r="B342" s="6">
        <v>1.28746E-3</v>
      </c>
      <c r="C342">
        <v>8.5000000000000006E-3</v>
      </c>
      <c r="D342" s="6">
        <v>3.2119800000000001E-3</v>
      </c>
      <c r="E342">
        <v>8.5000000000000006E-3</v>
      </c>
      <c r="F342" s="6">
        <v>2.5692000000000002E-3</v>
      </c>
      <c r="G342">
        <v>8.5000000000000006E-3</v>
      </c>
      <c r="H342" s="6">
        <v>2.2487599999999998E-3</v>
      </c>
      <c r="I342">
        <v>8.5000000000000006E-3</v>
      </c>
      <c r="J342" s="6">
        <v>2.2487599999999998E-3</v>
      </c>
      <c r="K342">
        <v>8.5000000000000006E-3</v>
      </c>
      <c r="L342" s="6">
        <v>2.5692000000000002E-3</v>
      </c>
      <c r="M342">
        <v>8.5000000000000006E-3</v>
      </c>
      <c r="N342" s="6">
        <f>AVERAGE(D342,F342,H342,J342,L342)</f>
        <v>2.5695799999999997E-3</v>
      </c>
      <c r="O342" s="6"/>
      <c r="Q342" s="6"/>
    </row>
    <row r="343" spans="1:17">
      <c r="A343">
        <v>8.5249999999999996E-3</v>
      </c>
      <c r="B343" s="6">
        <v>6.4659099999999996E-4</v>
      </c>
      <c r="C343">
        <v>8.5249999999999996E-3</v>
      </c>
      <c r="D343" s="6">
        <v>3.8528400000000002E-3</v>
      </c>
      <c r="E343">
        <v>8.5249999999999996E-3</v>
      </c>
      <c r="F343" s="6">
        <v>3.5324100000000002E-3</v>
      </c>
      <c r="G343">
        <v>8.5249999999999996E-3</v>
      </c>
      <c r="H343" s="7">
        <v>3.5324100000000002E-3</v>
      </c>
      <c r="I343">
        <v>8.5249999999999996E-3</v>
      </c>
      <c r="J343" s="6">
        <v>3.2119800000000001E-3</v>
      </c>
      <c r="K343">
        <v>8.5249999999999996E-3</v>
      </c>
      <c r="L343" s="6">
        <v>3.5324100000000002E-3</v>
      </c>
      <c r="M343">
        <v>8.5249999999999996E-3</v>
      </c>
      <c r="N343" s="6">
        <f>AVERAGE(D343,F343,H343,J343,L343)</f>
        <v>3.5324100000000006E-3</v>
      </c>
      <c r="O343" s="6"/>
      <c r="Q343" s="6"/>
    </row>
    <row r="344" spans="1:17">
      <c r="A344">
        <v>8.5500000000000003E-3</v>
      </c>
      <c r="B344" s="6">
        <v>6.4659099999999996E-4</v>
      </c>
      <c r="C344">
        <v>8.5500000000000003E-3</v>
      </c>
      <c r="D344" s="6">
        <v>3.5324100000000002E-3</v>
      </c>
      <c r="E344">
        <v>8.5500000000000003E-3</v>
      </c>
      <c r="F344" s="6">
        <v>4.1732799999999997E-3</v>
      </c>
      <c r="G344">
        <v>8.5500000000000003E-3</v>
      </c>
      <c r="H344" s="6">
        <v>3.5324100000000002E-3</v>
      </c>
      <c r="I344">
        <v>8.5500000000000003E-3</v>
      </c>
      <c r="J344" s="6">
        <v>2.8915400000000002E-3</v>
      </c>
      <c r="K344">
        <v>8.5500000000000003E-3</v>
      </c>
      <c r="L344" s="6">
        <v>3.2119800000000001E-3</v>
      </c>
      <c r="M344">
        <v>8.5500000000000003E-3</v>
      </c>
      <c r="N344" s="6">
        <f>AVERAGE(D344,F344,H344,J344,L344)</f>
        <v>3.4683239999999996E-3</v>
      </c>
      <c r="O344" s="6"/>
      <c r="Q344" s="6"/>
    </row>
    <row r="345" spans="1:17">
      <c r="A345">
        <v>8.5749999999999993E-3</v>
      </c>
      <c r="B345" s="6">
        <v>9.6702599999999995E-4</v>
      </c>
      <c r="C345">
        <v>8.5749999999999993E-3</v>
      </c>
      <c r="D345" s="6">
        <v>2.8915400000000002E-3</v>
      </c>
      <c r="E345">
        <v>8.5749999999999993E-3</v>
      </c>
      <c r="F345" s="6">
        <v>3.5324100000000002E-3</v>
      </c>
      <c r="G345">
        <v>8.5749999999999993E-3</v>
      </c>
      <c r="H345" s="6">
        <v>3.2119800000000001E-3</v>
      </c>
      <c r="I345">
        <v>8.5749999999999993E-3</v>
      </c>
      <c r="J345" s="6">
        <v>2.2487599999999998E-3</v>
      </c>
      <c r="K345">
        <v>8.5749999999999993E-3</v>
      </c>
      <c r="L345" s="6">
        <v>2.5692000000000002E-3</v>
      </c>
      <c r="M345">
        <v>8.5749999999999993E-3</v>
      </c>
      <c r="N345" s="6">
        <f>AVERAGE(D345,F345,H345,J345,L345)</f>
        <v>2.8907780000000001E-3</v>
      </c>
      <c r="O345" s="6"/>
      <c r="Q345" s="6"/>
    </row>
    <row r="346" spans="1:17">
      <c r="A346">
        <v>8.6E-3</v>
      </c>
      <c r="B346" s="6">
        <v>9.6702599999999995E-4</v>
      </c>
      <c r="C346">
        <v>8.6E-3</v>
      </c>
      <c r="D346" s="6">
        <v>3.2119800000000001E-3</v>
      </c>
      <c r="E346">
        <v>8.6E-3</v>
      </c>
      <c r="F346" s="6">
        <v>3.5324100000000002E-3</v>
      </c>
      <c r="G346">
        <v>8.6E-3</v>
      </c>
      <c r="H346" s="6">
        <v>2.8915400000000002E-3</v>
      </c>
      <c r="I346">
        <v>8.6E-3</v>
      </c>
      <c r="J346" s="6">
        <v>2.2487599999999998E-3</v>
      </c>
      <c r="K346">
        <v>8.6E-3</v>
      </c>
      <c r="L346" s="6">
        <v>2.2487599999999998E-3</v>
      </c>
      <c r="M346">
        <v>8.6E-3</v>
      </c>
      <c r="N346" s="6">
        <f>AVERAGE(D346,F346,H346,J346,L346)</f>
        <v>2.8266899999999998E-3</v>
      </c>
      <c r="O346" s="6"/>
      <c r="Q346" s="6"/>
    </row>
    <row r="347" spans="1:17">
      <c r="A347">
        <v>8.6250000000000007E-3</v>
      </c>
      <c r="B347" s="6">
        <v>9.6702599999999995E-4</v>
      </c>
      <c r="C347">
        <v>8.6250000000000007E-3</v>
      </c>
      <c r="D347" s="6">
        <v>2.5692000000000002E-3</v>
      </c>
      <c r="E347">
        <v>8.6250000000000007E-3</v>
      </c>
      <c r="F347" s="6">
        <v>2.5692000000000002E-3</v>
      </c>
      <c r="G347">
        <v>8.6250000000000007E-3</v>
      </c>
      <c r="H347" s="6">
        <v>2.2487599999999998E-3</v>
      </c>
      <c r="I347">
        <v>8.6250000000000007E-3</v>
      </c>
      <c r="J347" s="6">
        <v>1.6078900000000001E-3</v>
      </c>
      <c r="K347">
        <v>8.6250000000000007E-3</v>
      </c>
      <c r="L347" s="6">
        <v>2.2487599999999998E-3</v>
      </c>
      <c r="M347">
        <v>8.6250000000000007E-3</v>
      </c>
      <c r="N347" s="6">
        <f>AVERAGE(D347,F347,H347,J347,L347)</f>
        <v>2.2487620000000001E-3</v>
      </c>
      <c r="O347" s="6"/>
      <c r="Q347" s="6"/>
    </row>
    <row r="348" spans="1:17">
      <c r="A348">
        <v>8.6499999999999997E-3</v>
      </c>
      <c r="B348" s="6">
        <v>9.6702599999999995E-4</v>
      </c>
      <c r="C348">
        <v>8.6499999999999997E-3</v>
      </c>
      <c r="D348" s="6">
        <v>2.2487599999999998E-3</v>
      </c>
      <c r="E348">
        <v>8.6499999999999997E-3</v>
      </c>
      <c r="F348" s="6">
        <v>2.5692000000000002E-3</v>
      </c>
      <c r="G348">
        <v>8.6499999999999997E-3</v>
      </c>
      <c r="H348" s="6">
        <v>1.92833E-3</v>
      </c>
      <c r="I348">
        <v>8.6499999999999997E-3</v>
      </c>
      <c r="J348" s="6">
        <v>1.6078900000000001E-3</v>
      </c>
      <c r="K348">
        <v>8.6499999999999997E-3</v>
      </c>
      <c r="L348" s="6">
        <v>1.6078900000000001E-3</v>
      </c>
      <c r="M348">
        <v>8.6499999999999997E-3</v>
      </c>
      <c r="N348" s="6">
        <f>AVERAGE(D348,F348,H348,J348,L348)</f>
        <v>1.9924140000000001E-3</v>
      </c>
      <c r="O348" s="6"/>
      <c r="Q348" s="6"/>
    </row>
    <row r="349" spans="1:17">
      <c r="A349">
        <v>8.6750000000000004E-3</v>
      </c>
      <c r="B349" s="6">
        <v>1.28746E-3</v>
      </c>
      <c r="C349">
        <v>8.6750000000000004E-3</v>
      </c>
      <c r="D349" s="6">
        <v>2.2487599999999998E-3</v>
      </c>
      <c r="E349">
        <v>8.6750000000000004E-3</v>
      </c>
      <c r="F349" s="6">
        <v>2.5692000000000002E-3</v>
      </c>
      <c r="G349">
        <v>8.6750000000000004E-3</v>
      </c>
      <c r="H349" s="6">
        <v>1.92833E-3</v>
      </c>
      <c r="I349">
        <v>8.6750000000000004E-3</v>
      </c>
      <c r="J349" s="6">
        <v>1.92833E-3</v>
      </c>
      <c r="K349">
        <v>8.6750000000000004E-3</v>
      </c>
      <c r="L349" s="6">
        <v>1.28746E-3</v>
      </c>
      <c r="M349">
        <v>8.6750000000000004E-3</v>
      </c>
      <c r="N349" s="6">
        <f>AVERAGE(D349,F349,H349,J349,L349)</f>
        <v>1.9924159999999999E-3</v>
      </c>
      <c r="O349" s="6"/>
      <c r="Q349" s="6"/>
    </row>
    <row r="350" spans="1:17">
      <c r="A350">
        <v>8.6999999999999994E-3</v>
      </c>
      <c r="B350" s="6">
        <v>6.4659099999999996E-4</v>
      </c>
      <c r="C350">
        <v>8.6999999999999994E-3</v>
      </c>
      <c r="D350" s="6">
        <v>1.92833E-3</v>
      </c>
      <c r="E350">
        <v>8.6999999999999994E-3</v>
      </c>
      <c r="F350" s="6">
        <v>2.2487599999999998E-3</v>
      </c>
      <c r="G350">
        <v>8.6999999999999994E-3</v>
      </c>
      <c r="H350" s="6">
        <v>1.92833E-3</v>
      </c>
      <c r="I350">
        <v>8.6999999999999994E-3</v>
      </c>
      <c r="J350" s="6">
        <v>6.4659099999999996E-4</v>
      </c>
      <c r="K350">
        <v>8.6999999999999994E-3</v>
      </c>
      <c r="L350" s="6">
        <v>1.6078900000000001E-3</v>
      </c>
      <c r="M350">
        <v>8.6999999999999994E-3</v>
      </c>
      <c r="N350" s="6">
        <f>AVERAGE(D350,F350,H350,J350,L350)</f>
        <v>1.6719801999999998E-3</v>
      </c>
      <c r="O350" s="6"/>
      <c r="Q350" s="6"/>
    </row>
    <row r="351" spans="1:17">
      <c r="A351">
        <v>8.7250000000000001E-3</v>
      </c>
      <c r="B351" s="6">
        <v>9.6702599999999995E-4</v>
      </c>
      <c r="C351">
        <v>8.7250000000000001E-3</v>
      </c>
      <c r="D351" s="6">
        <v>1.92833E-3</v>
      </c>
      <c r="E351">
        <v>8.7250000000000001E-3</v>
      </c>
      <c r="F351" s="6">
        <v>1.92833E-3</v>
      </c>
      <c r="G351">
        <v>8.7250000000000001E-3</v>
      </c>
      <c r="H351" s="6">
        <v>1.6078900000000001E-3</v>
      </c>
      <c r="I351">
        <v>8.7250000000000001E-3</v>
      </c>
      <c r="J351" s="6">
        <v>9.6702599999999995E-4</v>
      </c>
      <c r="K351">
        <v>8.7250000000000001E-3</v>
      </c>
      <c r="L351" s="6">
        <v>1.6078900000000001E-3</v>
      </c>
      <c r="M351">
        <v>8.7250000000000001E-3</v>
      </c>
      <c r="N351" s="6">
        <f>AVERAGE(D351,F351,H351,J351,L351)</f>
        <v>1.6078932000000001E-3</v>
      </c>
      <c r="O351" s="6"/>
      <c r="Q351" s="6"/>
    </row>
    <row r="352" spans="1:17">
      <c r="A352">
        <v>8.7500000000000008E-3</v>
      </c>
      <c r="B352" s="6">
        <v>9.6702599999999995E-4</v>
      </c>
      <c r="C352">
        <v>8.7500000000000008E-3</v>
      </c>
      <c r="D352" s="6">
        <v>1.92833E-3</v>
      </c>
      <c r="E352">
        <v>8.7500000000000008E-3</v>
      </c>
      <c r="F352" s="6">
        <v>1.6078900000000001E-3</v>
      </c>
      <c r="G352">
        <v>8.7500000000000008E-3</v>
      </c>
      <c r="H352" s="6">
        <v>1.6078900000000001E-3</v>
      </c>
      <c r="I352">
        <v>8.7500000000000008E-3</v>
      </c>
      <c r="J352" s="6">
        <v>1.28746E-3</v>
      </c>
      <c r="K352">
        <v>8.7500000000000008E-3</v>
      </c>
      <c r="L352" s="6">
        <v>1.6078900000000001E-3</v>
      </c>
      <c r="M352">
        <v>8.7500000000000008E-3</v>
      </c>
      <c r="N352" s="6">
        <f>AVERAGE(D352,F352,H352,J352,L352)</f>
        <v>1.6078920000000001E-3</v>
      </c>
      <c r="O352" s="6"/>
      <c r="Q352" s="6"/>
    </row>
    <row r="353" spans="1:17">
      <c r="A353">
        <v>8.7749999999999998E-3</v>
      </c>
      <c r="B353" s="6">
        <v>9.6702599999999995E-4</v>
      </c>
      <c r="C353">
        <v>8.7749999999999998E-3</v>
      </c>
      <c r="D353" s="6">
        <v>1.92833E-3</v>
      </c>
      <c r="E353">
        <v>8.7749999999999998E-3</v>
      </c>
      <c r="F353" s="6">
        <v>1.6078900000000001E-3</v>
      </c>
      <c r="G353">
        <v>8.7749999999999998E-3</v>
      </c>
      <c r="H353" s="6">
        <v>1.6078900000000001E-3</v>
      </c>
      <c r="I353">
        <v>8.7749999999999998E-3</v>
      </c>
      <c r="J353" s="6">
        <v>1.28746E-3</v>
      </c>
      <c r="K353">
        <v>8.7749999999999998E-3</v>
      </c>
      <c r="L353" s="6">
        <v>1.6078900000000001E-3</v>
      </c>
      <c r="M353">
        <v>8.7749999999999998E-3</v>
      </c>
      <c r="N353" s="6">
        <f>AVERAGE(D353,F353,H353,J353,L353)</f>
        <v>1.6078920000000001E-3</v>
      </c>
      <c r="O353" s="6"/>
      <c r="Q353" s="6"/>
    </row>
    <row r="354" spans="1:17">
      <c r="A354">
        <v>8.8000000000000005E-3</v>
      </c>
      <c r="B354" s="6">
        <v>1.28746E-3</v>
      </c>
      <c r="C354">
        <v>8.8000000000000005E-3</v>
      </c>
      <c r="D354" s="6">
        <v>1.6078900000000001E-3</v>
      </c>
      <c r="E354">
        <v>8.8000000000000005E-3</v>
      </c>
      <c r="F354" s="6">
        <v>1.28746E-3</v>
      </c>
      <c r="G354">
        <v>8.8000000000000005E-3</v>
      </c>
      <c r="H354" s="6">
        <v>1.92833E-3</v>
      </c>
      <c r="I354">
        <v>8.8000000000000005E-3</v>
      </c>
      <c r="J354" s="6">
        <v>9.6702599999999995E-4</v>
      </c>
      <c r="K354">
        <v>8.8000000000000005E-3</v>
      </c>
      <c r="L354" s="6">
        <v>1.28746E-3</v>
      </c>
      <c r="M354">
        <v>8.8000000000000005E-3</v>
      </c>
      <c r="N354" s="6">
        <f>AVERAGE(D354,F354,H354,J354,L354)</f>
        <v>1.4156332E-3</v>
      </c>
      <c r="O354" s="6"/>
      <c r="Q354" s="6"/>
    </row>
    <row r="355" spans="1:17">
      <c r="A355">
        <v>8.8249999999999995E-3</v>
      </c>
      <c r="B355" s="6">
        <v>1.6078900000000001E-3</v>
      </c>
      <c r="C355">
        <v>8.8249999999999995E-3</v>
      </c>
      <c r="D355" s="6">
        <v>1.92833E-3</v>
      </c>
      <c r="E355">
        <v>8.8249999999999995E-3</v>
      </c>
      <c r="F355" s="6">
        <v>1.92833E-3</v>
      </c>
      <c r="G355">
        <v>8.8249999999999995E-3</v>
      </c>
      <c r="H355" s="6">
        <v>1.92833E-3</v>
      </c>
      <c r="I355">
        <v>8.8249999999999995E-3</v>
      </c>
      <c r="J355" s="6">
        <v>1.28746E-3</v>
      </c>
      <c r="K355">
        <v>8.8249999999999995E-3</v>
      </c>
      <c r="L355" s="6">
        <v>1.92833E-3</v>
      </c>
      <c r="M355">
        <v>8.8249999999999995E-3</v>
      </c>
      <c r="N355" s="6">
        <f>AVERAGE(D355,F355,H355,J355,L355)</f>
        <v>1.800156E-3</v>
      </c>
      <c r="O355" s="6"/>
      <c r="Q355" s="6"/>
    </row>
    <row r="356" spans="1:17">
      <c r="A356">
        <v>8.8500000000000002E-3</v>
      </c>
      <c r="B356" s="6">
        <v>9.6702599999999995E-4</v>
      </c>
      <c r="C356">
        <v>8.8500000000000002E-3</v>
      </c>
      <c r="D356" s="6">
        <v>2.5692000000000002E-3</v>
      </c>
      <c r="E356">
        <v>8.8500000000000002E-3</v>
      </c>
      <c r="F356" s="6">
        <v>2.2487599999999998E-3</v>
      </c>
      <c r="G356">
        <v>8.8500000000000002E-3</v>
      </c>
      <c r="H356" s="6">
        <v>2.2487599999999998E-3</v>
      </c>
      <c r="I356">
        <v>8.8500000000000002E-3</v>
      </c>
      <c r="J356" s="6">
        <v>2.2487599999999998E-3</v>
      </c>
      <c r="K356">
        <v>8.8500000000000002E-3</v>
      </c>
      <c r="L356" s="6">
        <v>2.5692000000000002E-3</v>
      </c>
      <c r="M356">
        <v>8.8500000000000002E-3</v>
      </c>
      <c r="N356" s="6">
        <f>AVERAGE(D356,F356,H356,J356,L356)</f>
        <v>2.3769360000000001E-3</v>
      </c>
      <c r="O356" s="6"/>
      <c r="Q356" s="6"/>
    </row>
    <row r="357" spans="1:17">
      <c r="A357">
        <v>8.8749999999999992E-3</v>
      </c>
      <c r="B357" s="6">
        <v>9.6702599999999995E-4</v>
      </c>
      <c r="C357">
        <v>8.8749999999999992E-3</v>
      </c>
      <c r="D357" s="6">
        <v>2.8915400000000002E-3</v>
      </c>
      <c r="E357">
        <v>8.8749999999999992E-3</v>
      </c>
      <c r="F357" s="6">
        <v>2.5692000000000002E-3</v>
      </c>
      <c r="G357">
        <v>8.8749999999999992E-3</v>
      </c>
      <c r="H357" s="6">
        <v>2.8915400000000002E-3</v>
      </c>
      <c r="I357">
        <v>8.8749999999999992E-3</v>
      </c>
      <c r="J357" s="6">
        <v>2.2487599999999998E-3</v>
      </c>
      <c r="K357">
        <v>8.8749999999999992E-3</v>
      </c>
      <c r="L357" s="6">
        <v>2.5692000000000002E-3</v>
      </c>
      <c r="M357">
        <v>8.8749999999999992E-3</v>
      </c>
      <c r="N357" s="6">
        <f>AVERAGE(D357,F357,H357,J357,L357)</f>
        <v>2.6340479999999999E-3</v>
      </c>
      <c r="O357" s="6"/>
      <c r="Q357" s="6"/>
    </row>
    <row r="358" spans="1:17">
      <c r="A358">
        <v>8.8999999999999999E-3</v>
      </c>
      <c r="B358" s="6">
        <v>9.6702599999999995E-4</v>
      </c>
      <c r="C358">
        <v>8.8999999999999999E-3</v>
      </c>
      <c r="D358" s="6">
        <v>2.8915400000000002E-3</v>
      </c>
      <c r="E358">
        <v>8.8999999999999999E-3</v>
      </c>
      <c r="F358" s="6">
        <v>2.5692000000000002E-3</v>
      </c>
      <c r="G358">
        <v>8.8999999999999999E-3</v>
      </c>
      <c r="H358" s="6">
        <v>2.5692000000000002E-3</v>
      </c>
      <c r="I358">
        <v>8.8999999999999999E-3</v>
      </c>
      <c r="J358" s="6">
        <v>2.2487599999999998E-3</v>
      </c>
      <c r="K358">
        <v>8.8999999999999999E-3</v>
      </c>
      <c r="L358" s="6">
        <v>2.2487599999999998E-3</v>
      </c>
      <c r="M358">
        <v>8.8999999999999999E-3</v>
      </c>
      <c r="N358" s="6">
        <f>AVERAGE(D358,F358,H358,J358,L358)</f>
        <v>2.5054920000000002E-3</v>
      </c>
      <c r="O358" s="6"/>
      <c r="Q358" s="6"/>
    </row>
    <row r="359" spans="1:17">
      <c r="A359">
        <v>8.9250000000000006E-3</v>
      </c>
      <c r="B359" s="6">
        <v>9.6702599999999995E-4</v>
      </c>
      <c r="C359">
        <v>8.9250000000000006E-3</v>
      </c>
      <c r="D359" s="6">
        <v>2.2487599999999998E-3</v>
      </c>
      <c r="E359">
        <v>8.9250000000000006E-3</v>
      </c>
      <c r="F359" s="6">
        <v>2.5692000000000002E-3</v>
      </c>
      <c r="G359">
        <v>8.9250000000000006E-3</v>
      </c>
      <c r="H359" s="6">
        <v>2.8915400000000002E-3</v>
      </c>
      <c r="I359">
        <v>8.9250000000000006E-3</v>
      </c>
      <c r="J359" s="6">
        <v>1.92833E-3</v>
      </c>
      <c r="K359">
        <v>8.9250000000000006E-3</v>
      </c>
      <c r="L359" s="6">
        <v>1.92833E-3</v>
      </c>
      <c r="M359">
        <v>8.9250000000000006E-3</v>
      </c>
      <c r="N359" s="6">
        <f>AVERAGE(D359,F359,H359,J359,L359)</f>
        <v>2.3132320000000001E-3</v>
      </c>
      <c r="O359" s="6"/>
      <c r="Q359" s="6"/>
    </row>
    <row r="360" spans="1:17">
      <c r="A360">
        <v>8.9499999999999996E-3</v>
      </c>
      <c r="B360" s="6">
        <v>9.6702599999999995E-4</v>
      </c>
      <c r="C360">
        <v>8.9499999999999996E-3</v>
      </c>
      <c r="D360" s="6">
        <v>2.2487599999999998E-3</v>
      </c>
      <c r="E360">
        <v>8.9499999999999996E-3</v>
      </c>
      <c r="F360" s="6">
        <v>2.8915400000000002E-3</v>
      </c>
      <c r="G360">
        <v>8.9499999999999996E-3</v>
      </c>
      <c r="H360" s="6">
        <v>2.2487599999999998E-3</v>
      </c>
      <c r="I360">
        <v>8.9499999999999996E-3</v>
      </c>
      <c r="J360" s="6">
        <v>1.6078900000000001E-3</v>
      </c>
      <c r="K360">
        <v>8.9499999999999996E-3</v>
      </c>
      <c r="L360" s="6">
        <v>1.92833E-3</v>
      </c>
      <c r="M360">
        <v>8.9499999999999996E-3</v>
      </c>
      <c r="N360" s="6">
        <f>AVERAGE(D360,F360,H360,J360,L360)</f>
        <v>2.1850560000000003E-3</v>
      </c>
      <c r="O360" s="6"/>
      <c r="Q360" s="6"/>
    </row>
    <row r="361" spans="1:17">
      <c r="A361">
        <v>8.9750000000000003E-3</v>
      </c>
      <c r="B361" s="6">
        <v>6.4659099999999996E-4</v>
      </c>
      <c r="C361">
        <v>8.9750000000000003E-3</v>
      </c>
      <c r="D361" s="6">
        <v>2.8915400000000002E-3</v>
      </c>
      <c r="E361">
        <v>8.9750000000000003E-3</v>
      </c>
      <c r="F361" s="6">
        <v>1.92833E-3</v>
      </c>
      <c r="G361">
        <v>8.9750000000000003E-3</v>
      </c>
      <c r="H361" s="6">
        <v>1.92833E-3</v>
      </c>
      <c r="I361">
        <v>8.9750000000000003E-3</v>
      </c>
      <c r="J361" s="6">
        <v>1.92833E-3</v>
      </c>
      <c r="K361">
        <v>8.9750000000000003E-3</v>
      </c>
      <c r="L361" s="6">
        <v>1.92833E-3</v>
      </c>
      <c r="M361">
        <v>8.9750000000000003E-3</v>
      </c>
      <c r="N361" s="6">
        <f>AVERAGE(D361,F361,H361,J361,L361)</f>
        <v>2.120972E-3</v>
      </c>
      <c r="O361" s="6"/>
      <c r="Q361" s="6"/>
    </row>
    <row r="362" spans="1:17">
      <c r="A362">
        <v>8.9999999999999993E-3</v>
      </c>
      <c r="B362" s="6">
        <v>9.6702599999999995E-4</v>
      </c>
      <c r="C362">
        <v>8.9999999999999993E-3</v>
      </c>
      <c r="D362" s="6">
        <v>2.8915400000000002E-3</v>
      </c>
      <c r="E362">
        <v>8.9999999999999993E-3</v>
      </c>
      <c r="F362" s="6">
        <v>2.5692000000000002E-3</v>
      </c>
      <c r="G362">
        <v>8.9999999999999993E-3</v>
      </c>
      <c r="H362" s="6">
        <v>2.2487599999999998E-3</v>
      </c>
      <c r="I362">
        <v>8.9999999999999993E-3</v>
      </c>
      <c r="J362" s="6">
        <v>2.5692000000000002E-3</v>
      </c>
      <c r="K362">
        <v>8.9999999999999993E-3</v>
      </c>
      <c r="L362" s="6">
        <v>2.8915400000000002E-3</v>
      </c>
      <c r="M362">
        <v>8.9999999999999993E-3</v>
      </c>
      <c r="N362" s="6">
        <f>AVERAGE(D362,F362,H362,J362,L362)</f>
        <v>2.6340479999999999E-3</v>
      </c>
      <c r="O362" s="6"/>
      <c r="Q362" s="6"/>
    </row>
    <row r="363" spans="1:17">
      <c r="A363">
        <v>9.025E-3</v>
      </c>
      <c r="B363" s="6">
        <v>9.6702599999999995E-4</v>
      </c>
      <c r="C363">
        <v>9.025E-3</v>
      </c>
      <c r="D363" s="6">
        <v>2.5692000000000002E-3</v>
      </c>
      <c r="E363">
        <v>9.025E-3</v>
      </c>
      <c r="F363" s="6">
        <v>3.2119800000000001E-3</v>
      </c>
      <c r="G363">
        <v>9.025E-3</v>
      </c>
      <c r="H363" s="6">
        <v>2.5692000000000002E-3</v>
      </c>
      <c r="I363">
        <v>9.025E-3</v>
      </c>
      <c r="J363" s="6">
        <v>2.2487599999999998E-3</v>
      </c>
      <c r="K363">
        <v>9.025E-3</v>
      </c>
      <c r="L363" s="6">
        <v>2.5692000000000002E-3</v>
      </c>
      <c r="M363">
        <v>9.025E-3</v>
      </c>
      <c r="N363" s="6">
        <f>AVERAGE(D363,F363,H363,J363,L363)</f>
        <v>2.633668E-3</v>
      </c>
      <c r="O363" s="6"/>
      <c r="Q363" s="6"/>
    </row>
    <row r="364" spans="1:17">
      <c r="A364">
        <v>9.0500000000000008E-3</v>
      </c>
      <c r="B364" s="6">
        <v>1.28746E-3</v>
      </c>
      <c r="C364">
        <v>9.0500000000000008E-3</v>
      </c>
      <c r="D364" s="6">
        <v>1.92833E-3</v>
      </c>
      <c r="E364">
        <v>9.0500000000000008E-3</v>
      </c>
      <c r="F364" s="6">
        <v>2.5692000000000002E-3</v>
      </c>
      <c r="G364">
        <v>9.0500000000000008E-3</v>
      </c>
      <c r="H364" s="6">
        <v>2.5692000000000002E-3</v>
      </c>
      <c r="I364">
        <v>9.0500000000000008E-3</v>
      </c>
      <c r="J364" s="6">
        <v>1.28746E-3</v>
      </c>
      <c r="K364">
        <v>9.0500000000000008E-3</v>
      </c>
      <c r="L364" s="6">
        <v>1.6078900000000001E-3</v>
      </c>
      <c r="M364">
        <v>9.0500000000000008E-3</v>
      </c>
      <c r="N364" s="6">
        <f>AVERAGE(D364,F364,H364,J364,L364)</f>
        <v>1.9924160000000003E-3</v>
      </c>
      <c r="O364" s="6"/>
      <c r="Q364" s="6"/>
    </row>
    <row r="365" spans="1:17">
      <c r="A365">
        <v>9.0749999999999997E-3</v>
      </c>
      <c r="B365" s="6">
        <v>9.6702599999999995E-4</v>
      </c>
      <c r="C365">
        <v>9.0749999999999997E-3</v>
      </c>
      <c r="D365" s="6">
        <v>1.92833E-3</v>
      </c>
      <c r="E365">
        <v>9.0749999999999997E-3</v>
      </c>
      <c r="F365" s="6">
        <v>1.92833E-3</v>
      </c>
      <c r="G365">
        <v>9.0749999999999997E-3</v>
      </c>
      <c r="H365" s="6">
        <v>1.6078900000000001E-3</v>
      </c>
      <c r="I365">
        <v>9.0749999999999997E-3</v>
      </c>
      <c r="J365" s="6">
        <v>1.28746E-3</v>
      </c>
      <c r="K365">
        <v>9.0749999999999997E-3</v>
      </c>
      <c r="L365" s="6">
        <v>1.28746E-3</v>
      </c>
      <c r="M365">
        <v>9.0749999999999997E-3</v>
      </c>
      <c r="N365" s="6">
        <f>AVERAGE(D365,F365,H365,J365,L365)</f>
        <v>1.6078939999999999E-3</v>
      </c>
      <c r="O365" s="6"/>
      <c r="Q365" s="6"/>
    </row>
    <row r="366" spans="1:17">
      <c r="A366">
        <v>9.1000000000000004E-3</v>
      </c>
      <c r="B366" s="6">
        <v>9.6702599999999995E-4</v>
      </c>
      <c r="C366">
        <v>9.1000000000000004E-3</v>
      </c>
      <c r="D366" s="6">
        <v>1.6078900000000001E-3</v>
      </c>
      <c r="E366">
        <v>9.1000000000000004E-3</v>
      </c>
      <c r="F366" s="6">
        <v>1.6078900000000001E-3</v>
      </c>
      <c r="G366">
        <v>9.1000000000000004E-3</v>
      </c>
      <c r="H366" s="6">
        <v>1.6078900000000001E-3</v>
      </c>
      <c r="I366">
        <v>9.1000000000000004E-3</v>
      </c>
      <c r="J366" s="6">
        <v>1.6078900000000001E-3</v>
      </c>
      <c r="K366">
        <v>9.1000000000000004E-3</v>
      </c>
      <c r="L366" s="6">
        <v>1.28746E-3</v>
      </c>
      <c r="M366">
        <v>9.1000000000000004E-3</v>
      </c>
      <c r="N366" s="6">
        <f>AVERAGE(D366,F366,H366,J366,L366)</f>
        <v>1.543804E-3</v>
      </c>
      <c r="O366" s="6"/>
      <c r="Q366" s="6"/>
    </row>
    <row r="367" spans="1:17">
      <c r="A367">
        <v>9.1249999999999994E-3</v>
      </c>
      <c r="B367" s="6">
        <v>1.28746E-3</v>
      </c>
      <c r="C367">
        <v>9.1249999999999994E-3</v>
      </c>
      <c r="D367" s="6">
        <v>1.92833E-3</v>
      </c>
      <c r="E367">
        <v>9.1249999999999994E-3</v>
      </c>
      <c r="F367" s="6">
        <v>2.2487599999999998E-3</v>
      </c>
      <c r="G367">
        <v>9.1249999999999994E-3</v>
      </c>
      <c r="H367" s="6">
        <v>1.6078900000000001E-3</v>
      </c>
      <c r="I367">
        <v>9.1249999999999994E-3</v>
      </c>
      <c r="J367" s="6">
        <v>1.28746E-3</v>
      </c>
      <c r="K367">
        <v>9.1249999999999994E-3</v>
      </c>
      <c r="L367" s="6">
        <v>1.6078900000000001E-3</v>
      </c>
      <c r="M367">
        <v>9.1249999999999994E-3</v>
      </c>
      <c r="N367" s="6">
        <f>AVERAGE(D367,F367,H367,J367,L367)</f>
        <v>1.7360660000000001E-3</v>
      </c>
      <c r="O367" s="6"/>
      <c r="Q367" s="6"/>
    </row>
    <row r="368" spans="1:17">
      <c r="A368">
        <v>9.1500000000000001E-3</v>
      </c>
      <c r="B368" s="6">
        <v>1.28746E-3</v>
      </c>
      <c r="C368">
        <v>9.1500000000000001E-3</v>
      </c>
      <c r="D368" s="6">
        <v>2.2487599999999998E-3</v>
      </c>
      <c r="E368">
        <v>9.1500000000000001E-3</v>
      </c>
      <c r="F368" s="6">
        <v>2.5692000000000002E-3</v>
      </c>
      <c r="G368">
        <v>9.1500000000000001E-3</v>
      </c>
      <c r="H368" s="6">
        <v>1.92833E-3</v>
      </c>
      <c r="I368">
        <v>9.1500000000000001E-3</v>
      </c>
      <c r="J368" s="6">
        <v>2.2487599999999998E-3</v>
      </c>
      <c r="K368">
        <v>9.1500000000000001E-3</v>
      </c>
      <c r="L368" s="6">
        <v>1.92833E-3</v>
      </c>
      <c r="M368">
        <v>9.1500000000000001E-3</v>
      </c>
      <c r="N368" s="6">
        <f>AVERAGE(D368,F368,H368,J368,L368)</f>
        <v>2.184676E-3</v>
      </c>
      <c r="O368" s="6"/>
      <c r="Q368" s="6"/>
    </row>
    <row r="369" spans="1:17">
      <c r="A369">
        <v>9.1750000000000009E-3</v>
      </c>
      <c r="B369" s="6">
        <v>6.4659099999999996E-4</v>
      </c>
      <c r="C369">
        <v>9.1750000000000009E-3</v>
      </c>
      <c r="D369" s="6">
        <v>2.8915400000000002E-3</v>
      </c>
      <c r="E369">
        <v>9.1750000000000009E-3</v>
      </c>
      <c r="F369" s="6">
        <v>3.2119800000000001E-3</v>
      </c>
      <c r="G369">
        <v>9.1750000000000009E-3</v>
      </c>
      <c r="H369" s="6">
        <v>2.2487599999999998E-3</v>
      </c>
      <c r="I369">
        <v>9.1750000000000009E-3</v>
      </c>
      <c r="J369" s="6">
        <v>2.5692000000000002E-3</v>
      </c>
      <c r="K369">
        <v>9.1750000000000009E-3</v>
      </c>
      <c r="L369" s="6">
        <v>1.92833E-3</v>
      </c>
      <c r="M369">
        <v>9.1750000000000009E-3</v>
      </c>
      <c r="N369" s="6">
        <f>AVERAGE(D369,F369,H369,J369,L369)</f>
        <v>2.5699620000000003E-3</v>
      </c>
      <c r="O369" s="6"/>
      <c r="Q369" s="6"/>
    </row>
    <row r="370" spans="1:17">
      <c r="A370">
        <v>9.1999999999999998E-3</v>
      </c>
      <c r="B370" s="6">
        <v>9.6702599999999995E-4</v>
      </c>
      <c r="C370">
        <v>9.1999999999999998E-3</v>
      </c>
      <c r="D370" s="6">
        <v>2.8915400000000002E-3</v>
      </c>
      <c r="E370">
        <v>9.1999999999999998E-3</v>
      </c>
      <c r="F370" s="6">
        <v>3.2119800000000001E-3</v>
      </c>
      <c r="G370">
        <v>9.1999999999999998E-3</v>
      </c>
      <c r="H370" s="6">
        <v>2.2487599999999998E-3</v>
      </c>
      <c r="I370">
        <v>9.1999999999999998E-3</v>
      </c>
      <c r="J370" s="6">
        <v>1.28746E-3</v>
      </c>
      <c r="K370">
        <v>9.1999999999999998E-3</v>
      </c>
      <c r="L370" s="6">
        <v>2.2487599999999998E-3</v>
      </c>
      <c r="M370">
        <v>9.1999999999999998E-3</v>
      </c>
      <c r="N370" s="6">
        <f>AVERAGE(D370,F370,H370,J370,L370)</f>
        <v>2.3777E-3</v>
      </c>
      <c r="O370" s="6"/>
      <c r="Q370" s="6"/>
    </row>
    <row r="371" spans="1:17">
      <c r="A371">
        <v>9.2250000000000006E-3</v>
      </c>
      <c r="B371" s="6">
        <v>1.28746E-3</v>
      </c>
      <c r="C371">
        <v>9.2250000000000006E-3</v>
      </c>
      <c r="D371" s="6">
        <v>2.8915400000000002E-3</v>
      </c>
      <c r="E371">
        <v>9.2250000000000006E-3</v>
      </c>
      <c r="F371" s="6">
        <v>2.8915400000000002E-3</v>
      </c>
      <c r="G371">
        <v>9.2250000000000006E-3</v>
      </c>
      <c r="H371" s="6">
        <v>1.6078900000000001E-3</v>
      </c>
      <c r="I371">
        <v>9.2250000000000006E-3</v>
      </c>
      <c r="J371" s="6">
        <v>1.92833E-3</v>
      </c>
      <c r="K371">
        <v>9.2250000000000006E-3</v>
      </c>
      <c r="L371" s="6">
        <v>1.92833E-3</v>
      </c>
      <c r="M371">
        <v>9.2250000000000006E-3</v>
      </c>
      <c r="N371" s="6">
        <f>AVERAGE(D371,F371,H371,J371,L371)</f>
        <v>2.2495260000000004E-3</v>
      </c>
      <c r="O371" s="6"/>
      <c r="Q371" s="6"/>
    </row>
    <row r="372" spans="1:17">
      <c r="A372">
        <v>9.2499999999999995E-3</v>
      </c>
      <c r="B372" s="6">
        <v>1.28746E-3</v>
      </c>
      <c r="C372">
        <v>9.2499999999999995E-3</v>
      </c>
      <c r="D372" s="6">
        <v>1.28746E-3</v>
      </c>
      <c r="E372">
        <v>9.2499999999999995E-3</v>
      </c>
      <c r="F372" s="6">
        <v>2.2487599999999998E-3</v>
      </c>
      <c r="G372">
        <v>9.2499999999999995E-3</v>
      </c>
      <c r="H372" s="6">
        <v>1.28746E-3</v>
      </c>
      <c r="I372">
        <v>9.2499999999999995E-3</v>
      </c>
      <c r="J372" s="6">
        <v>1.6078900000000001E-3</v>
      </c>
      <c r="K372">
        <v>9.2499999999999995E-3</v>
      </c>
      <c r="L372" s="6">
        <v>1.28746E-3</v>
      </c>
      <c r="M372">
        <v>9.2499999999999995E-3</v>
      </c>
      <c r="N372" s="6">
        <f>AVERAGE(D372,F372,H372,J372,L372)</f>
        <v>1.5438059999999998E-3</v>
      </c>
      <c r="O372" s="6"/>
      <c r="Q372" s="6"/>
    </row>
    <row r="373" spans="1:17">
      <c r="A373">
        <v>9.2750000000000003E-3</v>
      </c>
      <c r="B373" s="6">
        <v>1.28746E-3</v>
      </c>
      <c r="C373">
        <v>9.2750000000000003E-3</v>
      </c>
      <c r="D373" s="6">
        <v>1.6078900000000001E-3</v>
      </c>
      <c r="E373">
        <v>9.2750000000000003E-3</v>
      </c>
      <c r="F373" s="6">
        <v>2.2487599999999998E-3</v>
      </c>
      <c r="G373">
        <v>9.2750000000000003E-3</v>
      </c>
      <c r="H373" s="6">
        <v>9.6702599999999995E-4</v>
      </c>
      <c r="I373">
        <v>9.2750000000000003E-3</v>
      </c>
      <c r="J373" s="6">
        <v>9.6702599999999995E-4</v>
      </c>
      <c r="K373">
        <v>9.2750000000000003E-3</v>
      </c>
      <c r="L373" s="6">
        <v>9.6702599999999995E-4</v>
      </c>
      <c r="M373">
        <v>9.2750000000000003E-3</v>
      </c>
      <c r="N373" s="6">
        <f>AVERAGE(D373,F373,H373,J373,L373)</f>
        <v>1.3515456E-3</v>
      </c>
      <c r="O373" s="6"/>
      <c r="Q373" s="6"/>
    </row>
    <row r="374" spans="1:17">
      <c r="A374">
        <v>9.2999999999999992E-3</v>
      </c>
      <c r="B374" s="6">
        <v>9.6702599999999995E-4</v>
      </c>
      <c r="C374">
        <v>9.2999999999999992E-3</v>
      </c>
      <c r="D374" s="6">
        <v>1.92833E-3</v>
      </c>
      <c r="E374">
        <v>9.2999999999999992E-3</v>
      </c>
      <c r="F374" s="6">
        <v>2.2487599999999998E-3</v>
      </c>
      <c r="G374">
        <v>9.2999999999999992E-3</v>
      </c>
      <c r="H374" s="6">
        <v>1.28746E-3</v>
      </c>
      <c r="I374">
        <v>9.2999999999999992E-3</v>
      </c>
      <c r="J374" s="6">
        <v>1.28746E-3</v>
      </c>
      <c r="K374">
        <v>9.2999999999999992E-3</v>
      </c>
      <c r="L374" s="6">
        <v>1.6078900000000001E-3</v>
      </c>
      <c r="M374">
        <v>9.2999999999999992E-3</v>
      </c>
      <c r="N374" s="6">
        <f>AVERAGE(D374,F374,H374,J374,L374)</f>
        <v>1.67198E-3</v>
      </c>
      <c r="O374" s="6"/>
      <c r="Q374" s="6"/>
    </row>
    <row r="375" spans="1:17">
      <c r="A375">
        <v>9.325E-3</v>
      </c>
      <c r="B375" s="6">
        <v>9.6702599999999995E-4</v>
      </c>
      <c r="C375">
        <v>9.325E-3</v>
      </c>
      <c r="D375" s="6">
        <v>2.8915400000000002E-3</v>
      </c>
      <c r="E375">
        <v>9.325E-3</v>
      </c>
      <c r="F375" s="6">
        <v>2.2487599999999998E-3</v>
      </c>
      <c r="G375">
        <v>9.325E-3</v>
      </c>
      <c r="H375" s="6">
        <v>1.6078900000000001E-3</v>
      </c>
      <c r="I375">
        <v>9.325E-3</v>
      </c>
      <c r="J375" s="6">
        <v>1.28746E-3</v>
      </c>
      <c r="K375">
        <v>9.325E-3</v>
      </c>
      <c r="L375" s="6">
        <v>1.6078900000000001E-3</v>
      </c>
      <c r="M375">
        <v>9.325E-3</v>
      </c>
      <c r="N375" s="6">
        <f>AVERAGE(D375,F375,H375,J375,L375)</f>
        <v>1.9287080000000001E-3</v>
      </c>
      <c r="O375" s="6"/>
      <c r="Q375" s="6"/>
    </row>
    <row r="376" spans="1:17">
      <c r="A376">
        <v>9.3500000000000007E-3</v>
      </c>
      <c r="B376" s="6">
        <v>6.4659099999999996E-4</v>
      </c>
      <c r="C376">
        <v>9.3500000000000007E-3</v>
      </c>
      <c r="D376" s="6">
        <v>2.8915400000000002E-3</v>
      </c>
      <c r="E376">
        <v>9.3500000000000007E-3</v>
      </c>
      <c r="F376" s="6">
        <v>2.8915400000000002E-3</v>
      </c>
      <c r="G376">
        <v>9.3500000000000007E-3</v>
      </c>
      <c r="H376" s="6">
        <v>2.2487599999999998E-3</v>
      </c>
      <c r="I376">
        <v>9.3500000000000007E-3</v>
      </c>
      <c r="J376" s="6">
        <v>2.2487599999999998E-3</v>
      </c>
      <c r="K376">
        <v>9.3500000000000007E-3</v>
      </c>
      <c r="L376" s="6">
        <v>2.5692000000000002E-3</v>
      </c>
      <c r="M376">
        <v>9.3500000000000007E-3</v>
      </c>
      <c r="N376" s="6">
        <f>AVERAGE(D376,F376,H376,J376,L376)</f>
        <v>2.5699600000000005E-3</v>
      </c>
      <c r="O376" s="6"/>
      <c r="Q376" s="6"/>
    </row>
    <row r="377" spans="1:17">
      <c r="A377">
        <v>9.3749999999999997E-3</v>
      </c>
      <c r="B377" s="6">
        <v>9.6702599999999995E-4</v>
      </c>
      <c r="C377">
        <v>9.3749999999999997E-3</v>
      </c>
      <c r="D377" s="6">
        <v>3.2119800000000001E-3</v>
      </c>
      <c r="E377">
        <v>9.3749999999999997E-3</v>
      </c>
      <c r="F377" s="6">
        <v>2.5692000000000002E-3</v>
      </c>
      <c r="G377">
        <v>9.3749999999999997E-3</v>
      </c>
      <c r="H377" s="6">
        <v>1.92833E-3</v>
      </c>
      <c r="I377">
        <v>9.3749999999999997E-3</v>
      </c>
      <c r="J377" s="6">
        <v>2.5692000000000002E-3</v>
      </c>
      <c r="K377">
        <v>9.3749999999999997E-3</v>
      </c>
      <c r="L377" s="6">
        <v>2.8915400000000002E-3</v>
      </c>
      <c r="M377">
        <v>9.3749999999999997E-3</v>
      </c>
      <c r="N377" s="6">
        <f>AVERAGE(D377,F377,H377,J377,L377)</f>
        <v>2.6340499999999998E-3</v>
      </c>
      <c r="O377" s="6"/>
      <c r="Q377" s="6"/>
    </row>
    <row r="378" spans="1:17">
      <c r="A378">
        <v>9.4000000000000004E-3</v>
      </c>
      <c r="B378" s="6">
        <v>9.6702599999999995E-4</v>
      </c>
      <c r="C378">
        <v>9.4000000000000004E-3</v>
      </c>
      <c r="D378" s="6">
        <v>2.8915400000000002E-3</v>
      </c>
      <c r="E378">
        <v>9.4000000000000004E-3</v>
      </c>
      <c r="F378" s="6">
        <v>3.2119800000000001E-3</v>
      </c>
      <c r="G378">
        <v>9.4000000000000004E-3</v>
      </c>
      <c r="H378" s="6">
        <v>2.5692000000000002E-3</v>
      </c>
      <c r="I378">
        <v>9.4000000000000004E-3</v>
      </c>
      <c r="J378" s="6">
        <v>2.2487599999999998E-3</v>
      </c>
      <c r="K378">
        <v>9.4000000000000004E-3</v>
      </c>
      <c r="L378" s="6">
        <v>2.5692000000000002E-3</v>
      </c>
      <c r="M378">
        <v>9.4000000000000004E-3</v>
      </c>
      <c r="N378" s="6">
        <f>AVERAGE(D378,F378,H378,J378,L378)</f>
        <v>2.6981360000000003E-3</v>
      </c>
      <c r="O378" s="6"/>
      <c r="Q378" s="6"/>
    </row>
    <row r="379" spans="1:17">
      <c r="A379">
        <v>9.4249999999999994E-3</v>
      </c>
      <c r="B379" s="6">
        <v>9.6702599999999995E-4</v>
      </c>
      <c r="C379">
        <v>9.4249999999999994E-3</v>
      </c>
      <c r="D379" s="6">
        <v>1.92833E-3</v>
      </c>
      <c r="E379">
        <v>9.4249999999999994E-3</v>
      </c>
      <c r="F379" s="6">
        <v>2.8915400000000002E-3</v>
      </c>
      <c r="G379">
        <v>9.4249999999999994E-3</v>
      </c>
      <c r="H379" s="6">
        <v>1.92833E-3</v>
      </c>
      <c r="I379">
        <v>9.4249999999999994E-3</v>
      </c>
      <c r="J379" s="6">
        <v>1.28746E-3</v>
      </c>
      <c r="K379">
        <v>9.4249999999999994E-3</v>
      </c>
      <c r="L379" s="6">
        <v>1.6078900000000001E-3</v>
      </c>
      <c r="M379">
        <v>9.4249999999999994E-3</v>
      </c>
      <c r="N379" s="6">
        <f>AVERAGE(D379,F379,H379,J379,L379)</f>
        <v>1.9287100000000001E-3</v>
      </c>
      <c r="O379" s="6"/>
      <c r="Q379" s="6"/>
    </row>
    <row r="380" spans="1:17">
      <c r="A380">
        <v>9.4500000000000001E-3</v>
      </c>
      <c r="B380" s="6">
        <v>1.28746E-3</v>
      </c>
      <c r="C380">
        <v>9.4500000000000001E-3</v>
      </c>
      <c r="D380" s="6">
        <v>1.92833E-3</v>
      </c>
      <c r="E380">
        <v>9.4500000000000001E-3</v>
      </c>
      <c r="F380" s="6">
        <v>2.5692000000000002E-3</v>
      </c>
      <c r="G380">
        <v>9.4500000000000001E-3</v>
      </c>
      <c r="H380" s="6">
        <v>1.92833E-3</v>
      </c>
      <c r="I380">
        <v>9.4500000000000001E-3</v>
      </c>
      <c r="J380" s="6">
        <v>9.6702599999999995E-4</v>
      </c>
      <c r="K380">
        <v>9.4500000000000001E-3</v>
      </c>
      <c r="L380" s="6">
        <v>1.6078900000000001E-3</v>
      </c>
      <c r="M380">
        <v>9.4500000000000001E-3</v>
      </c>
      <c r="N380" s="6">
        <f>AVERAGE(D380,F380,H380,J380,L380)</f>
        <v>1.8001552E-3</v>
      </c>
      <c r="O380" s="6"/>
      <c r="Q380" s="6"/>
    </row>
    <row r="381" spans="1:17">
      <c r="A381">
        <v>9.4750000000000008E-3</v>
      </c>
      <c r="B381" s="6">
        <v>6.4659099999999996E-4</v>
      </c>
      <c r="C381">
        <v>9.4750000000000008E-3</v>
      </c>
      <c r="D381" s="6">
        <v>1.6078900000000001E-3</v>
      </c>
      <c r="E381">
        <v>9.4750000000000008E-3</v>
      </c>
      <c r="F381" s="6">
        <v>2.2487599999999998E-3</v>
      </c>
      <c r="G381">
        <v>9.4750000000000008E-3</v>
      </c>
      <c r="H381" s="6">
        <v>1.6078900000000001E-3</v>
      </c>
      <c r="I381">
        <v>9.4750000000000008E-3</v>
      </c>
      <c r="J381" s="6">
        <v>1.28746E-3</v>
      </c>
      <c r="K381">
        <v>9.4750000000000008E-3</v>
      </c>
      <c r="L381" s="6">
        <v>9.6702599999999995E-4</v>
      </c>
      <c r="M381">
        <v>9.4750000000000008E-3</v>
      </c>
      <c r="N381" s="6">
        <f>AVERAGE(D381,F381,H381,J381,L381)</f>
        <v>1.5438051999999999E-3</v>
      </c>
      <c r="O381" s="6"/>
      <c r="Q381" s="6"/>
    </row>
    <row r="382" spans="1:17">
      <c r="A382">
        <v>9.4999999999999998E-3</v>
      </c>
      <c r="B382" s="6">
        <v>1.28746E-3</v>
      </c>
      <c r="C382">
        <v>9.4999999999999998E-3</v>
      </c>
      <c r="D382" s="6">
        <v>1.92833E-3</v>
      </c>
      <c r="E382">
        <v>9.4999999999999998E-3</v>
      </c>
      <c r="F382" s="6">
        <v>2.2487599999999998E-3</v>
      </c>
      <c r="G382">
        <v>9.4999999999999998E-3</v>
      </c>
      <c r="H382" s="6">
        <v>1.28746E-3</v>
      </c>
      <c r="I382">
        <v>9.4999999999999998E-3</v>
      </c>
      <c r="J382" s="6">
        <v>1.6078900000000001E-3</v>
      </c>
      <c r="K382">
        <v>9.4999999999999998E-3</v>
      </c>
      <c r="L382" s="6">
        <v>1.28746E-3</v>
      </c>
      <c r="M382">
        <v>9.4999999999999998E-3</v>
      </c>
      <c r="N382" s="6">
        <f>AVERAGE(D382,F382,H382,J382,L382)</f>
        <v>1.67198E-3</v>
      </c>
      <c r="O382" s="6"/>
      <c r="Q382" s="6"/>
    </row>
    <row r="383" spans="1:17">
      <c r="A383">
        <v>9.5250000000000005E-3</v>
      </c>
      <c r="B383" s="6">
        <v>9.6702599999999995E-4</v>
      </c>
      <c r="C383">
        <v>9.5250000000000005E-3</v>
      </c>
      <c r="D383" s="6">
        <v>2.2487599999999998E-3</v>
      </c>
      <c r="E383">
        <v>9.5250000000000005E-3</v>
      </c>
      <c r="F383" s="6">
        <v>2.5692000000000002E-3</v>
      </c>
      <c r="G383">
        <v>9.5250000000000005E-3</v>
      </c>
      <c r="H383" s="6">
        <v>1.6078900000000001E-3</v>
      </c>
      <c r="I383">
        <v>9.5250000000000005E-3</v>
      </c>
      <c r="J383" s="6">
        <v>1.28746E-3</v>
      </c>
      <c r="K383">
        <v>9.5250000000000005E-3</v>
      </c>
      <c r="L383" s="6">
        <v>1.28746E-3</v>
      </c>
      <c r="M383">
        <v>9.5250000000000005E-3</v>
      </c>
      <c r="N383" s="6">
        <f>AVERAGE(D383,F383,H383,J383,L383)</f>
        <v>1.800154E-3</v>
      </c>
      <c r="O383" s="6"/>
      <c r="Q383" s="6"/>
    </row>
    <row r="384" spans="1:17">
      <c r="A384">
        <v>9.5499999999999995E-3</v>
      </c>
      <c r="B384" s="6">
        <v>9.6702599999999995E-4</v>
      </c>
      <c r="C384">
        <v>9.5499999999999995E-3</v>
      </c>
      <c r="D384" s="6">
        <v>2.2487599999999998E-3</v>
      </c>
      <c r="E384">
        <v>9.5499999999999995E-3</v>
      </c>
      <c r="F384" s="6">
        <v>2.2487599999999998E-3</v>
      </c>
      <c r="G384">
        <v>9.5499999999999995E-3</v>
      </c>
      <c r="H384" s="6">
        <v>1.6078900000000001E-3</v>
      </c>
      <c r="I384">
        <v>9.5499999999999995E-3</v>
      </c>
      <c r="J384" s="6">
        <v>1.6078900000000001E-3</v>
      </c>
      <c r="K384">
        <v>9.5499999999999995E-3</v>
      </c>
      <c r="L384" s="6">
        <v>1.28746E-3</v>
      </c>
      <c r="M384">
        <v>9.5499999999999995E-3</v>
      </c>
      <c r="N384" s="6">
        <f>AVERAGE(D384,F384,H384,J384,L384)</f>
        <v>1.800152E-3</v>
      </c>
      <c r="O384" s="6"/>
      <c r="Q384" s="6"/>
    </row>
    <row r="385" spans="1:17">
      <c r="A385">
        <v>9.5750000000000002E-3</v>
      </c>
      <c r="B385" s="6">
        <v>1.28746E-3</v>
      </c>
      <c r="C385">
        <v>9.5750000000000002E-3</v>
      </c>
      <c r="D385" s="6">
        <v>2.2487599999999998E-3</v>
      </c>
      <c r="E385">
        <v>9.5750000000000002E-3</v>
      </c>
      <c r="F385" s="6">
        <v>2.2487599999999998E-3</v>
      </c>
      <c r="G385">
        <v>9.5750000000000002E-3</v>
      </c>
      <c r="H385" s="6">
        <v>1.6078900000000001E-3</v>
      </c>
      <c r="I385">
        <v>9.5750000000000002E-3</v>
      </c>
      <c r="J385" s="6">
        <v>1.28746E-3</v>
      </c>
      <c r="K385">
        <v>9.5750000000000002E-3</v>
      </c>
      <c r="L385" s="6">
        <v>1.6078900000000001E-3</v>
      </c>
      <c r="M385">
        <v>9.5750000000000002E-3</v>
      </c>
      <c r="N385" s="6">
        <f>AVERAGE(D385,F385,H385,J385,L385)</f>
        <v>1.800152E-3</v>
      </c>
      <c r="O385" s="6"/>
      <c r="Q385" s="6"/>
    </row>
    <row r="386" spans="1:17">
      <c r="A386">
        <v>9.5999999999999992E-3</v>
      </c>
      <c r="B386" s="6">
        <v>6.4659099999999996E-4</v>
      </c>
      <c r="C386">
        <v>9.5999999999999992E-3</v>
      </c>
      <c r="D386" s="6">
        <v>1.6078900000000001E-3</v>
      </c>
      <c r="E386">
        <v>9.5999999999999992E-3</v>
      </c>
      <c r="F386" s="6">
        <v>1.92833E-3</v>
      </c>
      <c r="G386">
        <v>9.5999999999999992E-3</v>
      </c>
      <c r="H386" s="6">
        <v>1.92833E-3</v>
      </c>
      <c r="I386">
        <v>9.5999999999999992E-3</v>
      </c>
      <c r="J386" s="6">
        <v>1.6078900000000001E-3</v>
      </c>
      <c r="K386">
        <v>9.5999999999999992E-3</v>
      </c>
      <c r="L386" s="6">
        <v>1.6078900000000001E-3</v>
      </c>
      <c r="M386">
        <v>9.5999999999999992E-3</v>
      </c>
      <c r="N386" s="6">
        <f>AVERAGE(D386,F386,H386,J386,L386)</f>
        <v>1.7360660000000001E-3</v>
      </c>
      <c r="O386" s="6"/>
      <c r="Q386" s="6"/>
    </row>
    <row r="387" spans="1:17">
      <c r="A387">
        <v>9.6249999999999999E-3</v>
      </c>
      <c r="B387" s="6">
        <v>9.6702599999999995E-4</v>
      </c>
      <c r="C387">
        <v>9.6249999999999999E-3</v>
      </c>
      <c r="D387" s="6">
        <v>1.92833E-3</v>
      </c>
      <c r="E387">
        <v>9.6249999999999999E-3</v>
      </c>
      <c r="F387" s="6">
        <v>1.92833E-3</v>
      </c>
      <c r="G387">
        <v>9.6249999999999999E-3</v>
      </c>
      <c r="H387" s="6">
        <v>1.6078900000000001E-3</v>
      </c>
      <c r="I387">
        <v>9.6249999999999999E-3</v>
      </c>
      <c r="J387" s="6">
        <v>1.28746E-3</v>
      </c>
      <c r="K387">
        <v>9.6249999999999999E-3</v>
      </c>
      <c r="L387" s="6">
        <v>1.28746E-3</v>
      </c>
      <c r="M387">
        <v>9.6249999999999999E-3</v>
      </c>
      <c r="N387" s="6">
        <f>AVERAGE(D387,F387,H387,J387,L387)</f>
        <v>1.6078939999999999E-3</v>
      </c>
      <c r="O387" s="6"/>
      <c r="Q387" s="6"/>
    </row>
    <row r="388" spans="1:17">
      <c r="A388">
        <v>9.6500000000000006E-3</v>
      </c>
      <c r="B388" s="6">
        <v>9.6702599999999995E-4</v>
      </c>
      <c r="C388">
        <v>9.6500000000000006E-3</v>
      </c>
      <c r="D388" s="6">
        <v>1.6078900000000001E-3</v>
      </c>
      <c r="E388">
        <v>9.6500000000000006E-3</v>
      </c>
      <c r="F388" s="6">
        <v>1.92833E-3</v>
      </c>
      <c r="G388">
        <v>9.6500000000000006E-3</v>
      </c>
      <c r="H388" s="6">
        <v>1.28746E-3</v>
      </c>
      <c r="I388">
        <v>9.6500000000000006E-3</v>
      </c>
      <c r="J388" s="6">
        <v>9.6702599999999995E-4</v>
      </c>
      <c r="K388">
        <v>9.6500000000000006E-3</v>
      </c>
      <c r="L388" s="6">
        <v>1.28746E-3</v>
      </c>
      <c r="M388">
        <v>9.6500000000000006E-3</v>
      </c>
      <c r="N388" s="6">
        <f>AVERAGE(D388,F388,H388,J388,L388)</f>
        <v>1.4156332E-3</v>
      </c>
      <c r="O388" s="6"/>
      <c r="Q388" s="6"/>
    </row>
    <row r="389" spans="1:17">
      <c r="A389">
        <v>9.6749999999999996E-3</v>
      </c>
      <c r="B389" s="6">
        <v>9.6702599999999995E-4</v>
      </c>
      <c r="C389">
        <v>9.6749999999999996E-3</v>
      </c>
      <c r="D389" s="6">
        <v>1.6078900000000001E-3</v>
      </c>
      <c r="E389">
        <v>9.6749999999999996E-3</v>
      </c>
      <c r="F389" s="6">
        <v>1.6078900000000001E-3</v>
      </c>
      <c r="G389">
        <v>9.6749999999999996E-3</v>
      </c>
      <c r="H389" s="6">
        <v>1.28746E-3</v>
      </c>
      <c r="I389">
        <v>9.6749999999999996E-3</v>
      </c>
      <c r="J389" s="6">
        <v>1.28746E-3</v>
      </c>
      <c r="K389">
        <v>9.6749999999999996E-3</v>
      </c>
      <c r="L389" s="6">
        <v>1.28746E-3</v>
      </c>
      <c r="M389">
        <v>9.6749999999999996E-3</v>
      </c>
      <c r="N389" s="6">
        <f>AVERAGE(D389,F389,H389,J389,L389)</f>
        <v>1.415632E-3</v>
      </c>
      <c r="O389" s="6"/>
      <c r="Q389" s="6"/>
    </row>
    <row r="390" spans="1:17">
      <c r="A390">
        <v>9.7000000000000003E-3</v>
      </c>
      <c r="B390" s="6">
        <v>9.6702599999999995E-4</v>
      </c>
      <c r="C390">
        <v>9.7000000000000003E-3</v>
      </c>
      <c r="D390" s="6">
        <v>1.92833E-3</v>
      </c>
      <c r="E390">
        <v>9.7000000000000003E-3</v>
      </c>
      <c r="F390" s="6">
        <v>1.6078900000000001E-3</v>
      </c>
      <c r="G390">
        <v>9.7000000000000003E-3</v>
      </c>
      <c r="H390" s="6">
        <v>1.28746E-3</v>
      </c>
      <c r="I390">
        <v>9.7000000000000003E-3</v>
      </c>
      <c r="J390" s="6">
        <v>1.28746E-3</v>
      </c>
      <c r="K390">
        <v>9.7000000000000003E-3</v>
      </c>
      <c r="L390" s="6">
        <v>9.6702599999999995E-4</v>
      </c>
      <c r="M390">
        <v>9.7000000000000003E-3</v>
      </c>
      <c r="N390" s="6">
        <f>AVERAGE(D390,F390,H390,J390,L390)</f>
        <v>1.4156332E-3</v>
      </c>
      <c r="O390" s="6"/>
      <c r="Q390" s="6"/>
    </row>
    <row r="391" spans="1:17">
      <c r="A391">
        <v>9.7249999999999993E-3</v>
      </c>
      <c r="B391" s="6">
        <v>1.28746E-3</v>
      </c>
      <c r="C391">
        <v>9.7249999999999993E-3</v>
      </c>
      <c r="D391" s="6">
        <v>1.92833E-3</v>
      </c>
      <c r="E391">
        <v>9.7249999999999993E-3</v>
      </c>
      <c r="F391" s="6">
        <v>1.28746E-3</v>
      </c>
      <c r="G391">
        <v>9.7249999999999993E-3</v>
      </c>
      <c r="H391" s="6">
        <v>2.2487599999999998E-3</v>
      </c>
      <c r="I391">
        <v>9.7249999999999993E-3</v>
      </c>
      <c r="J391" s="6">
        <v>1.6078900000000001E-3</v>
      </c>
      <c r="K391">
        <v>9.7249999999999993E-3</v>
      </c>
      <c r="L391" s="6">
        <v>2.2487599999999998E-3</v>
      </c>
      <c r="M391">
        <v>9.7249999999999993E-3</v>
      </c>
      <c r="N391" s="6">
        <f>AVERAGE(D391,F391,H391,J391,L391)</f>
        <v>1.8642400000000001E-3</v>
      </c>
      <c r="O391" s="6"/>
      <c r="Q391" s="6"/>
    </row>
    <row r="392" spans="1:17">
      <c r="A392">
        <v>9.75E-3</v>
      </c>
      <c r="B392" s="6">
        <v>1.6078900000000001E-3</v>
      </c>
      <c r="C392">
        <v>9.75E-3</v>
      </c>
      <c r="D392" s="6">
        <v>2.2487599999999998E-3</v>
      </c>
      <c r="E392">
        <v>9.75E-3</v>
      </c>
      <c r="F392" s="6">
        <v>1.6078900000000001E-3</v>
      </c>
      <c r="G392">
        <v>9.75E-3</v>
      </c>
      <c r="H392" s="6">
        <v>1.6078900000000001E-3</v>
      </c>
      <c r="I392">
        <v>9.75E-3</v>
      </c>
      <c r="J392" s="6">
        <v>1.6078900000000001E-3</v>
      </c>
      <c r="K392">
        <v>9.75E-3</v>
      </c>
      <c r="L392" s="6">
        <v>1.92833E-3</v>
      </c>
      <c r="M392">
        <v>9.75E-3</v>
      </c>
      <c r="N392" s="6">
        <f>AVERAGE(D392,F392,H392,J392,L392)</f>
        <v>1.800152E-3</v>
      </c>
      <c r="O392" s="6"/>
      <c r="Q392" s="6"/>
    </row>
    <row r="393" spans="1:17">
      <c r="A393">
        <v>9.7750000000000007E-3</v>
      </c>
      <c r="B393" s="6">
        <v>6.4659099999999996E-4</v>
      </c>
      <c r="C393">
        <v>9.7750000000000007E-3</v>
      </c>
      <c r="D393" s="6">
        <v>1.92833E-3</v>
      </c>
      <c r="E393">
        <v>9.7750000000000007E-3</v>
      </c>
      <c r="F393" s="6">
        <v>1.6078900000000001E-3</v>
      </c>
      <c r="G393">
        <v>9.7750000000000007E-3</v>
      </c>
      <c r="H393" s="6">
        <v>2.2487599999999998E-3</v>
      </c>
      <c r="I393">
        <v>9.7750000000000007E-3</v>
      </c>
      <c r="J393" s="6">
        <v>1.6078900000000001E-3</v>
      </c>
      <c r="K393">
        <v>9.7750000000000007E-3</v>
      </c>
      <c r="L393" s="6">
        <v>1.92833E-3</v>
      </c>
      <c r="M393">
        <v>9.7750000000000007E-3</v>
      </c>
      <c r="N393" s="6">
        <f>AVERAGE(D393,F393,H393,J393,L393)</f>
        <v>1.8642400000000001E-3</v>
      </c>
      <c r="O393" s="6"/>
      <c r="Q393" s="6"/>
    </row>
    <row r="394" spans="1:17">
      <c r="A394">
        <v>9.7999999999999997E-3</v>
      </c>
      <c r="B394" s="6">
        <v>1.6078900000000001E-3</v>
      </c>
      <c r="C394">
        <v>9.7999999999999997E-3</v>
      </c>
      <c r="D394" s="6">
        <v>1.92833E-3</v>
      </c>
      <c r="E394">
        <v>9.7999999999999997E-3</v>
      </c>
      <c r="F394" s="6">
        <v>1.6078900000000001E-3</v>
      </c>
      <c r="G394">
        <v>9.7999999999999997E-3</v>
      </c>
      <c r="H394" s="6">
        <v>1.92833E-3</v>
      </c>
      <c r="I394">
        <v>9.7999999999999997E-3</v>
      </c>
      <c r="J394" s="6">
        <v>1.6078900000000001E-3</v>
      </c>
      <c r="K394">
        <v>9.7999999999999997E-3</v>
      </c>
      <c r="L394" s="6">
        <v>1.28746E-3</v>
      </c>
      <c r="M394">
        <v>9.7999999999999997E-3</v>
      </c>
      <c r="N394" s="6">
        <f>AVERAGE(D394,F394,H394,J394,L394)</f>
        <v>1.67198E-3</v>
      </c>
      <c r="O394" s="6"/>
      <c r="Q394" s="6"/>
    </row>
    <row r="395" spans="1:17">
      <c r="A395">
        <v>9.8250000000000004E-3</v>
      </c>
      <c r="B395" s="6">
        <v>9.6702599999999995E-4</v>
      </c>
      <c r="C395">
        <v>9.8250000000000004E-3</v>
      </c>
      <c r="D395" s="6">
        <v>2.5692000000000002E-3</v>
      </c>
      <c r="E395">
        <v>9.8250000000000004E-3</v>
      </c>
      <c r="F395" s="6">
        <v>1.28746E-3</v>
      </c>
      <c r="G395">
        <v>9.8250000000000004E-3</v>
      </c>
      <c r="H395" s="6">
        <v>2.2487599999999998E-3</v>
      </c>
      <c r="I395">
        <v>9.8250000000000004E-3</v>
      </c>
      <c r="J395" s="6">
        <v>1.6078900000000001E-3</v>
      </c>
      <c r="K395">
        <v>9.8250000000000004E-3</v>
      </c>
      <c r="L395" s="6">
        <v>1.92833E-3</v>
      </c>
      <c r="M395">
        <v>9.8250000000000004E-3</v>
      </c>
      <c r="N395" s="6">
        <f>AVERAGE(D395,F395,H395,J395,L395)</f>
        <v>1.928328E-3</v>
      </c>
      <c r="O395" s="6"/>
      <c r="Q395" s="6"/>
    </row>
    <row r="396" spans="1:17">
      <c r="A396">
        <v>9.8499999999999994E-3</v>
      </c>
      <c r="B396" s="6">
        <v>1.28746E-3</v>
      </c>
      <c r="C396">
        <v>9.8499999999999994E-3</v>
      </c>
      <c r="D396" s="6">
        <v>2.2487599999999998E-3</v>
      </c>
      <c r="E396">
        <v>9.8499999999999994E-3</v>
      </c>
      <c r="F396" s="6">
        <v>1.28746E-3</v>
      </c>
      <c r="G396">
        <v>9.8499999999999994E-3</v>
      </c>
      <c r="H396" s="6">
        <v>1.92833E-3</v>
      </c>
      <c r="I396">
        <v>9.8499999999999994E-3</v>
      </c>
      <c r="J396" s="6">
        <v>1.92833E-3</v>
      </c>
      <c r="K396">
        <v>9.8499999999999994E-3</v>
      </c>
      <c r="L396" s="6">
        <v>1.92833E-3</v>
      </c>
      <c r="M396">
        <v>9.8499999999999994E-3</v>
      </c>
      <c r="N396" s="6">
        <f>AVERAGE(D396,F396,H396,J396,L396)</f>
        <v>1.8642419999999999E-3</v>
      </c>
      <c r="O396" s="6"/>
      <c r="Q396" s="6"/>
    </row>
    <row r="397" spans="1:17">
      <c r="A397">
        <v>9.8750000000000001E-3</v>
      </c>
      <c r="B397" s="6">
        <v>1.28746E-3</v>
      </c>
      <c r="C397">
        <v>9.8750000000000001E-3</v>
      </c>
      <c r="D397" s="6">
        <v>1.92833E-3</v>
      </c>
      <c r="E397">
        <v>9.8750000000000001E-3</v>
      </c>
      <c r="F397" s="6">
        <v>1.6078900000000001E-3</v>
      </c>
      <c r="G397">
        <v>9.8750000000000001E-3</v>
      </c>
      <c r="H397" s="6">
        <v>2.2487599999999998E-3</v>
      </c>
      <c r="I397">
        <v>9.8750000000000001E-3</v>
      </c>
      <c r="J397" s="6">
        <v>1.28746E-3</v>
      </c>
      <c r="K397">
        <v>9.8750000000000001E-3</v>
      </c>
      <c r="L397" s="6">
        <v>1.92833E-3</v>
      </c>
      <c r="M397">
        <v>9.8750000000000001E-3</v>
      </c>
      <c r="N397" s="6">
        <f>AVERAGE(D397,F397,H397,J397,L397)</f>
        <v>1.800154E-3</v>
      </c>
      <c r="O397" s="6"/>
      <c r="Q397" s="6"/>
    </row>
    <row r="398" spans="1:17">
      <c r="A398">
        <v>9.9000000000000008E-3</v>
      </c>
      <c r="B398" s="6">
        <v>9.6702599999999995E-4</v>
      </c>
      <c r="C398">
        <v>9.9000000000000008E-3</v>
      </c>
      <c r="D398" s="6">
        <v>1.28746E-3</v>
      </c>
      <c r="E398">
        <v>9.9000000000000008E-3</v>
      </c>
      <c r="F398" s="6">
        <v>9.6702599999999995E-4</v>
      </c>
      <c r="G398">
        <v>9.9000000000000008E-3</v>
      </c>
      <c r="H398" s="6">
        <v>1.92833E-3</v>
      </c>
      <c r="I398">
        <v>9.9000000000000008E-3</v>
      </c>
      <c r="J398" s="6">
        <v>1.28746E-3</v>
      </c>
      <c r="K398">
        <v>9.9000000000000008E-3</v>
      </c>
      <c r="L398" s="6">
        <v>1.28746E-3</v>
      </c>
      <c r="M398">
        <v>9.9000000000000008E-3</v>
      </c>
      <c r="N398" s="6">
        <f>AVERAGE(D398,F398,H398,J398,L398)</f>
        <v>1.3515471999999999E-3</v>
      </c>
      <c r="O398" s="6"/>
      <c r="Q398" s="6"/>
    </row>
    <row r="399" spans="1:17">
      <c r="A399">
        <v>9.9249999999999998E-3</v>
      </c>
      <c r="B399" s="6">
        <v>6.4659099999999996E-4</v>
      </c>
      <c r="C399">
        <v>9.9249999999999998E-3</v>
      </c>
      <c r="D399" s="6">
        <v>1.6078900000000001E-3</v>
      </c>
      <c r="E399">
        <v>9.9249999999999998E-3</v>
      </c>
      <c r="F399" s="6">
        <v>1.28746E-3</v>
      </c>
      <c r="G399">
        <v>9.9249999999999998E-3</v>
      </c>
      <c r="H399" s="6">
        <v>1.28746E-3</v>
      </c>
      <c r="I399">
        <v>9.9249999999999998E-3</v>
      </c>
      <c r="J399" s="7">
        <v>3.8147000000000001E-6</v>
      </c>
      <c r="K399">
        <v>9.9249999999999998E-3</v>
      </c>
      <c r="L399" s="6">
        <v>1.28746E-3</v>
      </c>
      <c r="M399">
        <v>9.9249999999999998E-3</v>
      </c>
      <c r="N399" s="6">
        <f>AVERAGE(D399,F399,H399,J399,L399)</f>
        <v>1.0948169400000001E-3</v>
      </c>
      <c r="O399" s="6"/>
      <c r="Q399" s="6"/>
    </row>
    <row r="400" spans="1:17">
      <c r="A400">
        <v>9.9500000000000005E-3</v>
      </c>
      <c r="B400" s="6">
        <v>1.28746E-3</v>
      </c>
      <c r="C400">
        <v>9.9500000000000005E-3</v>
      </c>
      <c r="D400" s="6">
        <v>1.28746E-3</v>
      </c>
      <c r="E400">
        <v>9.9500000000000005E-3</v>
      </c>
      <c r="F400" s="7">
        <v>3.8147000000000001E-6</v>
      </c>
      <c r="G400">
        <v>9.9500000000000005E-3</v>
      </c>
      <c r="H400" s="6">
        <v>9.6702599999999995E-4</v>
      </c>
      <c r="I400">
        <v>9.9500000000000005E-3</v>
      </c>
      <c r="J400" s="6">
        <v>6.4659099999999996E-4</v>
      </c>
      <c r="K400">
        <v>9.9500000000000005E-3</v>
      </c>
      <c r="L400" s="6">
        <v>6.4659099999999996E-4</v>
      </c>
      <c r="M400">
        <v>9.9500000000000005E-3</v>
      </c>
      <c r="N400" s="6">
        <f>AVERAGE(D400,F400,H400,J400,L400)</f>
        <v>7.1029654000000014E-4</v>
      </c>
      <c r="O400" s="6"/>
      <c r="Q400" s="6"/>
    </row>
    <row r="401" spans="1:17">
      <c r="A401">
        <v>9.9749999999999995E-3</v>
      </c>
      <c r="B401" s="6">
        <v>9.6702599999999995E-4</v>
      </c>
      <c r="C401">
        <v>9.9749999999999995E-3</v>
      </c>
      <c r="D401" s="6">
        <v>9.6702599999999995E-4</v>
      </c>
      <c r="E401">
        <v>9.9749999999999995E-3</v>
      </c>
      <c r="F401" s="7">
        <v>3.8147000000000001E-6</v>
      </c>
      <c r="G401">
        <v>9.9749999999999995E-3</v>
      </c>
      <c r="H401" s="6">
        <v>9.6702599999999995E-4</v>
      </c>
      <c r="I401">
        <v>9.9749999999999995E-3</v>
      </c>
      <c r="J401" s="6">
        <v>6.4659099999999996E-4</v>
      </c>
      <c r="K401">
        <v>9.9749999999999995E-3</v>
      </c>
      <c r="L401" s="6">
        <v>1.28746E-3</v>
      </c>
      <c r="M401">
        <v>9.9749999999999995E-3</v>
      </c>
      <c r="N401" s="6">
        <f>AVERAGE(D401,F401,H401,J401,L401)</f>
        <v>7.7438353999999992E-4</v>
      </c>
      <c r="O401" s="6"/>
      <c r="Q401" s="6"/>
    </row>
    <row r="402" spans="1:17">
      <c r="A402">
        <v>0.01</v>
      </c>
      <c r="B402" s="6">
        <v>9.6702599999999995E-4</v>
      </c>
      <c r="C402">
        <v>0.01</v>
      </c>
      <c r="D402" s="6">
        <v>1.6078900000000001E-3</v>
      </c>
      <c r="E402">
        <v>0.01</v>
      </c>
      <c r="F402" s="6">
        <v>6.4659099999999996E-4</v>
      </c>
      <c r="G402">
        <v>0.01</v>
      </c>
      <c r="H402" s="6">
        <v>1.6078900000000001E-3</v>
      </c>
      <c r="I402">
        <v>0.01</v>
      </c>
      <c r="J402" s="6">
        <v>6.4659099999999996E-4</v>
      </c>
      <c r="K402">
        <v>0.01</v>
      </c>
      <c r="L402" s="6">
        <v>1.6078900000000001E-3</v>
      </c>
      <c r="M402">
        <v>0.01</v>
      </c>
      <c r="N402" s="6">
        <f>AVERAGE(D402,F402,H402,J402,L402)</f>
        <v>1.2233704E-3</v>
      </c>
      <c r="O402" s="6"/>
      <c r="Q402" s="6"/>
    </row>
    <row r="403" spans="1:17">
      <c r="A403">
        <v>1.0024999999999999E-2</v>
      </c>
      <c r="B403" s="6">
        <v>9.6702599999999995E-4</v>
      </c>
      <c r="C403">
        <v>1.0024999999999999E-2</v>
      </c>
      <c r="D403" s="6">
        <v>2.2487599999999998E-3</v>
      </c>
      <c r="E403">
        <v>1.0024999999999999E-2</v>
      </c>
      <c r="F403" s="6">
        <v>9.6702599999999995E-4</v>
      </c>
      <c r="G403">
        <v>1.0024999999999999E-2</v>
      </c>
      <c r="H403" s="6">
        <v>1.92833E-3</v>
      </c>
      <c r="I403">
        <v>1.0024999999999999E-2</v>
      </c>
      <c r="J403" s="6">
        <v>1.92833E-3</v>
      </c>
      <c r="K403">
        <v>1.0024999999999999E-2</v>
      </c>
      <c r="L403" s="6">
        <v>1.92833E-3</v>
      </c>
      <c r="M403">
        <v>1.0024999999999999E-2</v>
      </c>
      <c r="N403" s="6">
        <f>AVERAGE(D403,F403,H403,J403,L403)</f>
        <v>1.8001552E-3</v>
      </c>
      <c r="O403" s="6"/>
      <c r="Q403" s="6"/>
    </row>
    <row r="404" spans="1:17">
      <c r="A404">
        <v>1.005E-2</v>
      </c>
      <c r="B404" s="6">
        <v>1.28746E-3</v>
      </c>
      <c r="C404">
        <v>1.005E-2</v>
      </c>
      <c r="D404" s="6">
        <v>2.8915400000000002E-3</v>
      </c>
      <c r="E404">
        <v>1.005E-2</v>
      </c>
      <c r="F404" s="6">
        <v>1.28746E-3</v>
      </c>
      <c r="G404">
        <v>1.005E-2</v>
      </c>
      <c r="H404" s="6">
        <v>2.5692000000000002E-3</v>
      </c>
      <c r="I404">
        <v>1.005E-2</v>
      </c>
      <c r="J404" s="6">
        <v>1.6078900000000001E-3</v>
      </c>
      <c r="K404">
        <v>1.005E-2</v>
      </c>
      <c r="L404" s="6">
        <v>2.2487599999999998E-3</v>
      </c>
      <c r="M404">
        <v>1.005E-2</v>
      </c>
      <c r="N404" s="6">
        <f>AVERAGE(D404,F404,H404,J404,L404)</f>
        <v>2.1209700000000007E-3</v>
      </c>
      <c r="O404" s="6"/>
      <c r="Q404" s="6"/>
    </row>
    <row r="405" spans="1:17">
      <c r="A405">
        <v>1.0075000000000001E-2</v>
      </c>
      <c r="B405" s="6">
        <v>1.28746E-3</v>
      </c>
      <c r="C405">
        <v>1.0075000000000001E-2</v>
      </c>
      <c r="D405" s="6">
        <v>2.5692000000000002E-3</v>
      </c>
      <c r="E405">
        <v>1.0075000000000001E-2</v>
      </c>
      <c r="F405" s="6">
        <v>1.28746E-3</v>
      </c>
      <c r="G405">
        <v>1.0075000000000001E-2</v>
      </c>
      <c r="H405" s="6">
        <v>2.5692000000000002E-3</v>
      </c>
      <c r="I405">
        <v>1.0075000000000001E-2</v>
      </c>
      <c r="J405" s="6">
        <v>2.2487599999999998E-3</v>
      </c>
      <c r="K405">
        <v>1.0075000000000001E-2</v>
      </c>
      <c r="L405" s="6">
        <v>2.5692000000000002E-3</v>
      </c>
      <c r="M405">
        <v>1.0075000000000001E-2</v>
      </c>
      <c r="N405" s="6">
        <f>AVERAGE(D405,F405,H405,J405,L405)</f>
        <v>2.2487640000000003E-3</v>
      </c>
      <c r="O405" s="6"/>
      <c r="Q405" s="6"/>
    </row>
    <row r="406" spans="1:17">
      <c r="A406">
        <v>1.01E-2</v>
      </c>
      <c r="B406" s="6">
        <v>9.6702599999999995E-4</v>
      </c>
      <c r="C406">
        <v>1.01E-2</v>
      </c>
      <c r="D406" s="6">
        <v>2.2487599999999998E-3</v>
      </c>
      <c r="E406">
        <v>1.01E-2</v>
      </c>
      <c r="F406" s="6">
        <v>1.6078900000000001E-3</v>
      </c>
      <c r="G406">
        <v>1.01E-2</v>
      </c>
      <c r="H406" s="6">
        <v>2.5692000000000002E-3</v>
      </c>
      <c r="I406">
        <v>1.01E-2</v>
      </c>
      <c r="J406" s="6">
        <v>1.6078900000000001E-3</v>
      </c>
      <c r="K406">
        <v>1.01E-2</v>
      </c>
      <c r="L406" s="6">
        <v>1.92833E-3</v>
      </c>
      <c r="M406">
        <v>1.01E-2</v>
      </c>
      <c r="N406" s="6">
        <f>AVERAGE(D406,F406,H406,J406,L406)</f>
        <v>1.9924140000000005E-3</v>
      </c>
      <c r="O406" s="6"/>
      <c r="Q406" s="6"/>
    </row>
    <row r="407" spans="1:17">
      <c r="A407">
        <v>1.0125E-2</v>
      </c>
      <c r="B407" s="6">
        <v>1.28746E-3</v>
      </c>
      <c r="C407">
        <v>1.0125E-2</v>
      </c>
      <c r="D407" s="6">
        <v>2.2487599999999998E-3</v>
      </c>
      <c r="E407">
        <v>1.0125E-2</v>
      </c>
      <c r="F407" s="6">
        <v>1.28746E-3</v>
      </c>
      <c r="G407">
        <v>1.0125E-2</v>
      </c>
      <c r="H407" s="6">
        <v>2.8915400000000002E-3</v>
      </c>
      <c r="I407">
        <v>1.0125E-2</v>
      </c>
      <c r="J407" s="6">
        <v>1.6078900000000001E-3</v>
      </c>
      <c r="K407">
        <v>1.0125E-2</v>
      </c>
      <c r="L407" s="6">
        <v>2.2487599999999998E-3</v>
      </c>
      <c r="M407">
        <v>1.0125E-2</v>
      </c>
      <c r="N407" s="6">
        <f>AVERAGE(D407,F407,H407,J407,L407)</f>
        <v>2.0568820000000003E-3</v>
      </c>
      <c r="O407" s="6"/>
      <c r="Q407" s="6"/>
    </row>
    <row r="408" spans="1:17">
      <c r="A408">
        <v>1.0149999999999999E-2</v>
      </c>
      <c r="B408" s="6">
        <v>9.6702599999999995E-4</v>
      </c>
      <c r="C408">
        <v>1.0149999999999999E-2</v>
      </c>
      <c r="D408" s="6">
        <v>2.2487599999999998E-3</v>
      </c>
      <c r="E408">
        <v>1.0149999999999999E-2</v>
      </c>
      <c r="F408" s="6">
        <v>9.6702599999999995E-4</v>
      </c>
      <c r="G408">
        <v>1.0149999999999999E-2</v>
      </c>
      <c r="H408" s="6">
        <v>2.5692000000000002E-3</v>
      </c>
      <c r="I408">
        <v>1.0149999999999999E-2</v>
      </c>
      <c r="J408" s="6">
        <v>1.92833E-3</v>
      </c>
      <c r="K408">
        <v>1.0149999999999999E-2</v>
      </c>
      <c r="L408" s="6">
        <v>1.92833E-3</v>
      </c>
      <c r="M408">
        <v>1.0149999999999999E-2</v>
      </c>
      <c r="N408" s="6">
        <f>AVERAGE(D408,F408,H408,J408,L408)</f>
        <v>1.9283292E-3</v>
      </c>
      <c r="O408" s="6"/>
      <c r="Q408" s="6"/>
    </row>
    <row r="409" spans="1:17">
      <c r="A409">
        <v>1.0175E-2</v>
      </c>
      <c r="B409" s="6">
        <v>1.28746E-3</v>
      </c>
      <c r="C409">
        <v>1.0175E-2</v>
      </c>
      <c r="D409" s="6">
        <v>1.92833E-3</v>
      </c>
      <c r="E409">
        <v>1.0175E-2</v>
      </c>
      <c r="F409" s="6">
        <v>1.6078900000000001E-3</v>
      </c>
      <c r="G409">
        <v>1.0175E-2</v>
      </c>
      <c r="H409" s="6">
        <v>2.8915400000000002E-3</v>
      </c>
      <c r="I409">
        <v>1.0175E-2</v>
      </c>
      <c r="J409" s="6">
        <v>1.92833E-3</v>
      </c>
      <c r="K409">
        <v>1.0175E-2</v>
      </c>
      <c r="L409" s="6">
        <v>1.92833E-3</v>
      </c>
      <c r="M409">
        <v>1.0175E-2</v>
      </c>
      <c r="N409" s="6">
        <f>AVERAGE(D409,F409,H409,J409,L409)</f>
        <v>2.0568840000000001E-3</v>
      </c>
      <c r="O409" s="6"/>
      <c r="Q409" s="6"/>
    </row>
    <row r="410" spans="1:17">
      <c r="A410">
        <v>1.0200000000000001E-2</v>
      </c>
      <c r="B410" s="6">
        <v>9.6702599999999995E-4</v>
      </c>
      <c r="C410">
        <v>1.0200000000000001E-2</v>
      </c>
      <c r="D410" s="6">
        <v>1.6078900000000001E-3</v>
      </c>
      <c r="E410">
        <v>1.0200000000000001E-2</v>
      </c>
      <c r="F410" s="6">
        <v>1.92833E-3</v>
      </c>
      <c r="G410">
        <v>1.0200000000000001E-2</v>
      </c>
      <c r="H410" s="6">
        <v>2.8915400000000002E-3</v>
      </c>
      <c r="I410">
        <v>1.0200000000000001E-2</v>
      </c>
      <c r="J410" s="6">
        <v>1.92833E-3</v>
      </c>
      <c r="K410">
        <v>1.0200000000000001E-2</v>
      </c>
      <c r="L410" s="6">
        <v>2.5692000000000002E-3</v>
      </c>
      <c r="M410">
        <v>1.0200000000000001E-2</v>
      </c>
      <c r="N410" s="6">
        <f>AVERAGE(D410,F410,H410,J410,L410)</f>
        <v>2.1850580000000001E-3</v>
      </c>
      <c r="O410" s="6"/>
      <c r="Q410" s="6"/>
    </row>
    <row r="411" spans="1:17">
      <c r="A411">
        <v>1.0225E-2</v>
      </c>
      <c r="B411" s="6">
        <v>9.6702599999999995E-4</v>
      </c>
      <c r="C411">
        <v>1.0225E-2</v>
      </c>
      <c r="D411" s="6">
        <v>1.92833E-3</v>
      </c>
      <c r="E411">
        <v>1.0225E-2</v>
      </c>
      <c r="F411" s="6">
        <v>1.6078900000000001E-3</v>
      </c>
      <c r="G411">
        <v>1.0225E-2</v>
      </c>
      <c r="H411" s="6">
        <v>2.5692000000000002E-3</v>
      </c>
      <c r="I411">
        <v>1.0225E-2</v>
      </c>
      <c r="J411" s="6">
        <v>1.28746E-3</v>
      </c>
      <c r="K411">
        <v>1.0225E-2</v>
      </c>
      <c r="L411" s="6">
        <v>1.6078900000000001E-3</v>
      </c>
      <c r="M411">
        <v>1.0225E-2</v>
      </c>
      <c r="N411" s="6">
        <f>AVERAGE(D411,F411,H411,J411,L411)</f>
        <v>1.800154E-3</v>
      </c>
      <c r="O411" s="6"/>
      <c r="Q411" s="6"/>
    </row>
    <row r="412" spans="1:17">
      <c r="A412">
        <v>1.025E-2</v>
      </c>
      <c r="B412" s="6">
        <v>9.6702599999999995E-4</v>
      </c>
      <c r="C412">
        <v>1.025E-2</v>
      </c>
      <c r="D412" s="6">
        <v>1.6078900000000001E-3</v>
      </c>
      <c r="E412">
        <v>1.025E-2</v>
      </c>
      <c r="F412" s="6">
        <v>1.6078900000000001E-3</v>
      </c>
      <c r="G412">
        <v>1.025E-2</v>
      </c>
      <c r="H412" s="6">
        <v>2.8915400000000002E-3</v>
      </c>
      <c r="I412">
        <v>1.025E-2</v>
      </c>
      <c r="J412" s="6">
        <v>6.4659099999999996E-4</v>
      </c>
      <c r="K412">
        <v>1.025E-2</v>
      </c>
      <c r="L412" s="6">
        <v>2.2487599999999998E-3</v>
      </c>
      <c r="M412">
        <v>1.025E-2</v>
      </c>
      <c r="N412" s="6">
        <f>AVERAGE(D412,F412,H412,J412,L412)</f>
        <v>1.8005342E-3</v>
      </c>
      <c r="O412" s="6"/>
      <c r="Q412" s="6"/>
    </row>
    <row r="413" spans="1:17">
      <c r="A413">
        <v>1.0274999999999999E-2</v>
      </c>
      <c r="B413" s="6">
        <v>9.6702599999999995E-4</v>
      </c>
      <c r="C413">
        <v>1.0274999999999999E-2</v>
      </c>
      <c r="D413" s="6">
        <v>9.6702599999999995E-4</v>
      </c>
      <c r="E413">
        <v>1.0274999999999999E-2</v>
      </c>
      <c r="F413" s="6">
        <v>9.6702599999999995E-4</v>
      </c>
      <c r="G413">
        <v>1.0274999999999999E-2</v>
      </c>
      <c r="H413" s="6">
        <v>2.2487599999999998E-3</v>
      </c>
      <c r="I413">
        <v>1.0274999999999999E-2</v>
      </c>
      <c r="J413" s="6">
        <v>6.4659099999999996E-4</v>
      </c>
      <c r="K413">
        <v>1.0274999999999999E-2</v>
      </c>
      <c r="L413" s="6">
        <v>1.28746E-3</v>
      </c>
      <c r="M413">
        <v>1.0274999999999999E-2</v>
      </c>
      <c r="N413" s="6">
        <f>AVERAGE(D413,F413,H413,J413,L413)</f>
        <v>1.2233725999999999E-3</v>
      </c>
      <c r="O413" s="6"/>
      <c r="Q413" s="6"/>
    </row>
    <row r="414" spans="1:17">
      <c r="A414">
        <v>1.03E-2</v>
      </c>
      <c r="B414" s="6">
        <v>9.6702599999999995E-4</v>
      </c>
      <c r="C414">
        <v>1.03E-2</v>
      </c>
      <c r="D414" s="6">
        <v>1.6078900000000001E-3</v>
      </c>
      <c r="E414">
        <v>1.03E-2</v>
      </c>
      <c r="F414" s="6">
        <v>1.6078900000000001E-3</v>
      </c>
      <c r="G414">
        <v>1.03E-2</v>
      </c>
      <c r="H414" s="6">
        <v>1.92833E-3</v>
      </c>
      <c r="I414">
        <v>1.03E-2</v>
      </c>
      <c r="J414" s="6">
        <v>9.6702599999999995E-4</v>
      </c>
      <c r="K414">
        <v>1.03E-2</v>
      </c>
      <c r="L414" s="6">
        <v>1.6078900000000001E-3</v>
      </c>
      <c r="M414">
        <v>1.03E-2</v>
      </c>
      <c r="N414" s="6">
        <f>AVERAGE(D414,F414,H414,J414,L414)</f>
        <v>1.5438052000000002E-3</v>
      </c>
      <c r="O414" s="6"/>
      <c r="Q414" s="6"/>
    </row>
    <row r="415" spans="1:17">
      <c r="A415">
        <v>1.0325000000000001E-2</v>
      </c>
      <c r="B415" s="6">
        <v>9.6702599999999995E-4</v>
      </c>
      <c r="C415">
        <v>1.0325000000000001E-2</v>
      </c>
      <c r="D415" s="6">
        <v>1.92833E-3</v>
      </c>
      <c r="E415">
        <v>1.0325000000000001E-2</v>
      </c>
      <c r="F415" s="6">
        <v>9.6702599999999995E-4</v>
      </c>
      <c r="G415">
        <v>1.0325000000000001E-2</v>
      </c>
      <c r="H415" s="6">
        <v>2.2487599999999998E-3</v>
      </c>
      <c r="I415">
        <v>1.0325000000000001E-2</v>
      </c>
      <c r="J415" s="6">
        <v>1.28746E-3</v>
      </c>
      <c r="K415">
        <v>1.0325000000000001E-2</v>
      </c>
      <c r="L415" s="6">
        <v>1.6078900000000001E-3</v>
      </c>
      <c r="M415">
        <v>1.0325000000000001E-2</v>
      </c>
      <c r="N415" s="6">
        <f>AVERAGE(D415,F415,H415,J415,L415)</f>
        <v>1.6078932000000001E-3</v>
      </c>
      <c r="O415" s="6"/>
      <c r="Q415" s="6"/>
    </row>
    <row r="416" spans="1:17">
      <c r="A416">
        <v>1.035E-2</v>
      </c>
      <c r="B416" s="6">
        <v>9.6702599999999995E-4</v>
      </c>
      <c r="C416">
        <v>1.035E-2</v>
      </c>
      <c r="D416" s="6">
        <v>2.2487599999999998E-3</v>
      </c>
      <c r="E416">
        <v>1.035E-2</v>
      </c>
      <c r="F416" s="6">
        <v>2.2487599999999998E-3</v>
      </c>
      <c r="G416">
        <v>1.035E-2</v>
      </c>
      <c r="H416" s="6">
        <v>2.2487599999999998E-3</v>
      </c>
      <c r="I416">
        <v>1.035E-2</v>
      </c>
      <c r="J416" s="6">
        <v>9.6702599999999995E-4</v>
      </c>
      <c r="K416">
        <v>1.035E-2</v>
      </c>
      <c r="L416" s="6">
        <v>1.6078900000000001E-3</v>
      </c>
      <c r="M416">
        <v>1.035E-2</v>
      </c>
      <c r="N416" s="6">
        <f>AVERAGE(D416,F416,H416,J416,L416)</f>
        <v>1.8642392E-3</v>
      </c>
      <c r="O416" s="6"/>
      <c r="Q416" s="6"/>
    </row>
    <row r="417" spans="1:17">
      <c r="A417">
        <v>1.0375000000000001E-2</v>
      </c>
      <c r="B417" s="6">
        <v>1.28746E-3</v>
      </c>
      <c r="C417">
        <v>1.0375000000000001E-2</v>
      </c>
      <c r="D417" s="6">
        <v>2.8915400000000002E-3</v>
      </c>
      <c r="E417">
        <v>1.0375000000000001E-2</v>
      </c>
      <c r="F417" s="6">
        <v>1.6078900000000001E-3</v>
      </c>
      <c r="G417">
        <v>1.0375000000000001E-2</v>
      </c>
      <c r="H417" s="6">
        <v>2.5692000000000002E-3</v>
      </c>
      <c r="I417">
        <v>1.0375000000000001E-2</v>
      </c>
      <c r="J417" s="6">
        <v>1.6078900000000001E-3</v>
      </c>
      <c r="K417">
        <v>1.0375000000000001E-2</v>
      </c>
      <c r="L417" s="6">
        <v>2.2487599999999998E-3</v>
      </c>
      <c r="M417">
        <v>1.0375000000000001E-2</v>
      </c>
      <c r="N417" s="6">
        <f>AVERAGE(D417,F417,H417,J417,L417)</f>
        <v>2.1850560000000003E-3</v>
      </c>
      <c r="O417" s="6"/>
      <c r="Q417" s="6"/>
    </row>
    <row r="418" spans="1:17">
      <c r="A418">
        <v>1.04E-2</v>
      </c>
      <c r="B418" s="6">
        <v>9.6702599999999995E-4</v>
      </c>
      <c r="C418">
        <v>1.04E-2</v>
      </c>
      <c r="D418" s="6">
        <v>2.5692000000000002E-3</v>
      </c>
      <c r="E418">
        <v>1.04E-2</v>
      </c>
      <c r="F418" s="6">
        <v>2.5692000000000002E-3</v>
      </c>
      <c r="G418">
        <v>1.04E-2</v>
      </c>
      <c r="H418" s="6">
        <v>2.5692000000000002E-3</v>
      </c>
      <c r="I418">
        <v>1.04E-2</v>
      </c>
      <c r="J418" s="6">
        <v>1.6078900000000001E-3</v>
      </c>
      <c r="K418">
        <v>1.04E-2</v>
      </c>
      <c r="L418" s="6">
        <v>2.5692000000000002E-3</v>
      </c>
      <c r="M418">
        <v>1.04E-2</v>
      </c>
      <c r="N418" s="6">
        <f>AVERAGE(D418,F418,H418,J418,L418)</f>
        <v>2.3769380000000003E-3</v>
      </c>
      <c r="O418" s="6"/>
      <c r="Q418" s="6"/>
    </row>
    <row r="419" spans="1:17">
      <c r="A419">
        <v>1.0425E-2</v>
      </c>
      <c r="B419" s="6">
        <v>6.4659099999999996E-4</v>
      </c>
      <c r="C419">
        <v>1.0425E-2</v>
      </c>
      <c r="D419" s="6">
        <v>2.8915400000000002E-3</v>
      </c>
      <c r="E419">
        <v>1.0425E-2</v>
      </c>
      <c r="F419" s="6">
        <v>2.5692000000000002E-3</v>
      </c>
      <c r="G419">
        <v>1.0425E-2</v>
      </c>
      <c r="H419" s="6">
        <v>2.8915400000000002E-3</v>
      </c>
      <c r="I419">
        <v>1.0425E-2</v>
      </c>
      <c r="J419" s="6">
        <v>2.2487599999999998E-3</v>
      </c>
      <c r="K419">
        <v>1.0425E-2</v>
      </c>
      <c r="L419" s="6">
        <v>2.5692000000000002E-3</v>
      </c>
      <c r="M419">
        <v>1.0425E-2</v>
      </c>
      <c r="N419" s="6">
        <f>AVERAGE(D419,F419,H419,J419,L419)</f>
        <v>2.6340479999999999E-3</v>
      </c>
      <c r="O419" s="6"/>
      <c r="Q419" s="6"/>
    </row>
    <row r="420" spans="1:17">
      <c r="A420">
        <v>1.0449999999999999E-2</v>
      </c>
      <c r="B420" s="6">
        <v>1.28746E-3</v>
      </c>
      <c r="C420">
        <v>1.0449999999999999E-2</v>
      </c>
      <c r="D420" s="6">
        <v>2.5692000000000002E-3</v>
      </c>
      <c r="E420">
        <v>1.0449999999999999E-2</v>
      </c>
      <c r="F420" s="6">
        <v>3.5324100000000002E-3</v>
      </c>
      <c r="G420">
        <v>1.0449999999999999E-2</v>
      </c>
      <c r="H420" s="6">
        <v>2.8915400000000002E-3</v>
      </c>
      <c r="I420">
        <v>1.0449999999999999E-2</v>
      </c>
      <c r="J420" s="6">
        <v>2.2487599999999998E-3</v>
      </c>
      <c r="K420">
        <v>1.0449999999999999E-2</v>
      </c>
      <c r="L420" s="6">
        <v>2.8915400000000002E-3</v>
      </c>
      <c r="M420">
        <v>1.0449999999999999E-2</v>
      </c>
      <c r="N420" s="6">
        <f>AVERAGE(D420,F420,H420,J420,L420)</f>
        <v>2.8266900000000002E-3</v>
      </c>
      <c r="O420" s="6"/>
      <c r="Q420" s="6"/>
    </row>
    <row r="421" spans="1:17">
      <c r="A421">
        <v>1.0475E-2</v>
      </c>
      <c r="B421" s="6">
        <v>9.6702599999999995E-4</v>
      </c>
      <c r="C421">
        <v>1.0475E-2</v>
      </c>
      <c r="D421" s="6">
        <v>2.5692000000000002E-3</v>
      </c>
      <c r="E421">
        <v>1.0475E-2</v>
      </c>
      <c r="F421" s="6">
        <v>2.5692000000000002E-3</v>
      </c>
      <c r="G421">
        <v>1.0475E-2</v>
      </c>
      <c r="H421" s="6">
        <v>3.2119800000000001E-3</v>
      </c>
      <c r="I421">
        <v>1.0475E-2</v>
      </c>
      <c r="J421" s="6">
        <v>1.6078900000000001E-3</v>
      </c>
      <c r="K421">
        <v>1.0475E-2</v>
      </c>
      <c r="L421" s="6">
        <v>2.2487599999999998E-3</v>
      </c>
      <c r="M421">
        <v>1.0475E-2</v>
      </c>
      <c r="N421" s="6">
        <f>AVERAGE(D421,F421,H421,J421,L421)</f>
        <v>2.4414060000000001E-3</v>
      </c>
      <c r="O421" s="6"/>
      <c r="Q421" s="6"/>
    </row>
    <row r="422" spans="1:17">
      <c r="A422">
        <v>1.0500000000000001E-2</v>
      </c>
      <c r="B422" s="6">
        <v>9.6702599999999995E-4</v>
      </c>
      <c r="C422">
        <v>1.0500000000000001E-2</v>
      </c>
      <c r="D422" s="6">
        <v>2.2487599999999998E-3</v>
      </c>
      <c r="E422">
        <v>1.0500000000000001E-2</v>
      </c>
      <c r="F422" s="6">
        <v>2.5692000000000002E-3</v>
      </c>
      <c r="G422">
        <v>1.0500000000000001E-2</v>
      </c>
      <c r="H422" s="6">
        <v>2.8915400000000002E-3</v>
      </c>
      <c r="I422">
        <v>1.0500000000000001E-2</v>
      </c>
      <c r="J422" s="6">
        <v>1.92833E-3</v>
      </c>
      <c r="K422">
        <v>1.0500000000000001E-2</v>
      </c>
      <c r="L422" s="6">
        <v>1.92833E-3</v>
      </c>
      <c r="M422">
        <v>1.0500000000000001E-2</v>
      </c>
      <c r="N422" s="6">
        <f>AVERAGE(D422,F422,H422,J422,L422)</f>
        <v>2.3132320000000001E-3</v>
      </c>
      <c r="O422" s="6"/>
      <c r="Q422" s="6"/>
    </row>
    <row r="423" spans="1:17">
      <c r="A423">
        <v>1.0525E-2</v>
      </c>
      <c r="B423" s="6">
        <v>1.28746E-3</v>
      </c>
      <c r="C423">
        <v>1.0525E-2</v>
      </c>
      <c r="D423" s="6">
        <v>2.2487599999999998E-3</v>
      </c>
      <c r="E423">
        <v>1.0525E-2</v>
      </c>
      <c r="F423" s="6">
        <v>2.2487599999999998E-3</v>
      </c>
      <c r="G423">
        <v>1.0525E-2</v>
      </c>
      <c r="H423" s="6">
        <v>2.5692000000000002E-3</v>
      </c>
      <c r="I423">
        <v>1.0525E-2</v>
      </c>
      <c r="J423" s="6">
        <v>1.28746E-3</v>
      </c>
      <c r="K423">
        <v>1.0525E-2</v>
      </c>
      <c r="L423" s="6">
        <v>2.2487599999999998E-3</v>
      </c>
      <c r="M423">
        <v>1.0525E-2</v>
      </c>
      <c r="N423" s="6">
        <f>AVERAGE(D423,F423,H423,J423,L423)</f>
        <v>2.1205880000000005E-3</v>
      </c>
      <c r="O423" s="6"/>
      <c r="Q423" s="6"/>
    </row>
    <row r="424" spans="1:17">
      <c r="A424">
        <v>1.055E-2</v>
      </c>
      <c r="B424" s="6">
        <v>9.6702599999999995E-4</v>
      </c>
      <c r="C424">
        <v>1.055E-2</v>
      </c>
      <c r="D424" s="6">
        <v>2.2487599999999998E-3</v>
      </c>
      <c r="E424">
        <v>1.055E-2</v>
      </c>
      <c r="F424" s="6">
        <v>2.2487599999999998E-3</v>
      </c>
      <c r="G424">
        <v>1.055E-2</v>
      </c>
      <c r="H424" s="6">
        <v>2.5692000000000002E-3</v>
      </c>
      <c r="I424">
        <v>1.055E-2</v>
      </c>
      <c r="J424" s="6">
        <v>2.2487599999999998E-3</v>
      </c>
      <c r="K424">
        <v>1.055E-2</v>
      </c>
      <c r="L424" s="6">
        <v>1.92833E-3</v>
      </c>
      <c r="M424">
        <v>1.055E-2</v>
      </c>
      <c r="N424" s="6">
        <f>AVERAGE(D424,F424,H424,J424,L424)</f>
        <v>2.2487620000000005E-3</v>
      </c>
      <c r="O424" s="6"/>
      <c r="Q424" s="6"/>
    </row>
    <row r="425" spans="1:17">
      <c r="A425">
        <v>1.0574999999999999E-2</v>
      </c>
      <c r="B425" s="6">
        <v>9.6702599999999995E-4</v>
      </c>
      <c r="C425">
        <v>1.0574999999999999E-2</v>
      </c>
      <c r="D425" s="6">
        <v>2.2487599999999998E-3</v>
      </c>
      <c r="E425">
        <v>1.0574999999999999E-2</v>
      </c>
      <c r="F425" s="6">
        <v>2.5692000000000002E-3</v>
      </c>
      <c r="G425">
        <v>1.0574999999999999E-2</v>
      </c>
      <c r="H425" s="6">
        <v>2.2487599999999998E-3</v>
      </c>
      <c r="I425">
        <v>1.0574999999999999E-2</v>
      </c>
      <c r="J425" s="6">
        <v>1.92833E-3</v>
      </c>
      <c r="K425">
        <v>1.0574999999999999E-2</v>
      </c>
      <c r="L425" s="6">
        <v>2.2487599999999998E-3</v>
      </c>
      <c r="M425">
        <v>1.0574999999999999E-2</v>
      </c>
      <c r="N425" s="6">
        <f>AVERAGE(D425,F425,H425,J425,L425)</f>
        <v>2.2487620000000001E-3</v>
      </c>
      <c r="O425" s="6"/>
      <c r="Q425" s="6"/>
    </row>
    <row r="426" spans="1:17">
      <c r="A426">
        <v>1.06E-2</v>
      </c>
      <c r="B426" s="6">
        <v>9.6702599999999995E-4</v>
      </c>
      <c r="C426">
        <v>1.06E-2</v>
      </c>
      <c r="D426" s="6">
        <v>1.92833E-3</v>
      </c>
      <c r="E426">
        <v>1.06E-2</v>
      </c>
      <c r="F426" s="6">
        <v>2.5692000000000002E-3</v>
      </c>
      <c r="G426">
        <v>1.06E-2</v>
      </c>
      <c r="H426" s="6">
        <v>2.2487599999999998E-3</v>
      </c>
      <c r="I426">
        <v>1.06E-2</v>
      </c>
      <c r="J426" s="6">
        <v>1.6078900000000001E-3</v>
      </c>
      <c r="K426">
        <v>1.06E-2</v>
      </c>
      <c r="L426" s="6">
        <v>1.92833E-3</v>
      </c>
      <c r="M426">
        <v>1.06E-2</v>
      </c>
      <c r="N426" s="6">
        <f>AVERAGE(D426,F426,H426,J426,L426)</f>
        <v>2.0565020000000004E-3</v>
      </c>
      <c r="O426" s="6"/>
      <c r="Q426" s="6"/>
    </row>
    <row r="427" spans="1:17">
      <c r="A427">
        <v>1.0625000000000001E-2</v>
      </c>
      <c r="B427" s="6">
        <v>1.28746E-3</v>
      </c>
      <c r="C427">
        <v>1.0625000000000001E-2</v>
      </c>
      <c r="D427" s="6">
        <v>2.2487599999999998E-3</v>
      </c>
      <c r="E427">
        <v>1.0625000000000001E-2</v>
      </c>
      <c r="F427" s="6">
        <v>2.2487599999999998E-3</v>
      </c>
      <c r="G427">
        <v>1.0625000000000001E-2</v>
      </c>
      <c r="H427" s="6">
        <v>2.2487599999999998E-3</v>
      </c>
      <c r="I427">
        <v>1.0625000000000001E-2</v>
      </c>
      <c r="J427" s="6">
        <v>1.6078900000000001E-3</v>
      </c>
      <c r="K427">
        <v>1.0625000000000001E-2</v>
      </c>
      <c r="L427" s="6">
        <v>1.92833E-3</v>
      </c>
      <c r="M427">
        <v>1.0625000000000001E-2</v>
      </c>
      <c r="N427" s="6">
        <f>AVERAGE(D427,F427,H427,J427,L427)</f>
        <v>2.0565000000000002E-3</v>
      </c>
      <c r="O427" s="6"/>
      <c r="Q427" s="6"/>
    </row>
    <row r="428" spans="1:17">
      <c r="A428">
        <v>1.065E-2</v>
      </c>
      <c r="B428" s="6">
        <v>9.6702599999999995E-4</v>
      </c>
      <c r="C428">
        <v>1.065E-2</v>
      </c>
      <c r="D428" s="6">
        <v>1.92833E-3</v>
      </c>
      <c r="E428">
        <v>1.065E-2</v>
      </c>
      <c r="F428" s="6">
        <v>2.2487599999999998E-3</v>
      </c>
      <c r="G428">
        <v>1.065E-2</v>
      </c>
      <c r="H428" s="6">
        <v>2.2487599999999998E-3</v>
      </c>
      <c r="I428">
        <v>1.065E-2</v>
      </c>
      <c r="J428" s="6">
        <v>1.6078900000000001E-3</v>
      </c>
      <c r="K428">
        <v>1.065E-2</v>
      </c>
      <c r="L428" s="6">
        <v>1.6078900000000001E-3</v>
      </c>
      <c r="M428">
        <v>1.065E-2</v>
      </c>
      <c r="N428" s="6">
        <f>AVERAGE(D428,F428,H428,J428,L428)</f>
        <v>1.928326E-3</v>
      </c>
      <c r="O428" s="6"/>
      <c r="Q428" s="6"/>
    </row>
    <row r="429" spans="1:17">
      <c r="A429">
        <v>1.0675E-2</v>
      </c>
      <c r="B429" s="6">
        <v>9.6702599999999995E-4</v>
      </c>
      <c r="C429">
        <v>1.0675E-2</v>
      </c>
      <c r="D429" s="6">
        <v>1.92833E-3</v>
      </c>
      <c r="E429">
        <v>1.0675E-2</v>
      </c>
      <c r="F429" s="6">
        <v>2.2487599999999998E-3</v>
      </c>
      <c r="G429">
        <v>1.0675E-2</v>
      </c>
      <c r="H429" s="6">
        <v>1.92833E-3</v>
      </c>
      <c r="I429">
        <v>1.0675E-2</v>
      </c>
      <c r="J429" s="6">
        <v>1.6078900000000001E-3</v>
      </c>
      <c r="K429">
        <v>1.0675E-2</v>
      </c>
      <c r="L429" s="6">
        <v>1.6078900000000001E-3</v>
      </c>
      <c r="M429">
        <v>1.0675E-2</v>
      </c>
      <c r="N429" s="6">
        <f>AVERAGE(D429,F429,H429,J429,L429)</f>
        <v>1.8642400000000001E-3</v>
      </c>
      <c r="O429" s="6"/>
      <c r="Q429" s="6"/>
    </row>
    <row r="430" spans="1:17">
      <c r="A430">
        <v>1.0699999999999999E-2</v>
      </c>
      <c r="B430" s="6">
        <v>1.28746E-3</v>
      </c>
      <c r="C430">
        <v>1.0699999999999999E-2</v>
      </c>
      <c r="D430" s="6">
        <v>1.92833E-3</v>
      </c>
      <c r="E430">
        <v>1.0699999999999999E-2</v>
      </c>
      <c r="F430" s="6">
        <v>2.5692000000000002E-3</v>
      </c>
      <c r="G430">
        <v>1.0699999999999999E-2</v>
      </c>
      <c r="H430" s="6">
        <v>1.92833E-3</v>
      </c>
      <c r="I430">
        <v>1.0699999999999999E-2</v>
      </c>
      <c r="J430" s="6">
        <v>1.28746E-3</v>
      </c>
      <c r="K430">
        <v>1.0699999999999999E-2</v>
      </c>
      <c r="L430" s="6">
        <v>2.2487599999999998E-3</v>
      </c>
      <c r="M430">
        <v>1.0699999999999999E-2</v>
      </c>
      <c r="N430" s="6">
        <f>AVERAGE(D430,F430,H430,J430,L430)</f>
        <v>1.9924159999999999E-3</v>
      </c>
      <c r="O430" s="6"/>
      <c r="Q430" s="6"/>
    </row>
    <row r="431" spans="1:17">
      <c r="A431">
        <v>1.0725E-2</v>
      </c>
      <c r="B431" s="6">
        <v>9.6702599999999995E-4</v>
      </c>
      <c r="C431">
        <v>1.0725E-2</v>
      </c>
      <c r="D431" s="6">
        <v>2.5692000000000002E-3</v>
      </c>
      <c r="E431">
        <v>1.0725E-2</v>
      </c>
      <c r="F431" s="6">
        <v>2.2487599999999998E-3</v>
      </c>
      <c r="G431">
        <v>1.0725E-2</v>
      </c>
      <c r="H431" s="6">
        <v>2.5692000000000002E-3</v>
      </c>
      <c r="I431">
        <v>1.0725E-2</v>
      </c>
      <c r="J431" s="6">
        <v>1.92833E-3</v>
      </c>
      <c r="K431">
        <v>1.0725E-2</v>
      </c>
      <c r="L431" s="6">
        <v>1.92833E-3</v>
      </c>
      <c r="M431">
        <v>1.0725E-2</v>
      </c>
      <c r="N431" s="6">
        <f>AVERAGE(D431,F431,H431,J431,L431)</f>
        <v>2.2487640000000003E-3</v>
      </c>
      <c r="O431" s="6"/>
      <c r="Q431" s="6"/>
    </row>
    <row r="432" spans="1:17">
      <c r="A432">
        <v>1.0749999999999999E-2</v>
      </c>
      <c r="B432" s="6">
        <v>9.6702599999999995E-4</v>
      </c>
      <c r="C432">
        <v>1.0749999999999999E-2</v>
      </c>
      <c r="D432" s="6">
        <v>2.8915400000000002E-3</v>
      </c>
      <c r="E432">
        <v>1.0749999999999999E-2</v>
      </c>
      <c r="F432" s="6">
        <v>2.2487599999999998E-3</v>
      </c>
      <c r="G432">
        <v>1.0749999999999999E-2</v>
      </c>
      <c r="H432" s="6">
        <v>2.5692000000000002E-3</v>
      </c>
      <c r="I432">
        <v>1.0749999999999999E-2</v>
      </c>
      <c r="J432" s="6">
        <v>2.2487599999999998E-3</v>
      </c>
      <c r="K432">
        <v>1.0749999999999999E-2</v>
      </c>
      <c r="L432" s="6">
        <v>1.92833E-3</v>
      </c>
      <c r="M432">
        <v>1.0749999999999999E-2</v>
      </c>
      <c r="N432" s="6">
        <f>AVERAGE(D432,F432,H432,J432,L432)</f>
        <v>2.3773180000000002E-3</v>
      </c>
      <c r="O432" s="6"/>
      <c r="Q432" s="6"/>
    </row>
    <row r="433" spans="1:17">
      <c r="A433">
        <v>1.0775E-2</v>
      </c>
      <c r="B433" s="6">
        <v>1.28746E-3</v>
      </c>
      <c r="C433">
        <v>1.0775E-2</v>
      </c>
      <c r="D433" s="6">
        <v>2.5692000000000002E-3</v>
      </c>
      <c r="E433">
        <v>1.0775E-2</v>
      </c>
      <c r="F433" s="6">
        <v>2.5692000000000002E-3</v>
      </c>
      <c r="G433">
        <v>1.0775E-2</v>
      </c>
      <c r="H433" s="6">
        <v>2.2487599999999998E-3</v>
      </c>
      <c r="I433">
        <v>1.0775E-2</v>
      </c>
      <c r="J433" s="6">
        <v>1.6078900000000001E-3</v>
      </c>
      <c r="K433">
        <v>1.0775E-2</v>
      </c>
      <c r="L433" s="6">
        <v>2.2487599999999998E-3</v>
      </c>
      <c r="M433">
        <v>1.0775E-2</v>
      </c>
      <c r="N433" s="6">
        <f>AVERAGE(D433,F433,H433,J433,L433)</f>
        <v>2.2487620000000001E-3</v>
      </c>
      <c r="O433" s="6"/>
      <c r="Q433" s="6"/>
    </row>
    <row r="434" spans="1:17">
      <c r="A434">
        <v>1.0800000000000001E-2</v>
      </c>
      <c r="B434" s="6">
        <v>6.4659099999999996E-4</v>
      </c>
      <c r="C434">
        <v>1.0800000000000001E-2</v>
      </c>
      <c r="D434" s="6">
        <v>2.5692000000000002E-3</v>
      </c>
      <c r="E434">
        <v>1.0800000000000001E-2</v>
      </c>
      <c r="F434" s="6">
        <v>2.5692000000000002E-3</v>
      </c>
      <c r="G434">
        <v>1.0800000000000001E-2</v>
      </c>
      <c r="H434" s="6">
        <v>2.8915400000000002E-3</v>
      </c>
      <c r="I434">
        <v>1.0800000000000001E-2</v>
      </c>
      <c r="J434" s="6">
        <v>2.2487599999999998E-3</v>
      </c>
      <c r="K434">
        <v>1.0800000000000001E-2</v>
      </c>
      <c r="L434" s="6">
        <v>2.5692000000000002E-3</v>
      </c>
      <c r="M434">
        <v>1.0800000000000001E-2</v>
      </c>
      <c r="N434" s="6">
        <f>AVERAGE(D434,F434,H434,J434,L434)</f>
        <v>2.5695800000000006E-3</v>
      </c>
      <c r="O434" s="6"/>
      <c r="Q434" s="6"/>
    </row>
    <row r="435" spans="1:17">
      <c r="A435">
        <v>1.0825E-2</v>
      </c>
      <c r="B435" s="6">
        <v>1.28746E-3</v>
      </c>
      <c r="C435">
        <v>1.0825E-2</v>
      </c>
      <c r="D435" s="6">
        <v>2.2487599999999998E-3</v>
      </c>
      <c r="E435">
        <v>1.0825E-2</v>
      </c>
      <c r="F435" s="6">
        <v>2.5692000000000002E-3</v>
      </c>
      <c r="G435">
        <v>1.0825E-2</v>
      </c>
      <c r="H435" s="6">
        <v>2.8915400000000002E-3</v>
      </c>
      <c r="I435">
        <v>1.0825E-2</v>
      </c>
      <c r="J435" s="6">
        <v>1.92833E-3</v>
      </c>
      <c r="K435">
        <v>1.0825E-2</v>
      </c>
      <c r="L435" s="6">
        <v>2.5692000000000002E-3</v>
      </c>
      <c r="M435">
        <v>1.0825E-2</v>
      </c>
      <c r="N435" s="6">
        <f>AVERAGE(D435,F435,H435,J435,L435)</f>
        <v>2.4414060000000001E-3</v>
      </c>
      <c r="O435" s="6"/>
      <c r="Q435" s="6"/>
    </row>
    <row r="436" spans="1:17">
      <c r="A436">
        <v>1.085E-2</v>
      </c>
      <c r="B436" s="6">
        <v>9.6702599999999995E-4</v>
      </c>
      <c r="C436">
        <v>1.085E-2</v>
      </c>
      <c r="D436" s="6">
        <v>2.5692000000000002E-3</v>
      </c>
      <c r="E436">
        <v>1.085E-2</v>
      </c>
      <c r="F436" s="6">
        <v>2.5692000000000002E-3</v>
      </c>
      <c r="G436">
        <v>1.085E-2</v>
      </c>
      <c r="H436" s="6">
        <v>3.5324100000000002E-3</v>
      </c>
      <c r="I436">
        <v>1.085E-2</v>
      </c>
      <c r="J436" s="6">
        <v>2.2487599999999998E-3</v>
      </c>
      <c r="K436">
        <v>1.085E-2</v>
      </c>
      <c r="L436" s="6">
        <v>2.2487599999999998E-3</v>
      </c>
      <c r="M436">
        <v>1.085E-2</v>
      </c>
      <c r="N436" s="6">
        <f>AVERAGE(D436,F436,H436,J436,L436)</f>
        <v>2.6336659999999998E-3</v>
      </c>
      <c r="O436" s="6"/>
      <c r="Q436" s="6"/>
    </row>
    <row r="437" spans="1:17">
      <c r="A437">
        <v>1.0874999999999999E-2</v>
      </c>
      <c r="B437" s="6">
        <v>1.6078900000000001E-3</v>
      </c>
      <c r="C437">
        <v>1.0874999999999999E-2</v>
      </c>
      <c r="D437" s="6">
        <v>2.8915400000000002E-3</v>
      </c>
      <c r="E437">
        <v>1.0874999999999999E-2</v>
      </c>
      <c r="F437" s="6">
        <v>2.2487599999999998E-3</v>
      </c>
      <c r="G437">
        <v>1.0874999999999999E-2</v>
      </c>
      <c r="H437" s="6">
        <v>3.2119800000000001E-3</v>
      </c>
      <c r="I437">
        <v>1.0874999999999999E-2</v>
      </c>
      <c r="J437" s="6">
        <v>2.2487599999999998E-3</v>
      </c>
      <c r="K437">
        <v>1.0874999999999999E-2</v>
      </c>
      <c r="L437" s="6">
        <v>2.2487599999999998E-3</v>
      </c>
      <c r="M437">
        <v>1.0874999999999999E-2</v>
      </c>
      <c r="N437" s="6">
        <f>AVERAGE(D437,F437,H437,J437,L437)</f>
        <v>2.5699599999999996E-3</v>
      </c>
      <c r="O437" s="6"/>
      <c r="Q437" s="6"/>
    </row>
    <row r="438" spans="1:17">
      <c r="A438">
        <v>1.09E-2</v>
      </c>
      <c r="B438" s="6">
        <v>9.6702599999999995E-4</v>
      </c>
      <c r="C438">
        <v>1.09E-2</v>
      </c>
      <c r="D438" s="6">
        <v>2.5692000000000002E-3</v>
      </c>
      <c r="E438">
        <v>1.09E-2</v>
      </c>
      <c r="F438" s="6">
        <v>2.5692000000000002E-3</v>
      </c>
      <c r="G438">
        <v>1.09E-2</v>
      </c>
      <c r="H438" s="6">
        <v>2.8915400000000002E-3</v>
      </c>
      <c r="I438">
        <v>1.09E-2</v>
      </c>
      <c r="J438" s="6">
        <v>2.2487599999999998E-3</v>
      </c>
      <c r="K438">
        <v>1.09E-2</v>
      </c>
      <c r="L438" s="6">
        <v>2.2487599999999998E-3</v>
      </c>
      <c r="M438">
        <v>1.09E-2</v>
      </c>
      <c r="N438" s="6">
        <f>AVERAGE(D438,F438,H438,J438,L438)</f>
        <v>2.5054920000000002E-3</v>
      </c>
      <c r="O438" s="6"/>
      <c r="Q438" s="6"/>
    </row>
    <row r="439" spans="1:17">
      <c r="A439">
        <v>1.0925000000000001E-2</v>
      </c>
      <c r="B439" s="6">
        <v>6.4659099999999996E-4</v>
      </c>
      <c r="C439">
        <v>1.0925000000000001E-2</v>
      </c>
      <c r="D439" s="6">
        <v>2.5692000000000002E-3</v>
      </c>
      <c r="E439">
        <v>1.0925000000000001E-2</v>
      </c>
      <c r="F439" s="6">
        <v>2.2487599999999998E-3</v>
      </c>
      <c r="G439">
        <v>1.0925000000000001E-2</v>
      </c>
      <c r="H439" s="6">
        <v>2.5692000000000002E-3</v>
      </c>
      <c r="I439">
        <v>1.0925000000000001E-2</v>
      </c>
      <c r="J439" s="6">
        <v>1.6078900000000001E-3</v>
      </c>
      <c r="K439">
        <v>1.0925000000000001E-2</v>
      </c>
      <c r="L439" s="6">
        <v>2.2487599999999998E-3</v>
      </c>
      <c r="M439">
        <v>1.0925000000000001E-2</v>
      </c>
      <c r="N439" s="6">
        <f>AVERAGE(D439,F439,H439,J439,L439)</f>
        <v>2.2487620000000001E-3</v>
      </c>
      <c r="O439" s="6"/>
      <c r="Q439" s="6"/>
    </row>
    <row r="440" spans="1:17">
      <c r="A440">
        <v>1.095E-2</v>
      </c>
      <c r="B440" s="6">
        <v>1.28746E-3</v>
      </c>
      <c r="C440">
        <v>1.095E-2</v>
      </c>
      <c r="D440" s="6">
        <v>1.28746E-3</v>
      </c>
      <c r="E440">
        <v>1.095E-2</v>
      </c>
      <c r="F440" s="6">
        <v>2.5692000000000002E-3</v>
      </c>
      <c r="G440">
        <v>1.095E-2</v>
      </c>
      <c r="H440" s="6">
        <v>2.5692000000000002E-3</v>
      </c>
      <c r="I440">
        <v>1.095E-2</v>
      </c>
      <c r="J440" s="6">
        <v>9.6702599999999995E-4</v>
      </c>
      <c r="K440">
        <v>1.095E-2</v>
      </c>
      <c r="L440" s="6">
        <v>2.2487599999999998E-3</v>
      </c>
      <c r="M440">
        <v>1.095E-2</v>
      </c>
      <c r="N440" s="6">
        <f>AVERAGE(D440,F440,H440,J440,L440)</f>
        <v>1.9283292E-3</v>
      </c>
      <c r="O440" s="6"/>
      <c r="Q440" s="6"/>
    </row>
    <row r="441" spans="1:17">
      <c r="A441">
        <v>1.0975E-2</v>
      </c>
      <c r="B441" s="6">
        <v>9.6702599999999995E-4</v>
      </c>
      <c r="C441">
        <v>1.0975E-2</v>
      </c>
      <c r="D441" s="6">
        <v>1.92833E-3</v>
      </c>
      <c r="E441">
        <v>1.0975E-2</v>
      </c>
      <c r="F441" s="6">
        <v>1.28746E-3</v>
      </c>
      <c r="G441">
        <v>1.0975E-2</v>
      </c>
      <c r="H441" s="6">
        <v>3.2119800000000001E-3</v>
      </c>
      <c r="I441">
        <v>1.0975E-2</v>
      </c>
      <c r="J441" s="6">
        <v>1.28746E-3</v>
      </c>
      <c r="K441">
        <v>1.0975E-2</v>
      </c>
      <c r="L441" s="6">
        <v>1.6078900000000001E-3</v>
      </c>
      <c r="M441">
        <v>1.0975E-2</v>
      </c>
      <c r="N441" s="6">
        <f>AVERAGE(D441,F441,H441,J441,L441)</f>
        <v>1.8646240000000001E-3</v>
      </c>
      <c r="O441" s="6"/>
      <c r="Q441" s="6"/>
    </row>
    <row r="442" spans="1:17">
      <c r="A442">
        <v>1.0999999999999999E-2</v>
      </c>
      <c r="B442" s="6">
        <v>6.4659099999999996E-4</v>
      </c>
      <c r="C442">
        <v>1.0999999999999999E-2</v>
      </c>
      <c r="D442" s="6">
        <v>2.2487599999999998E-3</v>
      </c>
      <c r="E442">
        <v>1.0999999999999999E-2</v>
      </c>
      <c r="F442" s="6">
        <v>1.6078900000000001E-3</v>
      </c>
      <c r="G442">
        <v>1.0999999999999999E-2</v>
      </c>
      <c r="H442" s="6">
        <v>1.6078900000000001E-3</v>
      </c>
      <c r="I442">
        <v>1.0999999999999999E-2</v>
      </c>
      <c r="J442" s="6">
        <v>1.6078900000000001E-3</v>
      </c>
      <c r="K442">
        <v>1.0999999999999999E-2</v>
      </c>
      <c r="L442" s="6">
        <v>1.28746E-3</v>
      </c>
      <c r="M442">
        <v>1.0999999999999999E-2</v>
      </c>
      <c r="N442" s="6">
        <f>AVERAGE(D442,F442,H442,J442,L442)</f>
        <v>1.671978E-3</v>
      </c>
      <c r="O442" s="6"/>
      <c r="Q442" s="6"/>
    </row>
    <row r="443" spans="1:17">
      <c r="A443">
        <v>1.1025E-2</v>
      </c>
      <c r="B443" s="6">
        <v>9.6702599999999995E-4</v>
      </c>
      <c r="C443">
        <v>1.1025E-2</v>
      </c>
      <c r="D443" s="6">
        <v>2.2487599999999998E-3</v>
      </c>
      <c r="E443">
        <v>1.1025E-2</v>
      </c>
      <c r="F443" s="6">
        <v>1.28746E-3</v>
      </c>
      <c r="G443">
        <v>1.1025E-2</v>
      </c>
      <c r="H443" s="6">
        <v>2.2487599999999998E-3</v>
      </c>
      <c r="I443">
        <v>1.1025E-2</v>
      </c>
      <c r="J443" s="6">
        <v>1.6078900000000001E-3</v>
      </c>
      <c r="K443">
        <v>1.1025E-2</v>
      </c>
      <c r="L443" s="6">
        <v>1.6078900000000001E-3</v>
      </c>
      <c r="M443">
        <v>1.1025E-2</v>
      </c>
      <c r="N443" s="6">
        <f>AVERAGE(D443,F443,H443,J443,L443)</f>
        <v>1.800152E-3</v>
      </c>
      <c r="O443" s="6"/>
      <c r="Q443" s="6"/>
    </row>
    <row r="444" spans="1:17">
      <c r="A444">
        <v>1.1050000000000001E-2</v>
      </c>
      <c r="B444" s="6">
        <v>6.4659099999999996E-4</v>
      </c>
      <c r="C444">
        <v>1.1050000000000001E-2</v>
      </c>
      <c r="D444" s="6">
        <v>1.92833E-3</v>
      </c>
      <c r="E444">
        <v>1.1050000000000001E-2</v>
      </c>
      <c r="F444" s="6">
        <v>1.92833E-3</v>
      </c>
      <c r="G444">
        <v>1.1050000000000001E-2</v>
      </c>
      <c r="H444" s="6">
        <v>2.2487599999999998E-3</v>
      </c>
      <c r="I444">
        <v>1.1050000000000001E-2</v>
      </c>
      <c r="J444" s="6">
        <v>1.28746E-3</v>
      </c>
      <c r="K444">
        <v>1.1050000000000001E-2</v>
      </c>
      <c r="L444" s="6">
        <v>1.92833E-3</v>
      </c>
      <c r="M444">
        <v>1.1050000000000001E-2</v>
      </c>
      <c r="N444" s="6">
        <f>AVERAGE(D444,F444,H444,J444,L444)</f>
        <v>1.8642419999999999E-3</v>
      </c>
      <c r="O444" s="6"/>
      <c r="Q444" s="6"/>
    </row>
    <row r="445" spans="1:17">
      <c r="A445">
        <v>1.1075E-2</v>
      </c>
      <c r="B445" s="6">
        <v>9.6702599999999995E-4</v>
      </c>
      <c r="C445">
        <v>1.1075E-2</v>
      </c>
      <c r="D445" s="6">
        <v>2.2487599999999998E-3</v>
      </c>
      <c r="E445">
        <v>1.1075E-2</v>
      </c>
      <c r="F445" s="6">
        <v>1.92833E-3</v>
      </c>
      <c r="G445">
        <v>1.1075E-2</v>
      </c>
      <c r="H445" s="6">
        <v>2.8915400000000002E-3</v>
      </c>
      <c r="I445">
        <v>1.1075E-2</v>
      </c>
      <c r="J445" s="6">
        <v>2.2487599999999998E-3</v>
      </c>
      <c r="K445">
        <v>1.1075E-2</v>
      </c>
      <c r="L445" s="6">
        <v>1.92833E-3</v>
      </c>
      <c r="M445">
        <v>1.1075E-2</v>
      </c>
      <c r="N445" s="6">
        <f>AVERAGE(D445,F445,H445,J445,L445)</f>
        <v>2.2491439999999998E-3</v>
      </c>
      <c r="O445" s="6"/>
      <c r="Q445" s="6"/>
    </row>
    <row r="446" spans="1:17">
      <c r="A446">
        <v>1.11E-2</v>
      </c>
      <c r="B446" s="6">
        <v>9.6702599999999995E-4</v>
      </c>
      <c r="C446">
        <v>1.11E-2</v>
      </c>
      <c r="D446" s="6">
        <v>2.5692000000000002E-3</v>
      </c>
      <c r="E446">
        <v>1.11E-2</v>
      </c>
      <c r="F446" s="6">
        <v>1.92833E-3</v>
      </c>
      <c r="G446">
        <v>1.11E-2</v>
      </c>
      <c r="H446" s="6">
        <v>2.8915400000000002E-3</v>
      </c>
      <c r="I446">
        <v>1.11E-2</v>
      </c>
      <c r="J446" s="6">
        <v>2.2487599999999998E-3</v>
      </c>
      <c r="K446">
        <v>1.11E-2</v>
      </c>
      <c r="L446" s="6">
        <v>2.5692000000000002E-3</v>
      </c>
      <c r="M446">
        <v>1.11E-2</v>
      </c>
      <c r="N446" s="6">
        <f>AVERAGE(D446,F446,H446,J446,L446)</f>
        <v>2.4414060000000001E-3</v>
      </c>
      <c r="O446" s="6"/>
      <c r="Q446" s="6"/>
    </row>
    <row r="447" spans="1:17">
      <c r="A447">
        <v>1.1124999999999999E-2</v>
      </c>
      <c r="B447" s="6">
        <v>1.28746E-3</v>
      </c>
      <c r="C447">
        <v>1.1124999999999999E-2</v>
      </c>
      <c r="D447" s="6">
        <v>2.2487599999999998E-3</v>
      </c>
      <c r="E447">
        <v>1.1124999999999999E-2</v>
      </c>
      <c r="F447" s="6">
        <v>1.92833E-3</v>
      </c>
      <c r="G447">
        <v>1.1124999999999999E-2</v>
      </c>
      <c r="H447" s="6">
        <v>2.5692000000000002E-3</v>
      </c>
      <c r="I447">
        <v>1.1124999999999999E-2</v>
      </c>
      <c r="J447" s="6">
        <v>1.6078900000000001E-3</v>
      </c>
      <c r="K447">
        <v>1.1124999999999999E-2</v>
      </c>
      <c r="L447" s="6">
        <v>1.92833E-3</v>
      </c>
      <c r="M447">
        <v>1.1124999999999999E-2</v>
      </c>
      <c r="N447" s="6">
        <f>AVERAGE(D447,F447,H447,J447,L447)</f>
        <v>2.0565020000000004E-3</v>
      </c>
      <c r="O447" s="6"/>
      <c r="Q447" s="6"/>
    </row>
    <row r="448" spans="1:17">
      <c r="A448">
        <v>1.115E-2</v>
      </c>
      <c r="B448" s="6">
        <v>1.28746E-3</v>
      </c>
      <c r="C448">
        <v>1.115E-2</v>
      </c>
      <c r="D448" s="6">
        <v>2.2487599999999998E-3</v>
      </c>
      <c r="E448">
        <v>1.115E-2</v>
      </c>
      <c r="F448" s="6">
        <v>9.6702599999999995E-4</v>
      </c>
      <c r="G448">
        <v>1.115E-2</v>
      </c>
      <c r="H448" s="6">
        <v>1.92833E-3</v>
      </c>
      <c r="I448">
        <v>1.115E-2</v>
      </c>
      <c r="J448" s="6">
        <v>1.28746E-3</v>
      </c>
      <c r="K448">
        <v>1.115E-2</v>
      </c>
      <c r="L448" s="6">
        <v>1.92833E-3</v>
      </c>
      <c r="M448">
        <v>1.115E-2</v>
      </c>
      <c r="N448" s="6">
        <f>AVERAGE(D448,F448,H448,J448,L448)</f>
        <v>1.6719812E-3</v>
      </c>
      <c r="O448" s="6"/>
      <c r="Q448" s="6"/>
    </row>
    <row r="449" spans="1:17">
      <c r="A449">
        <v>1.1174999999999999E-2</v>
      </c>
      <c r="B449" s="6">
        <v>1.28746E-3</v>
      </c>
      <c r="C449">
        <v>1.1174999999999999E-2</v>
      </c>
      <c r="D449" s="6">
        <v>1.28746E-3</v>
      </c>
      <c r="E449">
        <v>1.1174999999999999E-2</v>
      </c>
      <c r="F449" s="6">
        <v>1.28746E-3</v>
      </c>
      <c r="G449">
        <v>1.1174999999999999E-2</v>
      </c>
      <c r="H449" s="6">
        <v>2.2487599999999998E-3</v>
      </c>
      <c r="I449">
        <v>1.1174999999999999E-2</v>
      </c>
      <c r="J449" s="6">
        <v>1.28746E-3</v>
      </c>
      <c r="K449">
        <v>1.1174999999999999E-2</v>
      </c>
      <c r="L449" s="6">
        <v>1.6078900000000001E-3</v>
      </c>
      <c r="M449">
        <v>1.1174999999999999E-2</v>
      </c>
      <c r="N449" s="6">
        <f>AVERAGE(D449,F449,H449,J449,L449)</f>
        <v>1.543806E-3</v>
      </c>
      <c r="O449" s="6"/>
      <c r="Q449" s="6"/>
    </row>
    <row r="450" spans="1:17">
      <c r="A450">
        <v>1.12E-2</v>
      </c>
      <c r="B450" s="6">
        <v>6.4659099999999996E-4</v>
      </c>
      <c r="C450">
        <v>1.12E-2</v>
      </c>
      <c r="D450" s="6">
        <v>1.6078900000000001E-3</v>
      </c>
      <c r="E450">
        <v>1.12E-2</v>
      </c>
      <c r="F450" s="6">
        <v>9.6702599999999995E-4</v>
      </c>
      <c r="G450">
        <v>1.12E-2</v>
      </c>
      <c r="H450" s="6">
        <v>2.2487599999999998E-3</v>
      </c>
      <c r="I450">
        <v>1.12E-2</v>
      </c>
      <c r="J450" s="6">
        <v>1.28746E-3</v>
      </c>
      <c r="K450">
        <v>1.12E-2</v>
      </c>
      <c r="L450" s="6">
        <v>1.92833E-3</v>
      </c>
      <c r="M450">
        <v>1.12E-2</v>
      </c>
      <c r="N450" s="6">
        <f>AVERAGE(D450,F450,H450,J450,L450)</f>
        <v>1.6078932000000001E-3</v>
      </c>
      <c r="O450" s="6"/>
      <c r="Q450" s="6"/>
    </row>
    <row r="451" spans="1:17">
      <c r="A451">
        <v>1.1225000000000001E-2</v>
      </c>
      <c r="B451" s="6">
        <v>1.28746E-3</v>
      </c>
      <c r="C451">
        <v>1.1225000000000001E-2</v>
      </c>
      <c r="D451" s="6">
        <v>1.92833E-3</v>
      </c>
      <c r="E451">
        <v>1.1225000000000001E-2</v>
      </c>
      <c r="F451" s="6">
        <v>6.4659099999999996E-4</v>
      </c>
      <c r="G451">
        <v>1.1225000000000001E-2</v>
      </c>
      <c r="H451" s="7">
        <v>2.2487599999999998E-3</v>
      </c>
      <c r="I451">
        <v>1.1225000000000001E-2</v>
      </c>
      <c r="J451" s="6">
        <v>1.6078900000000001E-3</v>
      </c>
      <c r="K451">
        <v>1.1225000000000001E-2</v>
      </c>
      <c r="L451" s="6">
        <v>1.28746E-3</v>
      </c>
      <c r="M451">
        <v>1.1225000000000001E-2</v>
      </c>
      <c r="N451" s="6">
        <f>AVERAGE(D451,F451,H451,J451,L451)</f>
        <v>1.5438061999999998E-3</v>
      </c>
      <c r="O451" s="6"/>
      <c r="Q451" s="6"/>
    </row>
    <row r="452" spans="1:17">
      <c r="A452">
        <v>1.125E-2</v>
      </c>
      <c r="B452" s="6">
        <v>9.6702599999999995E-4</v>
      </c>
      <c r="C452">
        <v>1.125E-2</v>
      </c>
      <c r="D452" s="6">
        <v>1.6078900000000001E-3</v>
      </c>
      <c r="E452">
        <v>1.125E-2</v>
      </c>
      <c r="F452" s="6">
        <v>1.28746E-3</v>
      </c>
      <c r="G452">
        <v>1.125E-2</v>
      </c>
      <c r="H452" s="6">
        <v>2.5692000000000002E-3</v>
      </c>
      <c r="I452">
        <v>1.125E-2</v>
      </c>
      <c r="J452" s="6">
        <v>1.6078900000000001E-3</v>
      </c>
      <c r="K452">
        <v>1.125E-2</v>
      </c>
      <c r="L452" s="6">
        <v>1.92833E-3</v>
      </c>
      <c r="M452">
        <v>1.125E-2</v>
      </c>
      <c r="N452" s="6">
        <f>AVERAGE(D452,F452,H452,J452,L452)</f>
        <v>1.800154E-3</v>
      </c>
      <c r="O452" s="6"/>
      <c r="Q452" s="6"/>
    </row>
    <row r="453" spans="1:17">
      <c r="A453">
        <v>1.1275E-2</v>
      </c>
      <c r="B453" s="6">
        <v>6.4659099999999996E-4</v>
      </c>
      <c r="C453">
        <v>1.1275E-2</v>
      </c>
      <c r="D453" s="6">
        <v>2.2487599999999998E-3</v>
      </c>
      <c r="E453">
        <v>1.1275E-2</v>
      </c>
      <c r="F453" s="6">
        <v>1.28746E-3</v>
      </c>
      <c r="G453">
        <v>1.1275E-2</v>
      </c>
      <c r="H453" s="6">
        <v>2.5692000000000002E-3</v>
      </c>
      <c r="I453">
        <v>1.1275E-2</v>
      </c>
      <c r="J453" s="6">
        <v>1.6078900000000001E-3</v>
      </c>
      <c r="K453">
        <v>1.1275E-2</v>
      </c>
      <c r="L453" s="6">
        <v>1.92833E-3</v>
      </c>
      <c r="M453">
        <v>1.1275E-2</v>
      </c>
      <c r="N453" s="6">
        <f>AVERAGE(D453,F453,H453,J453,L453)</f>
        <v>1.928328E-3</v>
      </c>
      <c r="O453" s="6"/>
      <c r="Q453" s="6"/>
    </row>
    <row r="454" spans="1:17">
      <c r="A454">
        <v>1.1299999999999999E-2</v>
      </c>
      <c r="B454" s="6">
        <v>1.28746E-3</v>
      </c>
      <c r="C454">
        <v>1.1299999999999999E-2</v>
      </c>
      <c r="D454" s="6">
        <v>2.2487599999999998E-3</v>
      </c>
      <c r="E454">
        <v>1.1299999999999999E-2</v>
      </c>
      <c r="F454" s="6">
        <v>1.28746E-3</v>
      </c>
      <c r="G454">
        <v>1.1299999999999999E-2</v>
      </c>
      <c r="H454" s="6">
        <v>2.5692000000000002E-3</v>
      </c>
      <c r="I454">
        <v>1.1299999999999999E-2</v>
      </c>
      <c r="J454" s="6">
        <v>1.92833E-3</v>
      </c>
      <c r="K454">
        <v>1.1299999999999999E-2</v>
      </c>
      <c r="L454" s="6">
        <v>2.2487599999999998E-3</v>
      </c>
      <c r="M454">
        <v>1.1299999999999999E-2</v>
      </c>
      <c r="N454" s="6">
        <f>AVERAGE(D454,F454,H454,J454,L454)</f>
        <v>2.0565020000000004E-3</v>
      </c>
      <c r="O454" s="6"/>
      <c r="Q454" s="6"/>
    </row>
    <row r="455" spans="1:17">
      <c r="A455">
        <v>1.1325E-2</v>
      </c>
      <c r="B455" s="6">
        <v>6.4659099999999996E-4</v>
      </c>
      <c r="C455">
        <v>1.1325E-2</v>
      </c>
      <c r="D455" s="6">
        <v>2.5692000000000002E-3</v>
      </c>
      <c r="E455">
        <v>1.1325E-2</v>
      </c>
      <c r="F455" s="6">
        <v>1.6078900000000001E-3</v>
      </c>
      <c r="G455">
        <v>1.1325E-2</v>
      </c>
      <c r="H455" s="6">
        <v>2.5692000000000002E-3</v>
      </c>
      <c r="I455">
        <v>1.1325E-2</v>
      </c>
      <c r="J455" s="6">
        <v>1.6078900000000001E-3</v>
      </c>
      <c r="K455">
        <v>1.1325E-2</v>
      </c>
      <c r="L455" s="6">
        <v>1.92833E-3</v>
      </c>
      <c r="M455">
        <v>1.1325E-2</v>
      </c>
      <c r="N455" s="6">
        <f>AVERAGE(D455,F455,H455,J455,L455)</f>
        <v>2.0565020000000004E-3</v>
      </c>
      <c r="O455" s="6"/>
      <c r="Q455" s="6"/>
    </row>
    <row r="456" spans="1:17">
      <c r="A456">
        <v>1.1350000000000001E-2</v>
      </c>
      <c r="B456" s="6">
        <v>1.28746E-3</v>
      </c>
      <c r="C456">
        <v>1.1350000000000001E-2</v>
      </c>
      <c r="D456" s="6">
        <v>1.92833E-3</v>
      </c>
      <c r="E456">
        <v>1.1350000000000001E-2</v>
      </c>
      <c r="F456" s="6">
        <v>1.28746E-3</v>
      </c>
      <c r="G456">
        <v>1.1350000000000001E-2</v>
      </c>
      <c r="H456" s="6">
        <v>2.2487599999999998E-3</v>
      </c>
      <c r="I456">
        <v>1.1350000000000001E-2</v>
      </c>
      <c r="J456" s="6">
        <v>1.92833E-3</v>
      </c>
      <c r="K456">
        <v>1.1350000000000001E-2</v>
      </c>
      <c r="L456" s="6">
        <v>1.6078900000000001E-3</v>
      </c>
      <c r="M456">
        <v>1.1350000000000001E-2</v>
      </c>
      <c r="N456" s="6">
        <f>AVERAGE(D456,F456,H456,J456,L456)</f>
        <v>1.800154E-3</v>
      </c>
      <c r="O456" s="6"/>
      <c r="Q456" s="6"/>
    </row>
    <row r="457" spans="1:17">
      <c r="A457">
        <v>1.1375E-2</v>
      </c>
      <c r="B457" s="6">
        <v>1.28746E-3</v>
      </c>
      <c r="C457">
        <v>1.1375E-2</v>
      </c>
      <c r="D457" s="6">
        <v>1.92833E-3</v>
      </c>
      <c r="E457">
        <v>1.1375E-2</v>
      </c>
      <c r="F457" s="6">
        <v>9.6702599999999995E-4</v>
      </c>
      <c r="G457">
        <v>1.1375E-2</v>
      </c>
      <c r="H457" s="6">
        <v>1.92833E-3</v>
      </c>
      <c r="I457">
        <v>1.1375E-2</v>
      </c>
      <c r="J457" s="6">
        <v>1.6078900000000001E-3</v>
      </c>
      <c r="K457">
        <v>1.1375E-2</v>
      </c>
      <c r="L457" s="6">
        <v>1.92833E-3</v>
      </c>
      <c r="M457">
        <v>1.1375E-2</v>
      </c>
      <c r="N457" s="6">
        <f>AVERAGE(D457,F457,H457,J457,L457)</f>
        <v>1.6719812E-3</v>
      </c>
      <c r="O457" s="6"/>
      <c r="Q457" s="6"/>
    </row>
    <row r="458" spans="1:17">
      <c r="A458">
        <v>1.14E-2</v>
      </c>
      <c r="B458" s="6">
        <v>1.28746E-3</v>
      </c>
      <c r="C458">
        <v>1.14E-2</v>
      </c>
      <c r="D458" s="6">
        <v>1.92833E-3</v>
      </c>
      <c r="E458">
        <v>1.14E-2</v>
      </c>
      <c r="F458" s="6">
        <v>6.4659099999999996E-4</v>
      </c>
      <c r="G458">
        <v>1.14E-2</v>
      </c>
      <c r="H458" s="6">
        <v>2.5692000000000002E-3</v>
      </c>
      <c r="I458">
        <v>1.14E-2</v>
      </c>
      <c r="J458" s="6">
        <v>1.6078900000000001E-3</v>
      </c>
      <c r="K458">
        <v>1.14E-2</v>
      </c>
      <c r="L458" s="6">
        <v>1.6078900000000001E-3</v>
      </c>
      <c r="M458">
        <v>1.14E-2</v>
      </c>
      <c r="N458" s="6">
        <f>AVERAGE(D458,F458,H458,J458,L458)</f>
        <v>1.6719801999999998E-3</v>
      </c>
      <c r="O458" s="6"/>
      <c r="Q458" s="6"/>
    </row>
    <row r="459" spans="1:17">
      <c r="A459">
        <v>1.1424999999999999E-2</v>
      </c>
      <c r="B459" s="6">
        <v>1.28746E-3</v>
      </c>
      <c r="C459">
        <v>1.1424999999999999E-2</v>
      </c>
      <c r="D459" s="6">
        <v>1.6078900000000001E-3</v>
      </c>
      <c r="E459">
        <v>1.1424999999999999E-2</v>
      </c>
      <c r="F459" s="6">
        <v>6.4659099999999996E-4</v>
      </c>
      <c r="G459">
        <v>1.1424999999999999E-2</v>
      </c>
      <c r="H459" s="7">
        <v>2.5692000000000002E-3</v>
      </c>
      <c r="I459">
        <v>1.1424999999999999E-2</v>
      </c>
      <c r="J459" s="6">
        <v>1.28746E-3</v>
      </c>
      <c r="K459">
        <v>1.1424999999999999E-2</v>
      </c>
      <c r="L459" s="6">
        <v>9.6702599999999995E-4</v>
      </c>
      <c r="M459">
        <v>1.1424999999999999E-2</v>
      </c>
      <c r="N459" s="6">
        <f>AVERAGE(D459,F459,H459,J459,L459)</f>
        <v>1.4156334E-3</v>
      </c>
      <c r="O459" s="6"/>
      <c r="Q459" s="6"/>
    </row>
    <row r="460" spans="1:17">
      <c r="A460">
        <v>1.145E-2</v>
      </c>
      <c r="B460" s="6">
        <v>1.28746E-3</v>
      </c>
      <c r="C460">
        <v>1.145E-2</v>
      </c>
      <c r="D460" s="6">
        <v>1.6078900000000001E-3</v>
      </c>
      <c r="E460">
        <v>1.145E-2</v>
      </c>
      <c r="F460" s="6">
        <v>6.4659099999999996E-4</v>
      </c>
      <c r="G460">
        <v>1.145E-2</v>
      </c>
      <c r="H460" s="6">
        <v>1.92833E-3</v>
      </c>
      <c r="I460">
        <v>1.145E-2</v>
      </c>
      <c r="J460" s="6">
        <v>1.6078900000000001E-3</v>
      </c>
      <c r="K460">
        <v>1.145E-2</v>
      </c>
      <c r="L460" s="6">
        <v>1.28746E-3</v>
      </c>
      <c r="M460">
        <v>1.145E-2</v>
      </c>
      <c r="N460" s="6">
        <f>AVERAGE(D460,F460,H460,J460,L460)</f>
        <v>1.4156321999999999E-3</v>
      </c>
      <c r="O460" s="6"/>
      <c r="Q460" s="6"/>
    </row>
    <row r="461" spans="1:17">
      <c r="A461">
        <v>1.1475000000000001E-2</v>
      </c>
      <c r="B461" s="6">
        <v>1.28746E-3</v>
      </c>
      <c r="C461">
        <v>1.1475000000000001E-2</v>
      </c>
      <c r="D461" s="6">
        <v>1.92833E-3</v>
      </c>
      <c r="E461">
        <v>1.1475000000000001E-2</v>
      </c>
      <c r="F461" s="6">
        <v>3.2424899999999998E-4</v>
      </c>
      <c r="G461">
        <v>1.1475000000000001E-2</v>
      </c>
      <c r="H461" s="6">
        <v>1.6078900000000001E-3</v>
      </c>
      <c r="I461">
        <v>1.1475000000000001E-2</v>
      </c>
      <c r="J461" s="6">
        <v>9.6702599999999995E-4</v>
      </c>
      <c r="K461">
        <v>1.1475000000000001E-2</v>
      </c>
      <c r="L461" s="6">
        <v>1.28746E-3</v>
      </c>
      <c r="M461">
        <v>1.1475000000000001E-2</v>
      </c>
      <c r="N461" s="6">
        <f>AVERAGE(D461,F461,H461,J461,L461)</f>
        <v>1.2229910000000001E-3</v>
      </c>
      <c r="O461" s="6"/>
      <c r="Q461" s="6"/>
    </row>
    <row r="462" spans="1:17">
      <c r="A462">
        <v>1.15E-2</v>
      </c>
      <c r="B462" s="6">
        <v>1.28746E-3</v>
      </c>
      <c r="C462">
        <v>1.15E-2</v>
      </c>
      <c r="D462" s="6">
        <v>1.28746E-3</v>
      </c>
      <c r="E462">
        <v>1.15E-2</v>
      </c>
      <c r="F462" s="6">
        <v>6.4659099999999996E-4</v>
      </c>
      <c r="G462">
        <v>1.15E-2</v>
      </c>
      <c r="H462" s="6">
        <v>2.2487599999999998E-3</v>
      </c>
      <c r="I462">
        <v>1.15E-2</v>
      </c>
      <c r="J462" s="6">
        <v>9.6702599999999995E-4</v>
      </c>
      <c r="K462">
        <v>1.15E-2</v>
      </c>
      <c r="L462" s="6">
        <v>1.6078900000000001E-3</v>
      </c>
      <c r="M462">
        <v>1.15E-2</v>
      </c>
      <c r="N462" s="6">
        <f>AVERAGE(D462,F462,H462,J462,L462)</f>
        <v>1.3515453999999999E-3</v>
      </c>
      <c r="O462" s="6"/>
      <c r="Q462" s="6"/>
    </row>
    <row r="463" spans="1:17">
      <c r="A463">
        <v>1.1525000000000001E-2</v>
      </c>
      <c r="B463" s="6">
        <v>9.6702599999999995E-4</v>
      </c>
      <c r="C463">
        <v>1.1525000000000001E-2</v>
      </c>
      <c r="D463" s="6">
        <v>1.6078900000000001E-3</v>
      </c>
      <c r="E463">
        <v>1.1525000000000001E-2</v>
      </c>
      <c r="F463" s="6">
        <v>9.6702599999999995E-4</v>
      </c>
      <c r="G463">
        <v>1.1525000000000001E-2</v>
      </c>
      <c r="H463" s="7">
        <v>2.5692000000000002E-3</v>
      </c>
      <c r="I463">
        <v>1.1525000000000001E-2</v>
      </c>
      <c r="J463" s="6">
        <v>9.6702599999999995E-4</v>
      </c>
      <c r="K463">
        <v>1.1525000000000001E-2</v>
      </c>
      <c r="L463" s="6">
        <v>1.92833E-3</v>
      </c>
      <c r="M463">
        <v>1.1525000000000001E-2</v>
      </c>
      <c r="N463" s="6">
        <f>AVERAGE(D463,F463,H463,J463,L463)</f>
        <v>1.6078944E-3</v>
      </c>
      <c r="O463" s="6"/>
      <c r="Q463" s="6"/>
    </row>
    <row r="464" spans="1:17">
      <c r="A464">
        <v>1.155E-2</v>
      </c>
      <c r="B464" s="6">
        <v>1.28746E-3</v>
      </c>
      <c r="C464">
        <v>1.155E-2</v>
      </c>
      <c r="D464" s="6">
        <v>1.92833E-3</v>
      </c>
      <c r="E464">
        <v>1.155E-2</v>
      </c>
      <c r="F464" s="6">
        <v>9.6702599999999995E-4</v>
      </c>
      <c r="G464">
        <v>1.155E-2</v>
      </c>
      <c r="H464" s="6">
        <v>2.5692000000000002E-3</v>
      </c>
      <c r="I464">
        <v>1.155E-2</v>
      </c>
      <c r="J464" s="6">
        <v>1.28746E-3</v>
      </c>
      <c r="K464">
        <v>1.155E-2</v>
      </c>
      <c r="L464" s="6">
        <v>1.92833E-3</v>
      </c>
      <c r="M464">
        <v>1.155E-2</v>
      </c>
      <c r="N464" s="6">
        <f>AVERAGE(D464,F464,H464,J464,L464)</f>
        <v>1.7360692000000001E-3</v>
      </c>
      <c r="O464" s="6"/>
      <c r="Q464" s="6"/>
    </row>
    <row r="465" spans="1:17">
      <c r="A465">
        <v>1.1575E-2</v>
      </c>
      <c r="B465" s="6">
        <v>1.28746E-3</v>
      </c>
      <c r="C465">
        <v>1.1575E-2</v>
      </c>
      <c r="D465" s="6">
        <v>2.2487599999999998E-3</v>
      </c>
      <c r="E465">
        <v>1.1575E-2</v>
      </c>
      <c r="F465" s="6">
        <v>1.28746E-3</v>
      </c>
      <c r="G465">
        <v>1.1575E-2</v>
      </c>
      <c r="H465" s="6">
        <v>2.5692000000000002E-3</v>
      </c>
      <c r="I465">
        <v>1.1575E-2</v>
      </c>
      <c r="J465" s="6">
        <v>1.92833E-3</v>
      </c>
      <c r="K465">
        <v>1.1575E-2</v>
      </c>
      <c r="L465" s="6">
        <v>2.2487599999999998E-3</v>
      </c>
      <c r="M465">
        <v>1.1575E-2</v>
      </c>
      <c r="N465" s="6">
        <f>AVERAGE(D465,F465,H465,J465,L465)</f>
        <v>2.0565020000000004E-3</v>
      </c>
      <c r="O465" s="6"/>
      <c r="Q465" s="6"/>
    </row>
    <row r="466" spans="1:17">
      <c r="A466">
        <v>1.1599999999999999E-2</v>
      </c>
      <c r="B466" s="6">
        <v>1.28746E-3</v>
      </c>
      <c r="C466">
        <v>1.1599999999999999E-2</v>
      </c>
      <c r="D466" s="6">
        <v>2.2487599999999998E-3</v>
      </c>
      <c r="E466">
        <v>1.1599999999999999E-2</v>
      </c>
      <c r="F466" s="6">
        <v>9.6702599999999995E-4</v>
      </c>
      <c r="G466">
        <v>1.1599999999999999E-2</v>
      </c>
      <c r="H466" s="6">
        <v>2.8915400000000002E-3</v>
      </c>
      <c r="I466">
        <v>1.1599999999999999E-2</v>
      </c>
      <c r="J466" s="6">
        <v>1.92833E-3</v>
      </c>
      <c r="K466">
        <v>1.1599999999999999E-2</v>
      </c>
      <c r="L466" s="6">
        <v>2.2487599999999998E-3</v>
      </c>
      <c r="M466">
        <v>1.1599999999999999E-2</v>
      </c>
      <c r="N466" s="6">
        <f>AVERAGE(D466,F466,H466,J466,L466)</f>
        <v>2.0568832000000003E-3</v>
      </c>
      <c r="O466" s="6"/>
      <c r="Q466" s="6"/>
    </row>
    <row r="467" spans="1:17">
      <c r="A467">
        <v>1.1625E-2</v>
      </c>
      <c r="B467" s="6">
        <v>9.6702599999999995E-4</v>
      </c>
      <c r="C467">
        <v>1.1625E-2</v>
      </c>
      <c r="D467" s="6">
        <v>1.92833E-3</v>
      </c>
      <c r="E467">
        <v>1.1625E-2</v>
      </c>
      <c r="F467" s="6">
        <v>1.28746E-3</v>
      </c>
      <c r="G467">
        <v>1.1625E-2</v>
      </c>
      <c r="H467" s="6">
        <v>2.8915400000000002E-3</v>
      </c>
      <c r="I467">
        <v>1.1625E-2</v>
      </c>
      <c r="J467" s="6">
        <v>2.2487599999999998E-3</v>
      </c>
      <c r="K467">
        <v>1.1625E-2</v>
      </c>
      <c r="L467" s="6">
        <v>2.2487599999999998E-3</v>
      </c>
      <c r="M467">
        <v>1.1625E-2</v>
      </c>
      <c r="N467" s="6">
        <f>AVERAGE(D467,F467,H467,J467,L467)</f>
        <v>2.1209699999999998E-3</v>
      </c>
      <c r="O467" s="6"/>
      <c r="Q467" s="6"/>
    </row>
    <row r="468" spans="1:17">
      <c r="A468">
        <v>1.1650000000000001E-2</v>
      </c>
      <c r="B468" s="6">
        <v>1.28746E-3</v>
      </c>
      <c r="C468">
        <v>1.1650000000000001E-2</v>
      </c>
      <c r="D468" s="6">
        <v>2.2487599999999998E-3</v>
      </c>
      <c r="E468">
        <v>1.1650000000000001E-2</v>
      </c>
      <c r="F468" s="6">
        <v>1.28746E-3</v>
      </c>
      <c r="G468">
        <v>1.1650000000000001E-2</v>
      </c>
      <c r="H468" s="6">
        <v>2.8915400000000002E-3</v>
      </c>
      <c r="I468">
        <v>1.1650000000000001E-2</v>
      </c>
      <c r="J468" s="6">
        <v>1.92833E-3</v>
      </c>
      <c r="K468">
        <v>1.1650000000000001E-2</v>
      </c>
      <c r="L468" s="6">
        <v>2.2487599999999998E-3</v>
      </c>
      <c r="M468">
        <v>1.1650000000000001E-2</v>
      </c>
      <c r="N468" s="6">
        <f>AVERAGE(D468,F468,H468,J468,L468)</f>
        <v>2.1209699999999998E-3</v>
      </c>
      <c r="O468" s="6"/>
      <c r="Q468" s="6"/>
    </row>
    <row r="469" spans="1:17">
      <c r="A469">
        <v>1.1675E-2</v>
      </c>
      <c r="B469" s="6">
        <v>1.28746E-3</v>
      </c>
      <c r="C469">
        <v>1.1675E-2</v>
      </c>
      <c r="D469" s="6">
        <v>1.6078900000000001E-3</v>
      </c>
      <c r="E469">
        <v>1.1675E-2</v>
      </c>
      <c r="F469" s="6">
        <v>6.4659099999999996E-4</v>
      </c>
      <c r="G469">
        <v>1.1675E-2</v>
      </c>
      <c r="H469" s="6">
        <v>2.5692000000000002E-3</v>
      </c>
      <c r="I469">
        <v>1.1675E-2</v>
      </c>
      <c r="J469" s="6">
        <v>1.6078900000000001E-3</v>
      </c>
      <c r="K469">
        <v>1.1675E-2</v>
      </c>
      <c r="L469" s="6">
        <v>1.92833E-3</v>
      </c>
      <c r="M469">
        <v>1.1675E-2</v>
      </c>
      <c r="N469" s="6">
        <f>AVERAGE(D469,F469,H469,J469,L469)</f>
        <v>1.6719801999999998E-3</v>
      </c>
      <c r="O469" s="6"/>
      <c r="Q469" s="6"/>
    </row>
    <row r="470" spans="1:17">
      <c r="A470">
        <v>1.17E-2</v>
      </c>
      <c r="B470" s="6">
        <v>9.6702599999999995E-4</v>
      </c>
      <c r="C470">
        <v>1.17E-2</v>
      </c>
      <c r="D470" s="6">
        <v>1.28746E-3</v>
      </c>
      <c r="E470">
        <v>1.17E-2</v>
      </c>
      <c r="F470" s="6">
        <v>9.6702599999999995E-4</v>
      </c>
      <c r="G470">
        <v>1.17E-2</v>
      </c>
      <c r="H470" s="6">
        <v>2.2487599999999998E-3</v>
      </c>
      <c r="I470">
        <v>1.17E-2</v>
      </c>
      <c r="J470" s="6">
        <v>1.28746E-3</v>
      </c>
      <c r="K470">
        <v>1.17E-2</v>
      </c>
      <c r="L470" s="6">
        <v>9.6702599999999995E-4</v>
      </c>
      <c r="M470">
        <v>1.17E-2</v>
      </c>
      <c r="N470" s="6">
        <f>AVERAGE(D470,F470,H470,J470,L470)</f>
        <v>1.3515464E-3</v>
      </c>
      <c r="O470" s="6"/>
      <c r="Q470" s="6"/>
    </row>
    <row r="471" spans="1:17">
      <c r="A471">
        <v>1.1724999999999999E-2</v>
      </c>
      <c r="B471" s="6">
        <v>1.28746E-3</v>
      </c>
      <c r="C471">
        <v>1.1724999999999999E-2</v>
      </c>
      <c r="D471" s="6">
        <v>1.28746E-3</v>
      </c>
      <c r="E471">
        <v>1.1724999999999999E-2</v>
      </c>
      <c r="F471" s="7">
        <v>3.8147000000000001E-6</v>
      </c>
      <c r="G471">
        <v>1.1724999999999999E-2</v>
      </c>
      <c r="H471" s="6">
        <v>1.6078900000000001E-3</v>
      </c>
      <c r="I471">
        <v>1.1724999999999999E-2</v>
      </c>
      <c r="J471" s="6">
        <v>3.2424899999999998E-4</v>
      </c>
      <c r="K471">
        <v>1.1724999999999999E-2</v>
      </c>
      <c r="L471" s="7">
        <v>9.6702599999999995E-4</v>
      </c>
      <c r="M471">
        <v>1.1724999999999999E-2</v>
      </c>
      <c r="N471" s="6">
        <f>AVERAGE(D471,F471,H471,J471,L471)</f>
        <v>8.3808793999999988E-4</v>
      </c>
      <c r="O471" s="6"/>
      <c r="Q471" s="6"/>
    </row>
    <row r="472" spans="1:17">
      <c r="A472">
        <v>1.175E-2</v>
      </c>
      <c r="B472" s="6">
        <v>9.6702599999999995E-4</v>
      </c>
      <c r="C472">
        <v>1.175E-2</v>
      </c>
      <c r="D472" s="6">
        <v>1.28746E-3</v>
      </c>
      <c r="E472">
        <v>1.175E-2</v>
      </c>
      <c r="F472" s="7">
        <v>3.8147000000000001E-6</v>
      </c>
      <c r="G472">
        <v>1.175E-2</v>
      </c>
      <c r="H472" s="6">
        <v>1.28746E-3</v>
      </c>
      <c r="I472">
        <v>1.175E-2</v>
      </c>
      <c r="J472" s="6">
        <v>1.28746E-3</v>
      </c>
      <c r="K472">
        <v>1.175E-2</v>
      </c>
      <c r="L472" s="6">
        <v>9.6702599999999995E-4</v>
      </c>
      <c r="M472">
        <v>1.175E-2</v>
      </c>
      <c r="N472" s="6">
        <f>AVERAGE(D472,F472,H472,J472,L472)</f>
        <v>9.6664413999999999E-4</v>
      </c>
      <c r="O472" s="6"/>
      <c r="Q472" s="6"/>
    </row>
    <row r="473" spans="1:17">
      <c r="A473">
        <v>1.1775000000000001E-2</v>
      </c>
      <c r="B473" s="6">
        <v>6.4659099999999996E-4</v>
      </c>
      <c r="C473">
        <v>1.1775000000000001E-2</v>
      </c>
      <c r="D473" s="6">
        <v>1.92833E-3</v>
      </c>
      <c r="E473">
        <v>1.1775000000000001E-2</v>
      </c>
      <c r="F473" s="6">
        <v>9.6702599999999995E-4</v>
      </c>
      <c r="G473">
        <v>1.1775000000000001E-2</v>
      </c>
      <c r="H473" s="6">
        <v>1.6078900000000001E-3</v>
      </c>
      <c r="I473">
        <v>1.1775000000000001E-2</v>
      </c>
      <c r="J473" s="6">
        <v>9.6702599999999995E-4</v>
      </c>
      <c r="K473">
        <v>1.1775000000000001E-2</v>
      </c>
      <c r="L473" s="6">
        <v>1.6078900000000001E-3</v>
      </c>
      <c r="M473">
        <v>1.1775000000000001E-2</v>
      </c>
      <c r="N473" s="6">
        <f>AVERAGE(D473,F473,H473,J473,L473)</f>
        <v>1.4156323999999999E-3</v>
      </c>
      <c r="O473" s="6"/>
      <c r="Q473" s="6"/>
    </row>
    <row r="474" spans="1:17">
      <c r="A474">
        <v>1.18E-2</v>
      </c>
      <c r="B474" s="6">
        <v>9.6702599999999995E-4</v>
      </c>
      <c r="C474">
        <v>1.18E-2</v>
      </c>
      <c r="D474" s="6">
        <v>2.2487599999999998E-3</v>
      </c>
      <c r="E474">
        <v>1.18E-2</v>
      </c>
      <c r="F474" s="6">
        <v>1.28746E-3</v>
      </c>
      <c r="G474">
        <v>1.18E-2</v>
      </c>
      <c r="H474" s="6">
        <v>2.5692000000000002E-3</v>
      </c>
      <c r="I474">
        <v>1.18E-2</v>
      </c>
      <c r="J474" s="6">
        <v>1.6078900000000001E-3</v>
      </c>
      <c r="K474">
        <v>1.18E-2</v>
      </c>
      <c r="L474" s="6">
        <v>1.92833E-3</v>
      </c>
      <c r="M474">
        <v>1.18E-2</v>
      </c>
      <c r="N474" s="6">
        <f>AVERAGE(D474,F474,H474,J474,L474)</f>
        <v>1.928328E-3</v>
      </c>
      <c r="O474" s="6"/>
      <c r="Q474" s="6"/>
    </row>
    <row r="475" spans="1:17">
      <c r="A475">
        <v>1.1825E-2</v>
      </c>
      <c r="B475" s="6">
        <v>1.28746E-3</v>
      </c>
      <c r="C475">
        <v>1.1825E-2</v>
      </c>
      <c r="D475" s="6">
        <v>2.8915400000000002E-3</v>
      </c>
      <c r="E475">
        <v>1.1825E-2</v>
      </c>
      <c r="F475" s="6">
        <v>1.6078900000000001E-3</v>
      </c>
      <c r="G475">
        <v>1.1825E-2</v>
      </c>
      <c r="H475" s="6">
        <v>2.8915400000000002E-3</v>
      </c>
      <c r="I475">
        <v>1.1825E-2</v>
      </c>
      <c r="J475" s="6">
        <v>2.2487599999999998E-3</v>
      </c>
      <c r="K475">
        <v>1.1825E-2</v>
      </c>
      <c r="L475" s="6">
        <v>2.2487599999999998E-3</v>
      </c>
      <c r="M475">
        <v>1.1825E-2</v>
      </c>
      <c r="N475" s="6">
        <f>AVERAGE(D475,F475,H475,J475,L475)</f>
        <v>2.3776979999999997E-3</v>
      </c>
      <c r="O475" s="6"/>
      <c r="Q475" s="6"/>
    </row>
    <row r="476" spans="1:17">
      <c r="A476">
        <v>1.1849999999999999E-2</v>
      </c>
      <c r="B476" s="6">
        <v>1.28746E-3</v>
      </c>
      <c r="C476">
        <v>1.1849999999999999E-2</v>
      </c>
      <c r="D476" s="6">
        <v>2.8915400000000002E-3</v>
      </c>
      <c r="E476">
        <v>1.1849999999999999E-2</v>
      </c>
      <c r="F476" s="6">
        <v>1.92833E-3</v>
      </c>
      <c r="G476">
        <v>1.1849999999999999E-2</v>
      </c>
      <c r="H476" s="6">
        <v>3.2119800000000001E-3</v>
      </c>
      <c r="I476">
        <v>1.1849999999999999E-2</v>
      </c>
      <c r="J476" s="6">
        <v>1.92833E-3</v>
      </c>
      <c r="K476">
        <v>1.1849999999999999E-2</v>
      </c>
      <c r="L476" s="6">
        <v>2.5692000000000002E-3</v>
      </c>
      <c r="M476">
        <v>1.1849999999999999E-2</v>
      </c>
      <c r="N476" s="6">
        <f>AVERAGE(D476,F476,H476,J476,L476)</f>
        <v>2.5058760000000002E-3</v>
      </c>
      <c r="O476" s="6"/>
      <c r="Q476" s="6"/>
    </row>
    <row r="477" spans="1:17">
      <c r="A477">
        <v>1.1875E-2</v>
      </c>
      <c r="B477" s="6">
        <v>6.4659099999999996E-4</v>
      </c>
      <c r="C477">
        <v>1.1875E-2</v>
      </c>
      <c r="D477" s="6">
        <v>2.5692000000000002E-3</v>
      </c>
      <c r="E477">
        <v>1.1875E-2</v>
      </c>
      <c r="F477" s="6">
        <v>2.5692000000000002E-3</v>
      </c>
      <c r="G477">
        <v>1.1875E-2</v>
      </c>
      <c r="H477" s="6">
        <v>3.8528400000000002E-3</v>
      </c>
      <c r="I477">
        <v>1.1875E-2</v>
      </c>
      <c r="J477" s="6">
        <v>2.5692000000000002E-3</v>
      </c>
      <c r="K477">
        <v>1.1875E-2</v>
      </c>
      <c r="L477" s="6">
        <v>2.8915400000000002E-3</v>
      </c>
      <c r="M477">
        <v>1.1875E-2</v>
      </c>
      <c r="N477" s="6">
        <f>AVERAGE(D477,F477,H477,J477,L477)</f>
        <v>2.8903960000000004E-3</v>
      </c>
      <c r="O477" s="6"/>
      <c r="Q477" s="6"/>
    </row>
    <row r="478" spans="1:17">
      <c r="A478">
        <v>1.1900000000000001E-2</v>
      </c>
      <c r="B478" s="6">
        <v>9.6702599999999995E-4</v>
      </c>
      <c r="C478">
        <v>1.1900000000000001E-2</v>
      </c>
      <c r="D478" s="6">
        <v>1.92833E-3</v>
      </c>
      <c r="E478">
        <v>1.1900000000000001E-2</v>
      </c>
      <c r="F478" s="6">
        <v>2.2487599999999998E-3</v>
      </c>
      <c r="G478">
        <v>1.1900000000000001E-2</v>
      </c>
      <c r="H478" s="6">
        <v>3.5324100000000002E-3</v>
      </c>
      <c r="I478">
        <v>1.1900000000000001E-2</v>
      </c>
      <c r="J478" s="6">
        <v>1.92833E-3</v>
      </c>
      <c r="K478">
        <v>1.1900000000000001E-2</v>
      </c>
      <c r="L478" s="6">
        <v>2.2487599999999998E-3</v>
      </c>
      <c r="M478">
        <v>1.1900000000000001E-2</v>
      </c>
      <c r="N478" s="6">
        <f>AVERAGE(D478,F478,H478,J478,L478)</f>
        <v>2.3773179999999998E-3</v>
      </c>
      <c r="O478" s="6"/>
      <c r="Q478" s="6"/>
    </row>
    <row r="479" spans="1:17">
      <c r="A479">
        <v>1.1925E-2</v>
      </c>
      <c r="B479" s="6">
        <v>9.6702599999999995E-4</v>
      </c>
      <c r="C479">
        <v>1.1925E-2</v>
      </c>
      <c r="D479" s="6">
        <v>1.92833E-3</v>
      </c>
      <c r="E479">
        <v>1.1925E-2</v>
      </c>
      <c r="F479" s="6">
        <v>1.28746E-3</v>
      </c>
      <c r="G479">
        <v>1.1925E-2</v>
      </c>
      <c r="H479" s="7">
        <v>2.5692000000000002E-3</v>
      </c>
      <c r="I479">
        <v>1.1925E-2</v>
      </c>
      <c r="J479" s="6">
        <v>9.6702599999999995E-4</v>
      </c>
      <c r="K479">
        <v>1.1925E-2</v>
      </c>
      <c r="L479" s="6">
        <v>1.6078900000000001E-3</v>
      </c>
      <c r="M479">
        <v>1.1925E-2</v>
      </c>
      <c r="N479" s="6">
        <f>AVERAGE(D479,F479,H479,J479,L479)</f>
        <v>1.6719812E-3</v>
      </c>
      <c r="O479" s="6"/>
      <c r="Q479" s="6"/>
    </row>
    <row r="480" spans="1:17">
      <c r="A480">
        <v>1.1950000000000001E-2</v>
      </c>
      <c r="B480" s="6">
        <v>9.6702599999999995E-4</v>
      </c>
      <c r="C480">
        <v>1.1950000000000001E-2</v>
      </c>
      <c r="D480" s="6">
        <v>1.6078900000000001E-3</v>
      </c>
      <c r="E480">
        <v>1.1950000000000001E-2</v>
      </c>
      <c r="F480" s="6">
        <v>9.6702599999999995E-4</v>
      </c>
      <c r="G480">
        <v>1.1950000000000001E-2</v>
      </c>
      <c r="H480" s="6">
        <v>2.2487599999999998E-3</v>
      </c>
      <c r="I480">
        <v>1.1950000000000001E-2</v>
      </c>
      <c r="J480" s="6">
        <v>9.6702599999999995E-4</v>
      </c>
      <c r="K480">
        <v>1.1950000000000001E-2</v>
      </c>
      <c r="L480" s="6">
        <v>9.6702599999999995E-4</v>
      </c>
      <c r="M480">
        <v>1.1950000000000001E-2</v>
      </c>
      <c r="N480" s="6">
        <f>AVERAGE(D480,F480,H480,J480,L480)</f>
        <v>1.3515456E-3</v>
      </c>
      <c r="O480" s="6"/>
      <c r="Q480" s="6"/>
    </row>
    <row r="481" spans="1:17">
      <c r="A481">
        <v>1.1975E-2</v>
      </c>
      <c r="B481" s="6">
        <v>9.6702599999999995E-4</v>
      </c>
      <c r="C481">
        <v>1.1975E-2</v>
      </c>
      <c r="D481" s="6">
        <v>1.92833E-3</v>
      </c>
      <c r="E481">
        <v>1.1975E-2</v>
      </c>
      <c r="F481" s="6">
        <v>6.4659099999999996E-4</v>
      </c>
      <c r="G481">
        <v>1.1975E-2</v>
      </c>
      <c r="H481" s="6">
        <v>2.2487599999999998E-3</v>
      </c>
      <c r="I481">
        <v>1.1975E-2</v>
      </c>
      <c r="J481" s="6">
        <v>1.28746E-3</v>
      </c>
      <c r="K481">
        <v>1.1975E-2</v>
      </c>
      <c r="L481" s="6">
        <v>1.28746E-3</v>
      </c>
      <c r="M481">
        <v>1.1975E-2</v>
      </c>
      <c r="N481" s="6">
        <f>AVERAGE(D481,F481,H481,J481,L481)</f>
        <v>1.4797202E-3</v>
      </c>
      <c r="O481" s="6"/>
      <c r="Q481" s="6"/>
    </row>
    <row r="482" spans="1:17">
      <c r="A482">
        <v>1.2E-2</v>
      </c>
      <c r="B482" s="6">
        <v>9.6702599999999995E-4</v>
      </c>
      <c r="C482">
        <v>1.2E-2</v>
      </c>
      <c r="D482" s="6">
        <v>1.92833E-3</v>
      </c>
      <c r="E482">
        <v>1.2E-2</v>
      </c>
      <c r="F482" s="6">
        <v>1.6078900000000001E-3</v>
      </c>
      <c r="G482">
        <v>1.2E-2</v>
      </c>
      <c r="H482" s="6">
        <v>2.2487599999999998E-3</v>
      </c>
      <c r="I482">
        <v>1.2E-2</v>
      </c>
      <c r="J482" s="6">
        <v>9.6702599999999995E-4</v>
      </c>
      <c r="K482">
        <v>1.2E-2</v>
      </c>
      <c r="L482" s="6">
        <v>1.92833E-3</v>
      </c>
      <c r="M482">
        <v>1.2E-2</v>
      </c>
      <c r="N482" s="6">
        <f>AVERAGE(D482,F482,H482,J482,L482)</f>
        <v>1.7360672000000001E-3</v>
      </c>
      <c r="O482" s="6"/>
      <c r="Q482" s="6"/>
    </row>
    <row r="483" spans="1:17">
      <c r="A483">
        <v>1.2024999999999999E-2</v>
      </c>
      <c r="B483" s="6">
        <v>3.2424899999999998E-4</v>
      </c>
      <c r="C483">
        <v>1.2024999999999999E-2</v>
      </c>
      <c r="D483" s="6">
        <v>2.2487599999999998E-3</v>
      </c>
      <c r="E483">
        <v>1.2024999999999999E-2</v>
      </c>
      <c r="F483" s="6">
        <v>1.92833E-3</v>
      </c>
      <c r="G483">
        <v>1.2024999999999999E-2</v>
      </c>
      <c r="H483" s="6">
        <v>2.8915400000000002E-3</v>
      </c>
      <c r="I483">
        <v>1.2024999999999999E-2</v>
      </c>
      <c r="J483" s="6">
        <v>1.6078900000000001E-3</v>
      </c>
      <c r="K483">
        <v>1.2024999999999999E-2</v>
      </c>
      <c r="L483" s="6">
        <v>2.2487599999999998E-3</v>
      </c>
      <c r="M483">
        <v>1.2024999999999999E-2</v>
      </c>
      <c r="N483" s="6">
        <f>AVERAGE(D483,F483,H483,J483,L483)</f>
        <v>2.1850559999999999E-3</v>
      </c>
      <c r="O483" s="6"/>
      <c r="Q483" s="6"/>
    </row>
    <row r="484" spans="1:17">
      <c r="A484">
        <v>1.205E-2</v>
      </c>
      <c r="B484" s="6">
        <v>9.6702599999999995E-4</v>
      </c>
      <c r="C484">
        <v>1.205E-2</v>
      </c>
      <c r="D484" s="6">
        <v>2.5692000000000002E-3</v>
      </c>
      <c r="E484">
        <v>1.205E-2</v>
      </c>
      <c r="F484" s="6">
        <v>2.2487599999999998E-3</v>
      </c>
      <c r="G484">
        <v>1.205E-2</v>
      </c>
      <c r="H484" s="6">
        <v>2.8915400000000002E-3</v>
      </c>
      <c r="I484">
        <v>1.205E-2</v>
      </c>
      <c r="J484" s="6">
        <v>2.2487599999999998E-3</v>
      </c>
      <c r="K484">
        <v>1.205E-2</v>
      </c>
      <c r="L484" s="6">
        <v>2.2487599999999998E-3</v>
      </c>
      <c r="M484">
        <v>1.205E-2</v>
      </c>
      <c r="N484" s="6">
        <f>AVERAGE(D484,F484,H484,J484,L484)</f>
        <v>2.4414039999999999E-3</v>
      </c>
      <c r="O484" s="6"/>
      <c r="Q484" s="6"/>
    </row>
    <row r="485" spans="1:17">
      <c r="A485">
        <v>1.2075000000000001E-2</v>
      </c>
      <c r="B485" s="6">
        <v>1.28746E-3</v>
      </c>
      <c r="C485">
        <v>1.2075000000000001E-2</v>
      </c>
      <c r="D485" s="6">
        <v>2.5692000000000002E-3</v>
      </c>
      <c r="E485">
        <v>1.2075000000000001E-2</v>
      </c>
      <c r="F485" s="6">
        <v>1.92833E-3</v>
      </c>
      <c r="G485">
        <v>1.2075000000000001E-2</v>
      </c>
      <c r="H485" s="6">
        <v>2.5692000000000002E-3</v>
      </c>
      <c r="I485">
        <v>1.2075000000000001E-2</v>
      </c>
      <c r="J485" s="6">
        <v>1.92833E-3</v>
      </c>
      <c r="K485">
        <v>1.2075000000000001E-2</v>
      </c>
      <c r="L485" s="6">
        <v>1.6078900000000001E-3</v>
      </c>
      <c r="M485">
        <v>1.2075000000000001E-2</v>
      </c>
      <c r="N485" s="6">
        <f>AVERAGE(D485,F485,H485,J485,L485)</f>
        <v>2.1205900000000003E-3</v>
      </c>
      <c r="O485" s="6"/>
      <c r="Q485" s="6"/>
    </row>
    <row r="486" spans="1:17">
      <c r="A486">
        <v>1.21E-2</v>
      </c>
      <c r="B486" s="6">
        <v>1.28746E-3</v>
      </c>
      <c r="C486">
        <v>1.21E-2</v>
      </c>
      <c r="D486" s="6">
        <v>1.6078900000000001E-3</v>
      </c>
      <c r="E486">
        <v>1.21E-2</v>
      </c>
      <c r="F486" s="6">
        <v>1.92833E-3</v>
      </c>
      <c r="G486">
        <v>1.21E-2</v>
      </c>
      <c r="H486" s="6">
        <v>2.2487599999999998E-3</v>
      </c>
      <c r="I486">
        <v>1.21E-2</v>
      </c>
      <c r="J486" s="6">
        <v>6.4659099999999996E-4</v>
      </c>
      <c r="K486">
        <v>1.21E-2</v>
      </c>
      <c r="L486" s="6">
        <v>1.28746E-3</v>
      </c>
      <c r="M486">
        <v>1.21E-2</v>
      </c>
      <c r="N486" s="6">
        <f>AVERAGE(D486,F486,H486,J486,L486)</f>
        <v>1.5438062000000001E-3</v>
      </c>
      <c r="O486" s="6"/>
      <c r="Q486" s="6"/>
    </row>
    <row r="487" spans="1:17">
      <c r="A487">
        <v>1.2125E-2</v>
      </c>
      <c r="B487" s="6">
        <v>9.6702599999999995E-4</v>
      </c>
      <c r="C487">
        <v>1.2125E-2</v>
      </c>
      <c r="D487" s="6">
        <v>1.6078900000000001E-3</v>
      </c>
      <c r="E487">
        <v>1.2125E-2</v>
      </c>
      <c r="F487" s="6">
        <v>1.28746E-3</v>
      </c>
      <c r="G487">
        <v>1.2125E-2</v>
      </c>
      <c r="H487" s="6">
        <v>1.6078900000000001E-3</v>
      </c>
      <c r="I487">
        <v>1.2125E-2</v>
      </c>
      <c r="J487" s="6">
        <v>6.4659099999999996E-4</v>
      </c>
      <c r="K487">
        <v>1.2125E-2</v>
      </c>
      <c r="L487" s="6">
        <v>1.6078900000000001E-3</v>
      </c>
      <c r="M487">
        <v>1.2125E-2</v>
      </c>
      <c r="N487" s="6">
        <f>AVERAGE(D487,F487,H487,J487,L487)</f>
        <v>1.3515442000000002E-3</v>
      </c>
      <c r="O487" s="6"/>
      <c r="Q487" s="6"/>
    </row>
    <row r="488" spans="1:17">
      <c r="A488">
        <v>1.2149999999999999E-2</v>
      </c>
      <c r="B488" s="6">
        <v>9.6702599999999995E-4</v>
      </c>
      <c r="C488">
        <v>1.2149999999999999E-2</v>
      </c>
      <c r="D488" s="6">
        <v>1.28746E-3</v>
      </c>
      <c r="E488">
        <v>1.2149999999999999E-2</v>
      </c>
      <c r="F488" s="6">
        <v>1.28746E-3</v>
      </c>
      <c r="G488">
        <v>1.2149999999999999E-2</v>
      </c>
      <c r="H488" s="6">
        <v>1.92833E-3</v>
      </c>
      <c r="I488">
        <v>1.2149999999999999E-2</v>
      </c>
      <c r="J488" s="6">
        <v>3.2424899999999998E-4</v>
      </c>
      <c r="K488">
        <v>1.2149999999999999E-2</v>
      </c>
      <c r="L488" s="6">
        <v>1.28746E-3</v>
      </c>
      <c r="M488">
        <v>1.2149999999999999E-2</v>
      </c>
      <c r="N488" s="6">
        <f>AVERAGE(D488,F488,H488,J488,L488)</f>
        <v>1.2229918000000002E-3</v>
      </c>
      <c r="O488" s="6"/>
      <c r="Q488" s="6"/>
    </row>
    <row r="489" spans="1:17">
      <c r="A489">
        <v>1.2175E-2</v>
      </c>
      <c r="B489" s="6">
        <v>9.6702599999999995E-4</v>
      </c>
      <c r="C489">
        <v>1.2175E-2</v>
      </c>
      <c r="D489" s="6">
        <v>1.92833E-3</v>
      </c>
      <c r="E489">
        <v>1.2175E-2</v>
      </c>
      <c r="F489" s="6">
        <v>9.6702599999999995E-4</v>
      </c>
      <c r="G489">
        <v>1.2175E-2</v>
      </c>
      <c r="H489" s="6">
        <v>1.92833E-3</v>
      </c>
      <c r="I489">
        <v>1.2175E-2</v>
      </c>
      <c r="J489" s="6">
        <v>9.6702599999999995E-4</v>
      </c>
      <c r="K489">
        <v>1.2175E-2</v>
      </c>
      <c r="L489" s="6">
        <v>1.6078900000000001E-3</v>
      </c>
      <c r="M489">
        <v>1.2175E-2</v>
      </c>
      <c r="N489" s="6">
        <f>AVERAGE(D489,F489,H489,J489,L489)</f>
        <v>1.4797204E-3</v>
      </c>
      <c r="O489" s="6"/>
      <c r="Q489" s="6"/>
    </row>
    <row r="490" spans="1:17">
      <c r="A490">
        <v>1.2200000000000001E-2</v>
      </c>
      <c r="B490" s="6">
        <v>9.6702599999999995E-4</v>
      </c>
      <c r="C490">
        <v>1.2200000000000001E-2</v>
      </c>
      <c r="D490" s="6">
        <v>2.2487599999999998E-3</v>
      </c>
      <c r="E490">
        <v>1.2200000000000001E-2</v>
      </c>
      <c r="F490" s="6">
        <v>1.92833E-3</v>
      </c>
      <c r="G490">
        <v>1.2200000000000001E-2</v>
      </c>
      <c r="H490" s="6">
        <v>2.5692000000000002E-3</v>
      </c>
      <c r="I490">
        <v>1.2200000000000001E-2</v>
      </c>
      <c r="J490" s="6">
        <v>1.6078900000000001E-3</v>
      </c>
      <c r="K490">
        <v>1.2200000000000001E-2</v>
      </c>
      <c r="L490" s="6">
        <v>1.92833E-3</v>
      </c>
      <c r="M490">
        <v>1.2200000000000001E-2</v>
      </c>
      <c r="N490" s="6">
        <f>AVERAGE(D490,F490,H490,J490,L490)</f>
        <v>2.0565020000000004E-3</v>
      </c>
      <c r="O490" s="6"/>
      <c r="Q490" s="6"/>
    </row>
    <row r="491" spans="1:17">
      <c r="A491">
        <v>1.2225E-2</v>
      </c>
      <c r="B491" s="6">
        <v>1.28746E-3</v>
      </c>
      <c r="C491">
        <v>1.2225E-2</v>
      </c>
      <c r="D491" s="6">
        <v>2.5692000000000002E-3</v>
      </c>
      <c r="E491">
        <v>1.2225E-2</v>
      </c>
      <c r="F491" s="6">
        <v>2.5692000000000002E-3</v>
      </c>
      <c r="G491">
        <v>1.2225E-2</v>
      </c>
      <c r="H491" s="6">
        <v>3.2119800000000001E-3</v>
      </c>
      <c r="I491">
        <v>1.2225E-2</v>
      </c>
      <c r="J491" s="6">
        <v>1.92833E-3</v>
      </c>
      <c r="K491">
        <v>1.2225E-2</v>
      </c>
      <c r="L491" s="6">
        <v>2.2487599999999998E-3</v>
      </c>
      <c r="M491">
        <v>1.2225E-2</v>
      </c>
      <c r="N491" s="6">
        <f>AVERAGE(D491,F491,H491,J491,L491)</f>
        <v>2.5054940000000005E-3</v>
      </c>
      <c r="O491" s="6"/>
      <c r="Q491" s="6"/>
    </row>
    <row r="492" spans="1:17">
      <c r="A492">
        <v>1.225E-2</v>
      </c>
      <c r="B492" s="6">
        <v>6.4659099999999996E-4</v>
      </c>
      <c r="C492">
        <v>1.225E-2</v>
      </c>
      <c r="D492" s="6">
        <v>2.2487599999999998E-3</v>
      </c>
      <c r="E492">
        <v>1.225E-2</v>
      </c>
      <c r="F492" s="6">
        <v>2.8915400000000002E-3</v>
      </c>
      <c r="G492">
        <v>1.225E-2</v>
      </c>
      <c r="H492" s="6">
        <v>3.2119800000000001E-3</v>
      </c>
      <c r="I492">
        <v>1.225E-2</v>
      </c>
      <c r="J492" s="6">
        <v>2.2487599999999998E-3</v>
      </c>
      <c r="K492">
        <v>1.225E-2</v>
      </c>
      <c r="L492" s="6">
        <v>2.5692000000000002E-3</v>
      </c>
      <c r="M492">
        <v>1.225E-2</v>
      </c>
      <c r="N492" s="6">
        <f>AVERAGE(D492,F492,H492,J492,L492)</f>
        <v>2.6340479999999999E-3</v>
      </c>
      <c r="O492" s="6"/>
      <c r="Q492" s="6"/>
    </row>
    <row r="493" spans="1:17">
      <c r="A493">
        <v>1.2274999999999999E-2</v>
      </c>
      <c r="B493" s="6">
        <v>9.6702599999999995E-4</v>
      </c>
      <c r="C493">
        <v>1.2274999999999999E-2</v>
      </c>
      <c r="D493" s="6">
        <v>1.92833E-3</v>
      </c>
      <c r="E493">
        <v>1.2274999999999999E-2</v>
      </c>
      <c r="F493" s="6">
        <v>2.2487599999999998E-3</v>
      </c>
      <c r="G493">
        <v>1.2274999999999999E-2</v>
      </c>
      <c r="H493" s="6">
        <v>2.8915400000000002E-3</v>
      </c>
      <c r="I493">
        <v>1.2274999999999999E-2</v>
      </c>
      <c r="J493" s="6">
        <v>1.92833E-3</v>
      </c>
      <c r="K493">
        <v>1.2274999999999999E-2</v>
      </c>
      <c r="L493" s="6">
        <v>2.2487599999999998E-3</v>
      </c>
      <c r="M493">
        <v>1.2274999999999999E-2</v>
      </c>
      <c r="N493" s="6">
        <f>AVERAGE(D493,F493,H493,J493,L493)</f>
        <v>2.2491440000000002E-3</v>
      </c>
      <c r="O493" s="6"/>
      <c r="Q493" s="6"/>
    </row>
    <row r="494" spans="1:17">
      <c r="A494">
        <v>1.23E-2</v>
      </c>
      <c r="B494" s="6">
        <v>9.6702599999999995E-4</v>
      </c>
      <c r="C494">
        <v>1.23E-2</v>
      </c>
      <c r="D494" s="6">
        <v>2.2487599999999998E-3</v>
      </c>
      <c r="E494">
        <v>1.23E-2</v>
      </c>
      <c r="F494" s="6">
        <v>1.92833E-3</v>
      </c>
      <c r="G494">
        <v>1.23E-2</v>
      </c>
      <c r="H494" s="6">
        <v>2.2487599999999998E-3</v>
      </c>
      <c r="I494">
        <v>1.23E-2</v>
      </c>
      <c r="J494" s="6">
        <v>1.28746E-3</v>
      </c>
      <c r="K494">
        <v>1.23E-2</v>
      </c>
      <c r="L494" s="6">
        <v>1.6078900000000001E-3</v>
      </c>
      <c r="M494">
        <v>1.23E-2</v>
      </c>
      <c r="N494" s="6">
        <f>AVERAGE(D494,F494,H494,J494,L494)</f>
        <v>1.8642400000000001E-3</v>
      </c>
      <c r="O494" s="6"/>
      <c r="Q494" s="6"/>
    </row>
    <row r="495" spans="1:17">
      <c r="A495">
        <v>1.2324999999999999E-2</v>
      </c>
      <c r="B495" s="6">
        <v>6.4659099999999996E-4</v>
      </c>
      <c r="C495">
        <v>1.2324999999999999E-2</v>
      </c>
      <c r="D495" s="6">
        <v>2.2487599999999998E-3</v>
      </c>
      <c r="E495">
        <v>1.2324999999999999E-2</v>
      </c>
      <c r="F495" s="6">
        <v>2.2487599999999998E-3</v>
      </c>
      <c r="G495">
        <v>1.2324999999999999E-2</v>
      </c>
      <c r="H495" s="6">
        <v>1.92833E-3</v>
      </c>
      <c r="I495">
        <v>1.2324999999999999E-2</v>
      </c>
      <c r="J495" s="6">
        <v>1.6078900000000001E-3</v>
      </c>
      <c r="K495">
        <v>1.2324999999999999E-2</v>
      </c>
      <c r="L495" s="6">
        <v>1.92833E-3</v>
      </c>
      <c r="M495">
        <v>1.2324999999999999E-2</v>
      </c>
      <c r="N495" s="6">
        <f>AVERAGE(D495,F495,H495,J495,L495)</f>
        <v>1.9924140000000001E-3</v>
      </c>
      <c r="O495" s="6"/>
      <c r="Q495" s="6"/>
    </row>
    <row r="496" spans="1:17">
      <c r="A496">
        <v>1.235E-2</v>
      </c>
      <c r="B496" s="6">
        <v>1.28746E-3</v>
      </c>
      <c r="C496">
        <v>1.235E-2</v>
      </c>
      <c r="D496" s="6">
        <v>2.8915400000000002E-3</v>
      </c>
      <c r="E496">
        <v>1.235E-2</v>
      </c>
      <c r="F496" s="6">
        <v>2.2487599999999998E-3</v>
      </c>
      <c r="G496">
        <v>1.235E-2</v>
      </c>
      <c r="H496" s="6">
        <v>2.2487599999999998E-3</v>
      </c>
      <c r="I496">
        <v>1.235E-2</v>
      </c>
      <c r="J496" s="6">
        <v>1.28746E-3</v>
      </c>
      <c r="K496">
        <v>1.235E-2</v>
      </c>
      <c r="L496" s="6">
        <v>1.92833E-3</v>
      </c>
      <c r="M496">
        <v>1.235E-2</v>
      </c>
      <c r="N496" s="6">
        <f>AVERAGE(D496,F496,H496,J496,L496)</f>
        <v>2.1209700000000002E-3</v>
      </c>
      <c r="O496" s="6"/>
      <c r="Q496" s="6"/>
    </row>
    <row r="497" spans="1:17">
      <c r="A497">
        <v>1.2375000000000001E-2</v>
      </c>
      <c r="B497" s="6">
        <v>9.6702599999999995E-4</v>
      </c>
      <c r="C497">
        <v>1.2375000000000001E-2</v>
      </c>
      <c r="D497" s="6">
        <v>2.5692000000000002E-3</v>
      </c>
      <c r="E497">
        <v>1.2375000000000001E-2</v>
      </c>
      <c r="F497" s="6">
        <v>2.2487599999999998E-3</v>
      </c>
      <c r="G497">
        <v>1.2375000000000001E-2</v>
      </c>
      <c r="H497" s="6">
        <v>2.8915400000000002E-3</v>
      </c>
      <c r="I497">
        <v>1.2375000000000001E-2</v>
      </c>
      <c r="J497" s="6">
        <v>1.6078900000000001E-3</v>
      </c>
      <c r="K497">
        <v>1.2375000000000001E-2</v>
      </c>
      <c r="L497" s="6">
        <v>2.8915400000000002E-3</v>
      </c>
      <c r="M497">
        <v>1.2375000000000001E-2</v>
      </c>
      <c r="N497" s="6">
        <f>AVERAGE(D497,F497,H497,J497,L497)</f>
        <v>2.441786E-3</v>
      </c>
      <c r="O497" s="6"/>
      <c r="Q497" s="6"/>
    </row>
    <row r="498" spans="1:17">
      <c r="A498">
        <v>1.24E-2</v>
      </c>
      <c r="B498" s="6">
        <v>9.6702599999999995E-4</v>
      </c>
      <c r="C498">
        <v>1.24E-2</v>
      </c>
      <c r="D498" s="6">
        <v>2.8915400000000002E-3</v>
      </c>
      <c r="E498">
        <v>1.24E-2</v>
      </c>
      <c r="F498" s="6">
        <v>2.8915400000000002E-3</v>
      </c>
      <c r="G498">
        <v>1.24E-2</v>
      </c>
      <c r="H498" s="6">
        <v>3.2119800000000001E-3</v>
      </c>
      <c r="I498">
        <v>1.24E-2</v>
      </c>
      <c r="J498" s="6">
        <v>2.2487599999999998E-3</v>
      </c>
      <c r="K498">
        <v>1.24E-2</v>
      </c>
      <c r="L498" s="6">
        <v>2.5692000000000002E-3</v>
      </c>
      <c r="M498">
        <v>1.24E-2</v>
      </c>
      <c r="N498" s="6">
        <f>AVERAGE(D498,F498,H498,J498,L498)</f>
        <v>2.7626040000000005E-3</v>
      </c>
      <c r="O498" s="6"/>
      <c r="Q498" s="6"/>
    </row>
    <row r="499" spans="1:17">
      <c r="A499">
        <v>1.2425E-2</v>
      </c>
      <c r="B499" s="6">
        <v>1.6078900000000001E-3</v>
      </c>
      <c r="C499">
        <v>1.2425E-2</v>
      </c>
      <c r="D499" s="6">
        <v>2.8915400000000002E-3</v>
      </c>
      <c r="E499">
        <v>1.2425E-2</v>
      </c>
      <c r="F499" s="6">
        <v>2.5692000000000002E-3</v>
      </c>
      <c r="G499">
        <v>1.2425E-2</v>
      </c>
      <c r="H499" s="6">
        <v>2.8915400000000002E-3</v>
      </c>
      <c r="I499">
        <v>1.2425E-2</v>
      </c>
      <c r="J499" s="6">
        <v>1.92833E-3</v>
      </c>
      <c r="K499">
        <v>1.2425E-2</v>
      </c>
      <c r="L499" s="6">
        <v>2.2487599999999998E-3</v>
      </c>
      <c r="M499">
        <v>1.2425E-2</v>
      </c>
      <c r="N499" s="6">
        <f>AVERAGE(D499,F499,H499,J499,L499)</f>
        <v>2.5058740000000004E-3</v>
      </c>
      <c r="O499" s="6"/>
      <c r="Q499" s="6"/>
    </row>
    <row r="500" spans="1:17">
      <c r="A500">
        <v>1.2449999999999999E-2</v>
      </c>
      <c r="B500" s="6">
        <v>1.28746E-3</v>
      </c>
      <c r="C500">
        <v>1.2449999999999999E-2</v>
      </c>
      <c r="D500" s="6">
        <v>2.2487599999999998E-3</v>
      </c>
      <c r="E500">
        <v>1.2449999999999999E-2</v>
      </c>
      <c r="F500" s="6">
        <v>2.5692000000000002E-3</v>
      </c>
      <c r="G500">
        <v>1.2449999999999999E-2</v>
      </c>
      <c r="H500" s="6">
        <v>2.5692000000000002E-3</v>
      </c>
      <c r="I500">
        <v>1.2449999999999999E-2</v>
      </c>
      <c r="J500" s="6">
        <v>1.6078900000000001E-3</v>
      </c>
      <c r="K500">
        <v>1.2449999999999999E-2</v>
      </c>
      <c r="L500" s="6">
        <v>1.92833E-3</v>
      </c>
      <c r="M500">
        <v>1.2449999999999999E-2</v>
      </c>
      <c r="N500" s="6">
        <f>AVERAGE(D500,F500,H500,J500,L500)</f>
        <v>2.1846760000000004E-3</v>
      </c>
      <c r="O500" s="6"/>
      <c r="Q500" s="6"/>
    </row>
    <row r="501" spans="1:17">
      <c r="A501">
        <v>1.2475E-2</v>
      </c>
      <c r="B501" s="6">
        <v>9.6702599999999995E-4</v>
      </c>
      <c r="C501">
        <v>1.2475E-2</v>
      </c>
      <c r="D501" s="6">
        <v>1.92833E-3</v>
      </c>
      <c r="E501">
        <v>1.2475E-2</v>
      </c>
      <c r="F501" s="6">
        <v>1.92833E-3</v>
      </c>
      <c r="G501">
        <v>1.2475E-2</v>
      </c>
      <c r="H501" s="6">
        <v>2.5692000000000002E-3</v>
      </c>
      <c r="I501">
        <v>1.2475E-2</v>
      </c>
      <c r="J501" s="6">
        <v>9.6702599999999995E-4</v>
      </c>
      <c r="K501">
        <v>1.2475E-2</v>
      </c>
      <c r="L501" s="6">
        <v>1.6078900000000001E-3</v>
      </c>
      <c r="M501">
        <v>1.2475E-2</v>
      </c>
      <c r="N501" s="6">
        <f>AVERAGE(D501,F501,H501,J501,L501)</f>
        <v>1.8001552E-3</v>
      </c>
      <c r="O501" s="6"/>
      <c r="Q501" s="6"/>
    </row>
    <row r="502" spans="1:17">
      <c r="A502">
        <v>1.2500000000000001E-2</v>
      </c>
      <c r="B502" s="6">
        <v>9.6702599999999995E-4</v>
      </c>
      <c r="C502">
        <v>1.2500000000000001E-2</v>
      </c>
      <c r="D502" s="6">
        <v>1.28746E-3</v>
      </c>
      <c r="E502">
        <v>1.2500000000000001E-2</v>
      </c>
      <c r="F502" s="6">
        <v>1.28746E-3</v>
      </c>
      <c r="G502">
        <v>1.2500000000000001E-2</v>
      </c>
      <c r="H502" s="6">
        <v>1.6078900000000001E-3</v>
      </c>
      <c r="I502">
        <v>1.2500000000000001E-2</v>
      </c>
      <c r="J502" s="6">
        <v>3.2424899999999998E-4</v>
      </c>
      <c r="K502">
        <v>1.2500000000000001E-2</v>
      </c>
      <c r="L502" s="6">
        <v>1.6078900000000001E-3</v>
      </c>
      <c r="M502">
        <v>1.2500000000000001E-2</v>
      </c>
      <c r="N502" s="6">
        <f>AVERAGE(D502,F502,H502,J502,L502)</f>
        <v>1.2229898000000001E-3</v>
      </c>
      <c r="O502" s="6"/>
      <c r="Q502" s="6"/>
    </row>
    <row r="503" spans="1:17">
      <c r="A503">
        <v>1.2525E-2</v>
      </c>
      <c r="B503" s="6">
        <v>1.28746E-3</v>
      </c>
      <c r="C503">
        <v>1.2525E-2</v>
      </c>
      <c r="D503" s="6">
        <v>1.6078900000000001E-3</v>
      </c>
      <c r="E503">
        <v>1.2525E-2</v>
      </c>
      <c r="F503" s="6">
        <v>6.4659099999999996E-4</v>
      </c>
      <c r="G503">
        <v>1.2525E-2</v>
      </c>
      <c r="H503" s="6">
        <v>1.6078900000000001E-3</v>
      </c>
      <c r="I503">
        <v>1.2525E-2</v>
      </c>
      <c r="J503" s="6">
        <v>6.4659099999999996E-4</v>
      </c>
      <c r="K503">
        <v>1.2525E-2</v>
      </c>
      <c r="L503" s="6">
        <v>9.6702599999999995E-4</v>
      </c>
      <c r="M503">
        <v>1.2525E-2</v>
      </c>
      <c r="N503" s="6">
        <f>AVERAGE(D503,F503,H503,J503,L503)</f>
        <v>1.0951976E-3</v>
      </c>
      <c r="O503" s="6"/>
      <c r="Q503" s="6"/>
    </row>
    <row r="504" spans="1:17">
      <c r="A504">
        <v>1.255E-2</v>
      </c>
      <c r="B504" s="6">
        <v>6.4659099999999996E-4</v>
      </c>
      <c r="C504">
        <v>1.255E-2</v>
      </c>
      <c r="D504" s="6">
        <v>1.6078900000000001E-3</v>
      </c>
      <c r="E504">
        <v>1.255E-2</v>
      </c>
      <c r="F504" s="6">
        <v>1.28746E-3</v>
      </c>
      <c r="G504">
        <v>1.255E-2</v>
      </c>
      <c r="H504" s="6">
        <v>1.92833E-3</v>
      </c>
      <c r="I504">
        <v>1.255E-2</v>
      </c>
      <c r="J504" s="6">
        <v>1.28746E-3</v>
      </c>
      <c r="K504">
        <v>1.255E-2</v>
      </c>
      <c r="L504" s="6">
        <v>1.28746E-3</v>
      </c>
      <c r="M504">
        <v>1.255E-2</v>
      </c>
      <c r="N504" s="6">
        <f>AVERAGE(D504,F504,H504,J504,L504)</f>
        <v>1.4797199999999999E-3</v>
      </c>
      <c r="O504" s="6"/>
      <c r="Q504" s="6"/>
    </row>
    <row r="505" spans="1:17">
      <c r="A505">
        <v>1.2574999999999999E-2</v>
      </c>
      <c r="B505" s="6">
        <v>1.28746E-3</v>
      </c>
      <c r="C505">
        <v>1.2574999999999999E-2</v>
      </c>
      <c r="D505" s="6">
        <v>2.5692000000000002E-3</v>
      </c>
      <c r="E505">
        <v>1.2574999999999999E-2</v>
      </c>
      <c r="F505" s="6">
        <v>1.28746E-3</v>
      </c>
      <c r="G505">
        <v>1.2574999999999999E-2</v>
      </c>
      <c r="H505" s="6">
        <v>2.5692000000000002E-3</v>
      </c>
      <c r="I505">
        <v>1.2574999999999999E-2</v>
      </c>
      <c r="J505" s="6">
        <v>1.6078900000000001E-3</v>
      </c>
      <c r="K505">
        <v>1.2574999999999999E-2</v>
      </c>
      <c r="L505" s="6">
        <v>1.92833E-3</v>
      </c>
      <c r="M505">
        <v>1.2574999999999999E-2</v>
      </c>
      <c r="N505" s="6">
        <f>AVERAGE(D505,F505,H505,J505,L505)</f>
        <v>1.9924160000000003E-3</v>
      </c>
      <c r="O505" s="7"/>
      <c r="Q505" s="6"/>
    </row>
    <row r="506" spans="1:17">
      <c r="A506">
        <v>1.26E-2</v>
      </c>
      <c r="B506" s="6">
        <v>1.28746E-3</v>
      </c>
      <c r="C506">
        <v>1.26E-2</v>
      </c>
      <c r="D506" s="6">
        <v>2.5692000000000002E-3</v>
      </c>
      <c r="E506">
        <v>1.26E-2</v>
      </c>
      <c r="F506" s="6">
        <v>2.2487599999999998E-3</v>
      </c>
      <c r="G506">
        <v>1.26E-2</v>
      </c>
      <c r="H506" s="6">
        <v>2.8915400000000002E-3</v>
      </c>
      <c r="I506">
        <v>1.26E-2</v>
      </c>
      <c r="J506" s="6">
        <v>1.6078900000000001E-3</v>
      </c>
      <c r="K506">
        <v>1.26E-2</v>
      </c>
      <c r="L506" s="6">
        <v>2.5692000000000002E-3</v>
      </c>
      <c r="M506">
        <v>1.26E-2</v>
      </c>
      <c r="N506" s="6">
        <f>AVERAGE(D506,F506,H506,J506,L506)</f>
        <v>2.3773180000000002E-3</v>
      </c>
      <c r="O506" s="6"/>
      <c r="Q506" s="6"/>
    </row>
    <row r="507" spans="1:17">
      <c r="A507">
        <v>1.2625000000000001E-2</v>
      </c>
      <c r="B507" s="6">
        <v>9.6702599999999995E-4</v>
      </c>
      <c r="C507">
        <v>1.2625000000000001E-2</v>
      </c>
      <c r="D507" s="6">
        <v>2.8915400000000002E-3</v>
      </c>
      <c r="E507">
        <v>1.2625000000000001E-2</v>
      </c>
      <c r="F507" s="6">
        <v>1.92833E-3</v>
      </c>
      <c r="G507">
        <v>1.2625000000000001E-2</v>
      </c>
      <c r="H507" s="6">
        <v>3.5324100000000002E-3</v>
      </c>
      <c r="I507">
        <v>1.2625000000000001E-2</v>
      </c>
      <c r="J507" s="6">
        <v>1.92833E-3</v>
      </c>
      <c r="K507">
        <v>1.2625000000000001E-2</v>
      </c>
      <c r="L507" s="6">
        <v>2.8915400000000002E-3</v>
      </c>
      <c r="M507">
        <v>1.2625000000000001E-2</v>
      </c>
      <c r="N507" s="6">
        <f>AVERAGE(D507,F507,H507,J507,L507)</f>
        <v>2.6344300000000001E-3</v>
      </c>
      <c r="O507" s="6"/>
      <c r="Q507" s="6"/>
    </row>
    <row r="508" spans="1:17">
      <c r="A508">
        <v>1.265E-2</v>
      </c>
      <c r="B508" s="6">
        <v>1.28746E-3</v>
      </c>
      <c r="C508">
        <v>1.265E-2</v>
      </c>
      <c r="D508" s="6">
        <v>2.5692000000000002E-3</v>
      </c>
      <c r="E508">
        <v>1.265E-2</v>
      </c>
      <c r="F508" s="6">
        <v>2.5692000000000002E-3</v>
      </c>
      <c r="G508">
        <v>1.265E-2</v>
      </c>
      <c r="H508" s="6">
        <v>3.5324100000000002E-3</v>
      </c>
      <c r="I508">
        <v>1.265E-2</v>
      </c>
      <c r="J508" s="6">
        <v>1.92833E-3</v>
      </c>
      <c r="K508">
        <v>1.265E-2</v>
      </c>
      <c r="L508" s="6">
        <v>2.8915400000000002E-3</v>
      </c>
      <c r="M508">
        <v>1.265E-2</v>
      </c>
      <c r="N508" s="6">
        <f>AVERAGE(D508,F508,H508,J508,L508)</f>
        <v>2.6981360000000003E-3</v>
      </c>
      <c r="O508" s="6"/>
      <c r="Q508" s="6"/>
    </row>
    <row r="509" spans="1:17">
      <c r="A509">
        <v>1.2675000000000001E-2</v>
      </c>
      <c r="B509" s="6">
        <v>9.6702599999999995E-4</v>
      </c>
      <c r="C509">
        <v>1.2675000000000001E-2</v>
      </c>
      <c r="D509" s="6">
        <v>2.2487599999999998E-3</v>
      </c>
      <c r="E509">
        <v>1.2675000000000001E-2</v>
      </c>
      <c r="F509" s="6">
        <v>1.92833E-3</v>
      </c>
      <c r="G509">
        <v>1.2675000000000001E-2</v>
      </c>
      <c r="H509" s="6">
        <v>2.8915400000000002E-3</v>
      </c>
      <c r="I509">
        <v>1.2675000000000001E-2</v>
      </c>
      <c r="J509" s="6">
        <v>2.2487599999999998E-3</v>
      </c>
      <c r="K509">
        <v>1.2675000000000001E-2</v>
      </c>
      <c r="L509" s="6">
        <v>1.92833E-3</v>
      </c>
      <c r="M509">
        <v>1.2675000000000001E-2</v>
      </c>
      <c r="N509" s="6">
        <f>AVERAGE(D509,F509,H509,J509,L509)</f>
        <v>2.2491439999999998E-3</v>
      </c>
      <c r="O509" s="6"/>
      <c r="Q509" s="6"/>
    </row>
    <row r="510" spans="1:17">
      <c r="A510">
        <v>1.2699999999999999E-2</v>
      </c>
      <c r="B510" s="6">
        <v>1.28746E-3</v>
      </c>
      <c r="C510">
        <v>1.2699999999999999E-2</v>
      </c>
      <c r="D510" s="6">
        <v>1.92833E-3</v>
      </c>
      <c r="E510">
        <v>1.2699999999999999E-2</v>
      </c>
      <c r="F510" s="6">
        <v>1.6078900000000001E-3</v>
      </c>
      <c r="G510">
        <v>1.2699999999999999E-2</v>
      </c>
      <c r="H510" s="6">
        <v>2.5692000000000002E-3</v>
      </c>
      <c r="I510">
        <v>1.2699999999999999E-2</v>
      </c>
      <c r="J510" s="6">
        <v>1.6078900000000001E-3</v>
      </c>
      <c r="K510">
        <v>1.2699999999999999E-2</v>
      </c>
      <c r="L510" s="6">
        <v>1.92833E-3</v>
      </c>
      <c r="M510">
        <v>1.2699999999999999E-2</v>
      </c>
      <c r="N510" s="6">
        <f>AVERAGE(D510,F510,H510,J510,L510)</f>
        <v>1.928328E-3</v>
      </c>
      <c r="O510" s="6"/>
      <c r="Q510" s="6"/>
    </row>
    <row r="511" spans="1:17">
      <c r="A511">
        <v>1.2725E-2</v>
      </c>
      <c r="B511" s="6">
        <v>9.6702599999999995E-4</v>
      </c>
      <c r="C511">
        <v>1.2725E-2</v>
      </c>
      <c r="D511" s="6">
        <v>9.6702599999999995E-4</v>
      </c>
      <c r="E511">
        <v>1.2725E-2</v>
      </c>
      <c r="F511" s="6">
        <v>6.4659099999999996E-4</v>
      </c>
      <c r="G511">
        <v>1.2725E-2</v>
      </c>
      <c r="H511" s="6">
        <v>2.2487599999999998E-3</v>
      </c>
      <c r="I511">
        <v>1.2725E-2</v>
      </c>
      <c r="J511" s="6">
        <v>1.28746E-3</v>
      </c>
      <c r="K511">
        <v>1.2725E-2</v>
      </c>
      <c r="L511" s="6">
        <v>1.28746E-3</v>
      </c>
      <c r="M511">
        <v>1.2725E-2</v>
      </c>
      <c r="N511" s="6">
        <f>AVERAGE(D511,F511,H511,J511,L511)</f>
        <v>1.2874594E-3</v>
      </c>
      <c r="O511" s="6"/>
      <c r="Q511" s="6"/>
    </row>
    <row r="512" spans="1:17">
      <c r="A512">
        <v>1.2749999999999999E-2</v>
      </c>
      <c r="B512" s="6">
        <v>9.6702599999999995E-4</v>
      </c>
      <c r="C512">
        <v>1.2749999999999999E-2</v>
      </c>
      <c r="D512" s="6">
        <v>1.28746E-3</v>
      </c>
      <c r="E512">
        <v>1.2749999999999999E-2</v>
      </c>
      <c r="F512" s="6">
        <v>3.2424899999999998E-4</v>
      </c>
      <c r="G512">
        <v>1.2749999999999999E-2</v>
      </c>
      <c r="H512" s="6">
        <v>1.28746E-3</v>
      </c>
      <c r="I512">
        <v>1.2749999999999999E-2</v>
      </c>
      <c r="J512" s="6">
        <v>9.6702599999999995E-4</v>
      </c>
      <c r="K512">
        <v>1.2749999999999999E-2</v>
      </c>
      <c r="L512" s="6">
        <v>1.28746E-3</v>
      </c>
      <c r="M512">
        <v>1.2749999999999999E-2</v>
      </c>
      <c r="N512" s="6">
        <f>AVERAGE(D512,F512,H512,J512,L512)</f>
        <v>1.030731E-3</v>
      </c>
      <c r="O512" s="6"/>
      <c r="Q512" s="6"/>
    </row>
    <row r="513" spans="1:17">
      <c r="A513">
        <v>1.2775E-2</v>
      </c>
      <c r="B513" s="6">
        <v>9.6702599999999995E-4</v>
      </c>
      <c r="C513">
        <v>1.2775E-2</v>
      </c>
      <c r="D513" s="6">
        <v>1.6078900000000001E-3</v>
      </c>
      <c r="E513">
        <v>1.2775E-2</v>
      </c>
      <c r="F513" s="7">
        <v>3.8147000000000001E-6</v>
      </c>
      <c r="G513">
        <v>1.2775E-2</v>
      </c>
      <c r="H513" s="6">
        <v>1.6078900000000001E-3</v>
      </c>
      <c r="I513">
        <v>1.2775E-2</v>
      </c>
      <c r="J513" s="6">
        <v>9.6702599999999995E-4</v>
      </c>
      <c r="K513">
        <v>1.2775E-2</v>
      </c>
      <c r="L513" s="6">
        <v>1.28746E-3</v>
      </c>
      <c r="M513">
        <v>1.2775E-2</v>
      </c>
      <c r="N513" s="6">
        <f>AVERAGE(D513,F513,H513,J513,L513)</f>
        <v>1.0948161400000001E-3</v>
      </c>
      <c r="O513" s="6"/>
      <c r="Q513" s="6"/>
    </row>
    <row r="514" spans="1:17">
      <c r="A514">
        <v>1.2800000000000001E-2</v>
      </c>
      <c r="B514" s="6">
        <v>9.6702599999999995E-4</v>
      </c>
      <c r="C514">
        <v>1.2800000000000001E-2</v>
      </c>
      <c r="D514" s="6">
        <v>1.6078900000000001E-3</v>
      </c>
      <c r="E514">
        <v>1.2800000000000001E-2</v>
      </c>
      <c r="F514" s="6">
        <v>3.2424899999999998E-4</v>
      </c>
      <c r="G514">
        <v>1.2800000000000001E-2</v>
      </c>
      <c r="H514" s="6">
        <v>1.6078900000000001E-3</v>
      </c>
      <c r="I514">
        <v>1.2800000000000001E-2</v>
      </c>
      <c r="J514" s="6">
        <v>1.6078900000000001E-3</v>
      </c>
      <c r="K514">
        <v>1.2800000000000001E-2</v>
      </c>
      <c r="L514" s="6">
        <v>1.6078900000000001E-3</v>
      </c>
      <c r="M514">
        <v>1.2800000000000001E-2</v>
      </c>
      <c r="N514" s="6">
        <f>AVERAGE(D514,F514,H514,J514,L514)</f>
        <v>1.3511617999999999E-3</v>
      </c>
      <c r="O514" s="6"/>
      <c r="Q514" s="6"/>
    </row>
    <row r="515" spans="1:17">
      <c r="A515">
        <v>1.2825E-2</v>
      </c>
      <c r="B515" s="6">
        <v>1.28746E-3</v>
      </c>
      <c r="C515">
        <v>1.2825E-2</v>
      </c>
      <c r="D515" s="6">
        <v>2.2487599999999998E-3</v>
      </c>
      <c r="E515">
        <v>1.2825E-2</v>
      </c>
      <c r="F515" s="6">
        <v>9.6702599999999995E-4</v>
      </c>
      <c r="G515">
        <v>1.2825E-2</v>
      </c>
      <c r="H515" s="6">
        <v>2.5692000000000002E-3</v>
      </c>
      <c r="I515">
        <v>1.2825E-2</v>
      </c>
      <c r="J515" s="6">
        <v>1.28746E-3</v>
      </c>
      <c r="K515">
        <v>1.2825E-2</v>
      </c>
      <c r="L515" s="6">
        <v>2.2487599999999998E-3</v>
      </c>
      <c r="M515">
        <v>1.2825E-2</v>
      </c>
      <c r="N515" s="6">
        <f>AVERAGE(D515,F515,H515,J515,L515)</f>
        <v>1.8642412000000001E-3</v>
      </c>
      <c r="O515" s="6"/>
      <c r="Q515" s="6"/>
    </row>
    <row r="516" spans="1:17">
      <c r="A516">
        <v>1.285E-2</v>
      </c>
      <c r="B516" s="6">
        <v>6.4659099999999996E-4</v>
      </c>
      <c r="C516">
        <v>1.285E-2</v>
      </c>
      <c r="D516" s="6">
        <v>1.28746E-3</v>
      </c>
      <c r="E516">
        <v>1.285E-2</v>
      </c>
      <c r="F516" s="6">
        <v>1.28746E-3</v>
      </c>
      <c r="G516">
        <v>1.285E-2</v>
      </c>
      <c r="H516" s="6">
        <v>3.2119800000000001E-3</v>
      </c>
      <c r="I516">
        <v>1.285E-2</v>
      </c>
      <c r="J516" s="6">
        <v>1.6078900000000001E-3</v>
      </c>
      <c r="K516">
        <v>1.285E-2</v>
      </c>
      <c r="L516" s="6">
        <v>2.5692000000000002E-3</v>
      </c>
      <c r="M516">
        <v>1.285E-2</v>
      </c>
      <c r="N516" s="6">
        <f>AVERAGE(D516,F516,H516,J516,L516)</f>
        <v>1.9927980000000001E-3</v>
      </c>
      <c r="O516" s="6"/>
      <c r="Q516" s="6"/>
    </row>
    <row r="517" spans="1:17">
      <c r="A517">
        <v>1.2874999999999999E-2</v>
      </c>
      <c r="B517" s="6">
        <v>1.28746E-3</v>
      </c>
      <c r="C517">
        <v>1.2874999999999999E-2</v>
      </c>
      <c r="D517" s="6">
        <v>1.92833E-3</v>
      </c>
      <c r="E517">
        <v>1.2874999999999999E-2</v>
      </c>
      <c r="F517" s="6">
        <v>1.6078900000000001E-3</v>
      </c>
      <c r="G517">
        <v>1.2874999999999999E-2</v>
      </c>
      <c r="H517" s="6">
        <v>3.2119800000000001E-3</v>
      </c>
      <c r="I517">
        <v>1.2874999999999999E-2</v>
      </c>
      <c r="J517" s="6">
        <v>2.2487599999999998E-3</v>
      </c>
      <c r="K517">
        <v>1.2874999999999999E-2</v>
      </c>
      <c r="L517" s="6">
        <v>2.2487599999999998E-3</v>
      </c>
      <c r="M517">
        <v>1.2874999999999999E-2</v>
      </c>
      <c r="N517" s="6">
        <f>AVERAGE(D517,F517,H517,J517,L517)</f>
        <v>2.2491440000000002E-3</v>
      </c>
      <c r="O517" s="6"/>
      <c r="Q517" s="6"/>
    </row>
    <row r="518" spans="1:17">
      <c r="A518">
        <v>1.29E-2</v>
      </c>
      <c r="B518" s="6">
        <v>1.28746E-3</v>
      </c>
      <c r="C518">
        <v>1.29E-2</v>
      </c>
      <c r="D518" s="6">
        <v>1.92833E-3</v>
      </c>
      <c r="E518">
        <v>1.29E-2</v>
      </c>
      <c r="F518" s="6">
        <v>1.28746E-3</v>
      </c>
      <c r="G518">
        <v>1.29E-2</v>
      </c>
      <c r="H518" s="6">
        <v>2.8915400000000002E-3</v>
      </c>
      <c r="I518">
        <v>1.29E-2</v>
      </c>
      <c r="J518" s="6">
        <v>1.6078900000000001E-3</v>
      </c>
      <c r="K518">
        <v>1.29E-2</v>
      </c>
      <c r="L518" s="6">
        <v>2.2487599999999998E-3</v>
      </c>
      <c r="M518">
        <v>1.29E-2</v>
      </c>
      <c r="N518" s="6">
        <f>AVERAGE(D518,F518,H518,J518,L518)</f>
        <v>1.9927960000000002E-3</v>
      </c>
      <c r="O518" s="6"/>
      <c r="Q518" s="6"/>
    </row>
    <row r="519" spans="1:17">
      <c r="A519">
        <v>1.2925000000000001E-2</v>
      </c>
      <c r="B519" s="6">
        <v>1.28746E-3</v>
      </c>
      <c r="C519">
        <v>1.2925000000000001E-2</v>
      </c>
      <c r="D519" s="6">
        <v>1.6078900000000001E-3</v>
      </c>
      <c r="E519">
        <v>1.2925000000000001E-2</v>
      </c>
      <c r="F519" s="6">
        <v>1.28746E-3</v>
      </c>
      <c r="G519">
        <v>1.2925000000000001E-2</v>
      </c>
      <c r="H519" s="6">
        <v>2.5692000000000002E-3</v>
      </c>
      <c r="I519">
        <v>1.2925000000000001E-2</v>
      </c>
      <c r="J519" s="6">
        <v>1.92833E-3</v>
      </c>
      <c r="K519">
        <v>1.2925000000000001E-2</v>
      </c>
      <c r="L519" s="6">
        <v>1.92833E-3</v>
      </c>
      <c r="M519">
        <v>1.2925000000000001E-2</v>
      </c>
      <c r="N519" s="6">
        <f>AVERAGE(D519,F519,H519,J519,L519)</f>
        <v>1.8642419999999999E-3</v>
      </c>
      <c r="O519" s="6"/>
      <c r="Q519" s="6"/>
    </row>
    <row r="520" spans="1:17">
      <c r="A520">
        <v>1.295E-2</v>
      </c>
      <c r="B520" s="6">
        <v>9.6702599999999995E-4</v>
      </c>
      <c r="C520">
        <v>1.295E-2</v>
      </c>
      <c r="D520" s="6">
        <v>1.6078900000000001E-3</v>
      </c>
      <c r="E520">
        <v>1.295E-2</v>
      </c>
      <c r="F520" s="6">
        <v>1.28746E-3</v>
      </c>
      <c r="G520">
        <v>1.295E-2</v>
      </c>
      <c r="H520" s="6">
        <v>2.2487599999999998E-3</v>
      </c>
      <c r="I520">
        <v>1.295E-2</v>
      </c>
      <c r="J520" s="6">
        <v>1.28746E-3</v>
      </c>
      <c r="K520">
        <v>1.295E-2</v>
      </c>
      <c r="L520" s="6">
        <v>1.6078900000000001E-3</v>
      </c>
      <c r="M520">
        <v>1.295E-2</v>
      </c>
      <c r="N520" s="6">
        <f>AVERAGE(D520,F520,H520,J520,L520)</f>
        <v>1.6078920000000001E-3</v>
      </c>
      <c r="O520" s="6"/>
      <c r="Q520" s="6"/>
    </row>
    <row r="521" spans="1:17">
      <c r="A521">
        <v>1.2975E-2</v>
      </c>
      <c r="B521" s="6">
        <v>6.4659099999999996E-4</v>
      </c>
      <c r="C521">
        <v>1.2975E-2</v>
      </c>
      <c r="D521" s="6">
        <v>1.28746E-3</v>
      </c>
      <c r="E521">
        <v>1.2975E-2</v>
      </c>
      <c r="F521" s="6">
        <v>6.4659099999999996E-4</v>
      </c>
      <c r="G521">
        <v>1.2975E-2</v>
      </c>
      <c r="H521" s="6">
        <v>2.2487599999999998E-3</v>
      </c>
      <c r="I521">
        <v>1.2975E-2</v>
      </c>
      <c r="J521" s="6">
        <v>1.6078900000000001E-3</v>
      </c>
      <c r="K521">
        <v>1.2975E-2</v>
      </c>
      <c r="L521" s="6">
        <v>2.2487599999999998E-3</v>
      </c>
      <c r="M521">
        <v>1.2975E-2</v>
      </c>
      <c r="N521" s="6">
        <f>AVERAGE(D521,F521,H521,J521,L521)</f>
        <v>1.6078921999999999E-3</v>
      </c>
      <c r="O521" s="6"/>
      <c r="Q521" s="6"/>
    </row>
    <row r="522" spans="1:17">
      <c r="A522">
        <v>1.2999999999999999E-2</v>
      </c>
      <c r="B522" s="6">
        <v>6.4659099999999996E-4</v>
      </c>
      <c r="C522">
        <v>1.2999999999999999E-2</v>
      </c>
      <c r="D522" s="6">
        <v>1.92833E-3</v>
      </c>
      <c r="E522">
        <v>1.2999999999999999E-2</v>
      </c>
      <c r="F522" s="6">
        <v>1.28746E-3</v>
      </c>
      <c r="G522">
        <v>1.2999999999999999E-2</v>
      </c>
      <c r="H522" s="6">
        <v>2.2487599999999998E-3</v>
      </c>
      <c r="I522">
        <v>1.2999999999999999E-2</v>
      </c>
      <c r="J522" s="6">
        <v>1.6078900000000001E-3</v>
      </c>
      <c r="K522">
        <v>1.2999999999999999E-2</v>
      </c>
      <c r="L522" s="6">
        <v>1.92833E-3</v>
      </c>
      <c r="M522">
        <v>1.2999999999999999E-2</v>
      </c>
      <c r="N522" s="6">
        <f>AVERAGE(D522,F522,H522,J522,L522)</f>
        <v>1.800154E-3</v>
      </c>
      <c r="O522" s="6"/>
      <c r="Q522" s="6"/>
    </row>
    <row r="523" spans="1:17">
      <c r="A523">
        <v>1.3025E-2</v>
      </c>
      <c r="B523" s="6">
        <v>9.6702599999999995E-4</v>
      </c>
      <c r="C523">
        <v>1.3025E-2</v>
      </c>
      <c r="D523" s="6">
        <v>2.2487599999999998E-3</v>
      </c>
      <c r="E523">
        <v>1.3025E-2</v>
      </c>
      <c r="F523" s="6">
        <v>1.6078900000000001E-3</v>
      </c>
      <c r="G523">
        <v>1.3025E-2</v>
      </c>
      <c r="H523" s="6">
        <v>2.5692000000000002E-3</v>
      </c>
      <c r="I523">
        <v>1.3025E-2</v>
      </c>
      <c r="J523" s="6">
        <v>1.6078900000000001E-3</v>
      </c>
      <c r="K523">
        <v>1.3025E-2</v>
      </c>
      <c r="L523" s="6">
        <v>1.92833E-3</v>
      </c>
      <c r="M523">
        <v>1.3025E-2</v>
      </c>
      <c r="N523" s="6">
        <f>AVERAGE(D523,F523,H523,J523,L523)</f>
        <v>1.9924140000000005E-3</v>
      </c>
      <c r="O523" s="6"/>
      <c r="Q523" s="6"/>
    </row>
    <row r="524" spans="1:17">
      <c r="A524">
        <v>1.3050000000000001E-2</v>
      </c>
      <c r="B524" s="6">
        <v>9.6702599999999995E-4</v>
      </c>
      <c r="C524">
        <v>1.3050000000000001E-2</v>
      </c>
      <c r="D524" s="6">
        <v>2.2487599999999998E-3</v>
      </c>
      <c r="E524">
        <v>1.3050000000000001E-2</v>
      </c>
      <c r="F524" s="6">
        <v>1.28746E-3</v>
      </c>
      <c r="G524">
        <v>1.3050000000000001E-2</v>
      </c>
      <c r="H524" s="6">
        <v>2.5692000000000002E-3</v>
      </c>
      <c r="I524">
        <v>1.3050000000000001E-2</v>
      </c>
      <c r="J524" s="6">
        <v>1.92833E-3</v>
      </c>
      <c r="K524">
        <v>1.3050000000000001E-2</v>
      </c>
      <c r="L524" s="6">
        <v>2.2487599999999998E-3</v>
      </c>
      <c r="M524">
        <v>1.3050000000000001E-2</v>
      </c>
      <c r="N524" s="6">
        <f>AVERAGE(D524,F524,H524,J524,L524)</f>
        <v>2.0565020000000004E-3</v>
      </c>
      <c r="O524" s="6"/>
      <c r="Q524" s="6"/>
    </row>
    <row r="525" spans="1:17">
      <c r="A525">
        <v>1.3075E-2</v>
      </c>
      <c r="B525" s="6">
        <v>1.28746E-3</v>
      </c>
      <c r="C525">
        <v>1.3075E-2</v>
      </c>
      <c r="D525" s="6">
        <v>1.6078900000000001E-3</v>
      </c>
      <c r="E525">
        <v>1.3075E-2</v>
      </c>
      <c r="F525" s="6">
        <v>1.6078900000000001E-3</v>
      </c>
      <c r="G525">
        <v>1.3075E-2</v>
      </c>
      <c r="H525" s="6">
        <v>2.8915400000000002E-3</v>
      </c>
      <c r="I525">
        <v>1.3075E-2</v>
      </c>
      <c r="J525" s="6">
        <v>1.92833E-3</v>
      </c>
      <c r="K525">
        <v>1.3075E-2</v>
      </c>
      <c r="L525" s="6">
        <v>1.92833E-3</v>
      </c>
      <c r="M525">
        <v>1.3075E-2</v>
      </c>
      <c r="N525" s="6">
        <f>AVERAGE(D525,F525,H525,J525,L525)</f>
        <v>1.9927960000000002E-3</v>
      </c>
      <c r="O525" s="6"/>
      <c r="Q525" s="6"/>
    </row>
    <row r="526" spans="1:17">
      <c r="A526">
        <v>1.3100000000000001E-2</v>
      </c>
      <c r="B526" s="6">
        <v>1.28746E-3</v>
      </c>
      <c r="C526">
        <v>1.3100000000000001E-2</v>
      </c>
      <c r="D526" s="6">
        <v>2.2487599999999998E-3</v>
      </c>
      <c r="E526">
        <v>1.3100000000000001E-2</v>
      </c>
      <c r="F526" s="6">
        <v>1.6078900000000001E-3</v>
      </c>
      <c r="G526">
        <v>1.3100000000000001E-2</v>
      </c>
      <c r="H526" s="6">
        <v>2.5692000000000002E-3</v>
      </c>
      <c r="I526">
        <v>1.3100000000000001E-2</v>
      </c>
      <c r="J526" s="6">
        <v>1.92833E-3</v>
      </c>
      <c r="K526">
        <v>1.3100000000000001E-2</v>
      </c>
      <c r="L526" s="6">
        <v>1.92833E-3</v>
      </c>
      <c r="M526">
        <v>1.3100000000000001E-2</v>
      </c>
      <c r="N526" s="6">
        <f>AVERAGE(D526,F526,H526,J526,L526)</f>
        <v>2.0565020000000004E-3</v>
      </c>
      <c r="O526" s="6"/>
      <c r="Q526" s="6"/>
    </row>
    <row r="527" spans="1:17">
      <c r="A527">
        <v>1.3125E-2</v>
      </c>
      <c r="B527" s="6">
        <v>1.28746E-3</v>
      </c>
      <c r="C527">
        <v>1.3125E-2</v>
      </c>
      <c r="D527" s="6">
        <v>1.92833E-3</v>
      </c>
      <c r="E527">
        <v>1.3125E-2</v>
      </c>
      <c r="F527" s="6">
        <v>1.28746E-3</v>
      </c>
      <c r="G527">
        <v>1.3125E-2</v>
      </c>
      <c r="H527" s="6">
        <v>2.2487599999999998E-3</v>
      </c>
      <c r="I527">
        <v>1.3125E-2</v>
      </c>
      <c r="J527" s="6">
        <v>2.2487599999999998E-3</v>
      </c>
      <c r="K527">
        <v>1.3125E-2</v>
      </c>
      <c r="L527" s="6">
        <v>1.92833E-3</v>
      </c>
      <c r="M527">
        <v>1.3125E-2</v>
      </c>
      <c r="N527" s="6">
        <f>AVERAGE(D527,F527,H527,J527,L527)</f>
        <v>1.928328E-3</v>
      </c>
      <c r="O527" s="6"/>
      <c r="Q527" s="6"/>
    </row>
    <row r="528" spans="1:17">
      <c r="A528">
        <v>1.315E-2</v>
      </c>
      <c r="B528" s="6">
        <v>9.6702599999999995E-4</v>
      </c>
      <c r="C528">
        <v>1.315E-2</v>
      </c>
      <c r="D528" s="6">
        <v>1.92833E-3</v>
      </c>
      <c r="E528">
        <v>1.315E-2</v>
      </c>
      <c r="F528" s="6">
        <v>1.6078900000000001E-3</v>
      </c>
      <c r="G528">
        <v>1.315E-2</v>
      </c>
      <c r="H528" s="6">
        <v>1.92833E-3</v>
      </c>
      <c r="I528">
        <v>1.315E-2</v>
      </c>
      <c r="J528" s="6">
        <v>1.6078900000000001E-3</v>
      </c>
      <c r="K528">
        <v>1.315E-2</v>
      </c>
      <c r="L528" s="6">
        <v>1.6078900000000001E-3</v>
      </c>
      <c r="M528">
        <v>1.315E-2</v>
      </c>
      <c r="N528" s="6">
        <f>AVERAGE(D528,F528,H528,J528,L528)</f>
        <v>1.7360660000000001E-3</v>
      </c>
      <c r="O528" s="6"/>
      <c r="Q528" s="6"/>
    </row>
    <row r="529" spans="1:40">
      <c r="A529">
        <v>1.3174999999999999E-2</v>
      </c>
      <c r="B529" s="6">
        <v>6.4659099999999996E-4</v>
      </c>
      <c r="C529">
        <v>1.3174999999999999E-2</v>
      </c>
      <c r="D529" s="6">
        <v>1.28746E-3</v>
      </c>
      <c r="E529">
        <v>1.3174999999999999E-2</v>
      </c>
      <c r="F529" s="6">
        <v>1.28746E-3</v>
      </c>
      <c r="G529">
        <v>1.3174999999999999E-2</v>
      </c>
      <c r="H529" s="6">
        <v>1.92833E-3</v>
      </c>
      <c r="I529">
        <v>1.3174999999999999E-2</v>
      </c>
      <c r="J529" s="6">
        <v>1.28746E-3</v>
      </c>
      <c r="K529">
        <v>1.3174999999999999E-2</v>
      </c>
      <c r="L529" s="6">
        <v>1.6078900000000001E-3</v>
      </c>
      <c r="M529">
        <v>1.3174999999999999E-2</v>
      </c>
      <c r="N529" s="6">
        <f>AVERAGE(D529,F529,H529,J529,L529)</f>
        <v>1.4797199999999999E-3</v>
      </c>
      <c r="O529" s="6"/>
      <c r="Q529" s="6"/>
    </row>
    <row r="530" spans="1:40">
      <c r="A530">
        <v>1.32E-2</v>
      </c>
      <c r="B530" s="6">
        <v>6.4659099999999996E-4</v>
      </c>
      <c r="C530">
        <v>1.32E-2</v>
      </c>
      <c r="D530" s="6">
        <v>1.6078900000000001E-3</v>
      </c>
      <c r="E530">
        <v>1.32E-2</v>
      </c>
      <c r="F530" s="6">
        <v>1.6078900000000001E-3</v>
      </c>
      <c r="G530">
        <v>1.32E-2</v>
      </c>
      <c r="H530" s="6">
        <v>1.6078900000000001E-3</v>
      </c>
      <c r="I530">
        <v>1.32E-2</v>
      </c>
      <c r="J530" s="6">
        <v>9.6702599999999995E-4</v>
      </c>
      <c r="K530">
        <v>1.32E-2</v>
      </c>
      <c r="L530" s="6">
        <v>1.6078900000000001E-3</v>
      </c>
      <c r="M530">
        <v>1.32E-2</v>
      </c>
      <c r="N530" s="6">
        <f>AVERAGE(D530,F530,H530,J530,L530)</f>
        <v>1.4797172E-3</v>
      </c>
      <c r="O530" s="6"/>
      <c r="Q530" s="6"/>
    </row>
    <row r="531" spans="1:40">
      <c r="A531">
        <v>1.3225000000000001E-2</v>
      </c>
      <c r="B531" s="6">
        <v>6.4659099999999996E-4</v>
      </c>
      <c r="C531">
        <v>1.3225000000000001E-2</v>
      </c>
      <c r="D531" s="6">
        <v>1.6078900000000001E-3</v>
      </c>
      <c r="E531">
        <v>1.3225000000000001E-2</v>
      </c>
      <c r="F531" s="6">
        <v>1.28746E-3</v>
      </c>
      <c r="G531">
        <v>1.3225000000000001E-2</v>
      </c>
      <c r="H531" s="6">
        <v>1.6078900000000001E-3</v>
      </c>
      <c r="I531">
        <v>1.3225000000000001E-2</v>
      </c>
      <c r="J531" s="6">
        <v>1.28746E-3</v>
      </c>
      <c r="K531">
        <v>1.3225000000000001E-2</v>
      </c>
      <c r="L531" s="6">
        <v>1.92833E-3</v>
      </c>
      <c r="M531">
        <v>1.3225000000000001E-2</v>
      </c>
      <c r="N531" s="6">
        <f>AVERAGE(D531,F531,H531,J531,L531)</f>
        <v>1.543806E-3</v>
      </c>
      <c r="O531" s="6"/>
      <c r="Q531" s="6"/>
    </row>
    <row r="532" spans="1:40">
      <c r="A532">
        <v>1.325E-2</v>
      </c>
      <c r="B532" s="6">
        <v>1.28746E-3</v>
      </c>
      <c r="C532">
        <v>1.325E-2</v>
      </c>
      <c r="D532" s="6">
        <v>1.6078900000000001E-3</v>
      </c>
      <c r="E532">
        <v>1.325E-2</v>
      </c>
      <c r="F532" s="6">
        <v>1.28746E-3</v>
      </c>
      <c r="G532">
        <v>1.325E-2</v>
      </c>
      <c r="H532" s="6">
        <v>1.92833E-3</v>
      </c>
      <c r="I532">
        <v>1.325E-2</v>
      </c>
      <c r="J532" s="6">
        <v>1.28746E-3</v>
      </c>
      <c r="K532">
        <v>1.325E-2</v>
      </c>
      <c r="L532" s="6">
        <v>1.92833E-3</v>
      </c>
      <c r="M532">
        <v>1.325E-2</v>
      </c>
      <c r="N532" s="6">
        <f>AVERAGE(D532,F532,H532,J532,L532)</f>
        <v>1.6078939999999999E-3</v>
      </c>
      <c r="O532" s="6"/>
      <c r="Q532" s="6"/>
    </row>
    <row r="533" spans="1:40">
      <c r="A533">
        <v>1.3275E-2</v>
      </c>
      <c r="B533" s="6">
        <v>9.6702599999999995E-4</v>
      </c>
      <c r="C533">
        <v>1.3275E-2</v>
      </c>
      <c r="D533" s="6">
        <v>1.92833E-3</v>
      </c>
      <c r="E533">
        <v>1.3275E-2</v>
      </c>
      <c r="F533" s="6">
        <v>1.92833E-3</v>
      </c>
      <c r="G533">
        <v>1.3275E-2</v>
      </c>
      <c r="H533" s="6">
        <v>1.92833E-3</v>
      </c>
      <c r="I533">
        <v>1.3275E-2</v>
      </c>
      <c r="J533" s="6">
        <v>1.6078900000000001E-3</v>
      </c>
      <c r="K533">
        <v>1.3275E-2</v>
      </c>
      <c r="L533" s="6">
        <v>2.2487599999999998E-3</v>
      </c>
      <c r="M533">
        <v>1.3275E-2</v>
      </c>
      <c r="N533" s="6">
        <f>AVERAGE(D533,F533,H533,J533,L533)</f>
        <v>1.928328E-3</v>
      </c>
      <c r="O533" s="6"/>
      <c r="Q533" s="6"/>
    </row>
    <row r="534" spans="1:40">
      <c r="A534">
        <v>1.3299999999999999E-2</v>
      </c>
      <c r="B534" s="6">
        <v>9.6702599999999995E-4</v>
      </c>
      <c r="C534">
        <v>1.3299999999999999E-2</v>
      </c>
      <c r="D534" s="6">
        <v>1.6078900000000001E-3</v>
      </c>
      <c r="E534">
        <v>1.3299999999999999E-2</v>
      </c>
      <c r="F534" s="6">
        <v>2.2487599999999998E-3</v>
      </c>
      <c r="G534">
        <v>1.3299999999999999E-2</v>
      </c>
      <c r="H534" s="6">
        <v>2.2487599999999998E-3</v>
      </c>
      <c r="I534">
        <v>1.3299999999999999E-2</v>
      </c>
      <c r="J534" s="6">
        <v>1.6078900000000001E-3</v>
      </c>
      <c r="K534">
        <v>1.3299999999999999E-2</v>
      </c>
      <c r="L534" s="6">
        <v>1.92833E-3</v>
      </c>
      <c r="M534">
        <v>1.3299999999999999E-2</v>
      </c>
      <c r="N534" s="6">
        <f>AVERAGE(D534,F534,H534,J534,L534)</f>
        <v>1.928326E-3</v>
      </c>
      <c r="O534" s="6"/>
      <c r="Q534" s="6"/>
    </row>
    <row r="535" spans="1:40">
      <c r="A535">
        <v>1.3325E-2</v>
      </c>
      <c r="B535" s="6">
        <v>1.28746E-3</v>
      </c>
      <c r="C535">
        <v>1.3325E-2</v>
      </c>
      <c r="D535" s="6">
        <v>1.92833E-3</v>
      </c>
      <c r="E535">
        <v>1.3325E-2</v>
      </c>
      <c r="F535" s="6">
        <v>1.92833E-3</v>
      </c>
      <c r="G535">
        <v>1.3325E-2</v>
      </c>
      <c r="H535" s="6">
        <v>2.2487599999999998E-3</v>
      </c>
      <c r="I535">
        <v>1.3325E-2</v>
      </c>
      <c r="J535" s="6">
        <v>1.92833E-3</v>
      </c>
      <c r="K535">
        <v>1.3325E-2</v>
      </c>
      <c r="L535" s="6">
        <v>1.6078900000000001E-3</v>
      </c>
      <c r="M535">
        <v>1.3325E-2</v>
      </c>
      <c r="N535" s="6">
        <f>AVERAGE(D535,F535,H535,J535,L535)</f>
        <v>1.9283280000000004E-3</v>
      </c>
      <c r="O535" s="6"/>
      <c r="Q535" s="6"/>
    </row>
    <row r="536" spans="1:40">
      <c r="A536">
        <v>1.3350000000000001E-2</v>
      </c>
      <c r="B536" s="6">
        <v>9.6702599999999995E-4</v>
      </c>
      <c r="C536">
        <v>1.3350000000000001E-2</v>
      </c>
      <c r="D536" s="6">
        <v>1.6078900000000001E-3</v>
      </c>
      <c r="E536">
        <v>1.3350000000000001E-2</v>
      </c>
      <c r="F536" s="6">
        <v>2.5692000000000002E-3</v>
      </c>
      <c r="G536">
        <v>1.3350000000000001E-2</v>
      </c>
      <c r="H536" s="6">
        <v>1.92833E-3</v>
      </c>
      <c r="I536">
        <v>1.3350000000000001E-2</v>
      </c>
      <c r="J536" s="6">
        <v>1.92833E-3</v>
      </c>
      <c r="K536">
        <v>1.3350000000000001E-2</v>
      </c>
      <c r="L536" s="6">
        <v>1.28746E-3</v>
      </c>
      <c r="M536">
        <v>1.3350000000000001E-2</v>
      </c>
      <c r="N536" s="6">
        <f>AVERAGE(D536,F536,H536,J536,L536)</f>
        <v>1.8642420000000003E-3</v>
      </c>
      <c r="O536" s="6"/>
      <c r="Q536" s="6"/>
    </row>
    <row r="537" spans="1:40">
      <c r="A537">
        <v>1.3375E-2</v>
      </c>
      <c r="B537" s="6">
        <v>9.6702599999999995E-4</v>
      </c>
      <c r="C537">
        <v>1.3375E-2</v>
      </c>
      <c r="D537" s="6">
        <v>2.2487599999999998E-3</v>
      </c>
      <c r="E537">
        <v>1.3375E-2</v>
      </c>
      <c r="F537" s="6">
        <v>1.92833E-3</v>
      </c>
      <c r="G537">
        <v>1.3375E-2</v>
      </c>
      <c r="H537" s="6">
        <v>1.6078900000000001E-3</v>
      </c>
      <c r="I537">
        <v>1.3375E-2</v>
      </c>
      <c r="J537" s="6">
        <v>1.28746E-3</v>
      </c>
      <c r="K537">
        <v>1.3375E-2</v>
      </c>
      <c r="L537" s="6">
        <v>1.28746E-3</v>
      </c>
      <c r="M537">
        <v>1.3375E-2</v>
      </c>
      <c r="N537" s="6">
        <f>AVERAGE(D537,F537,H537,J537,L537)</f>
        <v>1.67198E-3</v>
      </c>
      <c r="O537" s="6"/>
      <c r="Q537" s="6"/>
    </row>
    <row r="538" spans="1:40">
      <c r="A538">
        <v>1.34E-2</v>
      </c>
      <c r="B538" s="6">
        <v>9.6702599999999995E-4</v>
      </c>
      <c r="C538">
        <v>1.34E-2</v>
      </c>
      <c r="D538" s="6">
        <v>1.92833E-3</v>
      </c>
      <c r="E538">
        <v>1.34E-2</v>
      </c>
      <c r="F538" s="6">
        <v>1.6078900000000001E-3</v>
      </c>
      <c r="G538">
        <v>1.34E-2</v>
      </c>
      <c r="H538" s="6">
        <v>1.92833E-3</v>
      </c>
      <c r="I538">
        <v>1.34E-2</v>
      </c>
      <c r="J538" s="6">
        <v>1.6078900000000001E-3</v>
      </c>
      <c r="K538">
        <v>1.34E-2</v>
      </c>
      <c r="L538" s="6">
        <v>1.6078900000000001E-3</v>
      </c>
      <c r="M538">
        <v>1.34E-2</v>
      </c>
      <c r="N538" s="6">
        <f>AVERAGE(D538,F538,H538,J538,L538)</f>
        <v>1.7360660000000001E-3</v>
      </c>
      <c r="O538" s="6"/>
      <c r="Q538" s="6"/>
    </row>
    <row r="539" spans="1:40">
      <c r="A539">
        <v>1.3424999999999999E-2</v>
      </c>
      <c r="B539" s="6">
        <v>9.6702599999999995E-4</v>
      </c>
      <c r="C539">
        <v>1.3424999999999999E-2</v>
      </c>
      <c r="D539" s="6">
        <v>2.2487599999999998E-3</v>
      </c>
      <c r="E539">
        <v>1.3424999999999999E-2</v>
      </c>
      <c r="F539" s="6">
        <v>2.2487599999999998E-3</v>
      </c>
      <c r="G539">
        <v>1.3424999999999999E-2</v>
      </c>
      <c r="H539" s="6">
        <v>2.5692000000000002E-3</v>
      </c>
      <c r="I539">
        <v>1.3424999999999999E-2</v>
      </c>
      <c r="J539" s="6">
        <v>1.92833E-3</v>
      </c>
      <c r="K539">
        <v>1.3424999999999999E-2</v>
      </c>
      <c r="L539" s="6">
        <v>2.2487599999999998E-3</v>
      </c>
      <c r="M539">
        <v>1.3424999999999999E-2</v>
      </c>
      <c r="N539" s="6">
        <f>AVERAGE(D539,F539,H539,J539,L539)</f>
        <v>2.2487620000000001E-3</v>
      </c>
      <c r="O539" s="6"/>
      <c r="Q539" s="6"/>
      <c r="AN539" s="1"/>
    </row>
    <row r="540" spans="1:40">
      <c r="A540">
        <v>1.345E-2</v>
      </c>
      <c r="B540" s="6">
        <v>9.6702599999999995E-4</v>
      </c>
      <c r="C540">
        <v>1.345E-2</v>
      </c>
      <c r="D540" s="6">
        <v>1.92833E-3</v>
      </c>
      <c r="E540">
        <v>1.345E-2</v>
      </c>
      <c r="F540" s="6">
        <v>2.2487599999999998E-3</v>
      </c>
      <c r="G540">
        <v>1.345E-2</v>
      </c>
      <c r="H540" s="6">
        <v>2.2487599999999998E-3</v>
      </c>
      <c r="I540">
        <v>1.345E-2</v>
      </c>
      <c r="J540" s="6">
        <v>2.2487599999999998E-3</v>
      </c>
      <c r="K540">
        <v>1.345E-2</v>
      </c>
      <c r="L540" s="6">
        <v>2.2487599999999998E-3</v>
      </c>
      <c r="M540">
        <v>1.345E-2</v>
      </c>
      <c r="N540" s="6">
        <f>AVERAGE(D540,F540,H540,J540,L540)</f>
        <v>2.1846739999999997E-3</v>
      </c>
      <c r="O540" s="6"/>
      <c r="Q540" s="6"/>
    </row>
    <row r="541" spans="1:40">
      <c r="A541">
        <v>1.3475000000000001E-2</v>
      </c>
      <c r="B541" s="6">
        <v>1.28746E-3</v>
      </c>
      <c r="C541">
        <v>1.3475000000000001E-2</v>
      </c>
      <c r="D541" s="6">
        <v>2.2487599999999998E-3</v>
      </c>
      <c r="E541">
        <v>1.3475000000000001E-2</v>
      </c>
      <c r="F541" s="6">
        <v>2.2487599999999998E-3</v>
      </c>
      <c r="G541">
        <v>1.3475000000000001E-2</v>
      </c>
      <c r="H541" s="6">
        <v>2.5692000000000002E-3</v>
      </c>
      <c r="I541">
        <v>1.3475000000000001E-2</v>
      </c>
      <c r="J541" s="6">
        <v>1.92833E-3</v>
      </c>
      <c r="K541">
        <v>1.3475000000000001E-2</v>
      </c>
      <c r="L541" s="6">
        <v>2.2487599999999998E-3</v>
      </c>
      <c r="M541">
        <v>1.3475000000000001E-2</v>
      </c>
      <c r="N541" s="6">
        <f>AVERAGE(D541,F541,H541,J541,L541)</f>
        <v>2.2487620000000001E-3</v>
      </c>
      <c r="O541" s="6"/>
      <c r="Q541" s="6"/>
    </row>
    <row r="542" spans="1:40">
      <c r="A542">
        <v>1.35E-2</v>
      </c>
      <c r="B542" s="6">
        <v>1.28746E-3</v>
      </c>
      <c r="C542">
        <v>1.35E-2</v>
      </c>
      <c r="D542" s="6">
        <v>2.2487599999999998E-3</v>
      </c>
      <c r="E542">
        <v>1.35E-2</v>
      </c>
      <c r="F542" s="6">
        <v>2.5692000000000002E-3</v>
      </c>
      <c r="G542">
        <v>1.35E-2</v>
      </c>
      <c r="H542" s="6">
        <v>2.5692000000000002E-3</v>
      </c>
      <c r="I542">
        <v>1.35E-2</v>
      </c>
      <c r="J542" s="6">
        <v>1.92833E-3</v>
      </c>
      <c r="K542">
        <v>1.35E-2</v>
      </c>
      <c r="L542" s="6">
        <v>1.92833E-3</v>
      </c>
      <c r="M542">
        <v>1.35E-2</v>
      </c>
      <c r="N542" s="6">
        <f>AVERAGE(D542,F542,H542,J542,L542)</f>
        <v>2.2487640000000003E-3</v>
      </c>
      <c r="O542" s="6"/>
      <c r="Q542" s="6"/>
    </row>
    <row r="543" spans="1:40">
      <c r="A543">
        <v>1.3525000000000001E-2</v>
      </c>
      <c r="B543" s="6">
        <v>1.6078900000000001E-3</v>
      </c>
      <c r="C543">
        <v>1.3525000000000001E-2</v>
      </c>
      <c r="D543" s="6">
        <v>1.6078900000000001E-3</v>
      </c>
      <c r="E543">
        <v>1.3525000000000001E-2</v>
      </c>
      <c r="F543" s="6">
        <v>2.2487599999999998E-3</v>
      </c>
      <c r="G543">
        <v>1.3525000000000001E-2</v>
      </c>
      <c r="H543" s="6">
        <v>1.6078900000000001E-3</v>
      </c>
      <c r="I543">
        <v>1.3525000000000001E-2</v>
      </c>
      <c r="J543" s="6">
        <v>2.2487599999999998E-3</v>
      </c>
      <c r="K543">
        <v>1.3525000000000001E-2</v>
      </c>
      <c r="L543" s="6">
        <v>1.6078900000000001E-3</v>
      </c>
      <c r="M543">
        <v>1.3525000000000001E-2</v>
      </c>
      <c r="N543" s="6">
        <f>AVERAGE(D543,F543,H543,J543,L543)</f>
        <v>1.864238E-3</v>
      </c>
      <c r="O543" s="6"/>
      <c r="Q543" s="6"/>
    </row>
    <row r="544" spans="1:40">
      <c r="A544">
        <v>1.355E-2</v>
      </c>
      <c r="B544" s="6">
        <v>9.6702599999999995E-4</v>
      </c>
      <c r="C544">
        <v>1.355E-2</v>
      </c>
      <c r="D544" s="6">
        <v>1.6078900000000001E-3</v>
      </c>
      <c r="E544">
        <v>1.355E-2</v>
      </c>
      <c r="F544" s="6">
        <v>2.2487599999999998E-3</v>
      </c>
      <c r="G544">
        <v>1.355E-2</v>
      </c>
      <c r="H544" s="6">
        <v>2.2487599999999998E-3</v>
      </c>
      <c r="I544">
        <v>1.355E-2</v>
      </c>
      <c r="J544" s="6">
        <v>1.6078900000000001E-3</v>
      </c>
      <c r="K544">
        <v>1.355E-2</v>
      </c>
      <c r="L544" s="6">
        <v>1.92833E-3</v>
      </c>
      <c r="M544">
        <v>1.355E-2</v>
      </c>
      <c r="N544" s="6">
        <f>AVERAGE(D544,F544,H544,J544,L544)</f>
        <v>1.928326E-3</v>
      </c>
      <c r="O544" s="6"/>
      <c r="Q544" s="6"/>
    </row>
    <row r="545" spans="1:17">
      <c r="A545">
        <v>1.3575E-2</v>
      </c>
      <c r="B545" s="6">
        <v>1.28746E-3</v>
      </c>
      <c r="C545">
        <v>1.3575E-2</v>
      </c>
      <c r="D545" s="6">
        <v>1.92833E-3</v>
      </c>
      <c r="E545">
        <v>1.3575E-2</v>
      </c>
      <c r="F545" s="6">
        <v>1.92833E-3</v>
      </c>
      <c r="G545">
        <v>1.3575E-2</v>
      </c>
      <c r="H545" s="6">
        <v>2.2487599999999998E-3</v>
      </c>
      <c r="I545">
        <v>1.3575E-2</v>
      </c>
      <c r="J545" s="6">
        <v>1.6078900000000001E-3</v>
      </c>
      <c r="K545">
        <v>1.3575E-2</v>
      </c>
      <c r="L545" s="6">
        <v>1.92833E-3</v>
      </c>
      <c r="M545">
        <v>1.3575E-2</v>
      </c>
      <c r="N545" s="6">
        <f>AVERAGE(D545,F545,H545,J545,L545)</f>
        <v>1.928328E-3</v>
      </c>
      <c r="O545" s="6"/>
      <c r="Q545" s="6"/>
    </row>
    <row r="546" spans="1:17">
      <c r="A546">
        <v>1.3599999999999999E-2</v>
      </c>
      <c r="B546" s="6">
        <v>1.28746E-3</v>
      </c>
      <c r="C546">
        <v>1.3599999999999999E-2</v>
      </c>
      <c r="D546" s="6">
        <v>2.5692000000000002E-3</v>
      </c>
      <c r="E546">
        <v>1.3599999999999999E-2</v>
      </c>
      <c r="F546" s="6">
        <v>2.2487599999999998E-3</v>
      </c>
      <c r="G546">
        <v>1.3599999999999999E-2</v>
      </c>
      <c r="H546" s="6">
        <v>2.2487599999999998E-3</v>
      </c>
      <c r="I546">
        <v>1.3599999999999999E-2</v>
      </c>
      <c r="J546" s="6">
        <v>2.5692000000000002E-3</v>
      </c>
      <c r="K546">
        <v>1.3599999999999999E-2</v>
      </c>
      <c r="L546" s="6">
        <v>2.2487599999999998E-3</v>
      </c>
      <c r="M546">
        <v>1.3599999999999999E-2</v>
      </c>
      <c r="N546" s="6">
        <f>AVERAGE(D546,F546,H546,J546,L546)</f>
        <v>2.3769359999999996E-3</v>
      </c>
      <c r="O546" s="6"/>
      <c r="Q546" s="6"/>
    </row>
    <row r="547" spans="1:17">
      <c r="A547">
        <v>1.3625E-2</v>
      </c>
      <c r="B547" s="6">
        <v>9.6702599999999995E-4</v>
      </c>
      <c r="C547">
        <v>1.3625E-2</v>
      </c>
      <c r="D547" s="6">
        <v>2.2487599999999998E-3</v>
      </c>
      <c r="E547">
        <v>1.3625E-2</v>
      </c>
      <c r="F547" s="6">
        <v>2.2487599999999998E-3</v>
      </c>
      <c r="G547">
        <v>1.3625E-2</v>
      </c>
      <c r="H547" s="6">
        <v>2.5692000000000002E-3</v>
      </c>
      <c r="I547">
        <v>1.3625E-2</v>
      </c>
      <c r="J547" s="6">
        <v>2.2487599999999998E-3</v>
      </c>
      <c r="K547">
        <v>1.3625E-2</v>
      </c>
      <c r="L547" s="6">
        <v>2.5692000000000002E-3</v>
      </c>
      <c r="M547">
        <v>1.3625E-2</v>
      </c>
      <c r="N547" s="6">
        <f>AVERAGE(D547,F547,H547,J547,L547)</f>
        <v>2.3769360000000005E-3</v>
      </c>
      <c r="O547" s="6"/>
      <c r="Q547" s="6"/>
    </row>
    <row r="548" spans="1:17">
      <c r="A548">
        <v>1.3650000000000001E-2</v>
      </c>
      <c r="B548" s="6">
        <v>9.6702599999999995E-4</v>
      </c>
      <c r="C548">
        <v>1.3650000000000001E-2</v>
      </c>
      <c r="D548" s="6">
        <v>2.5692000000000002E-3</v>
      </c>
      <c r="E548">
        <v>1.3650000000000001E-2</v>
      </c>
      <c r="F548" s="6">
        <v>2.8915400000000002E-3</v>
      </c>
      <c r="G548">
        <v>1.3650000000000001E-2</v>
      </c>
      <c r="H548" s="6">
        <v>3.2119800000000001E-3</v>
      </c>
      <c r="I548">
        <v>1.3650000000000001E-2</v>
      </c>
      <c r="J548" s="6">
        <v>1.92833E-3</v>
      </c>
      <c r="K548">
        <v>1.3650000000000001E-2</v>
      </c>
      <c r="L548" s="6">
        <v>2.5692000000000002E-3</v>
      </c>
      <c r="M548">
        <v>1.3650000000000001E-2</v>
      </c>
      <c r="N548" s="6">
        <f>AVERAGE(D548,F548,H548,J548,L548)</f>
        <v>2.6340500000000002E-3</v>
      </c>
      <c r="O548" s="6"/>
      <c r="Q548" s="6"/>
    </row>
    <row r="549" spans="1:17">
      <c r="A549">
        <v>1.3675E-2</v>
      </c>
      <c r="B549" s="6">
        <v>1.28746E-3</v>
      </c>
      <c r="C549">
        <v>1.3675E-2</v>
      </c>
      <c r="D549" s="6">
        <v>1.92833E-3</v>
      </c>
      <c r="E549">
        <v>1.3675E-2</v>
      </c>
      <c r="F549" s="6">
        <v>2.8915400000000002E-3</v>
      </c>
      <c r="G549">
        <v>1.3675E-2</v>
      </c>
      <c r="H549" s="6">
        <v>3.2119800000000001E-3</v>
      </c>
      <c r="I549">
        <v>1.3675E-2</v>
      </c>
      <c r="J549" s="6">
        <v>2.2487599999999998E-3</v>
      </c>
      <c r="K549">
        <v>1.3675E-2</v>
      </c>
      <c r="L549" s="6">
        <v>2.2487599999999998E-3</v>
      </c>
      <c r="M549">
        <v>1.3675E-2</v>
      </c>
      <c r="N549" s="6">
        <f>AVERAGE(D549,F549,H549,J549,L549)</f>
        <v>2.5058739999999995E-3</v>
      </c>
      <c r="O549" s="6"/>
      <c r="Q549" s="6"/>
    </row>
    <row r="550" spans="1:17">
      <c r="A550">
        <v>1.37E-2</v>
      </c>
      <c r="B550" s="6">
        <v>1.6078900000000001E-3</v>
      </c>
      <c r="C550">
        <v>1.37E-2</v>
      </c>
      <c r="D550" s="6">
        <v>2.2487599999999998E-3</v>
      </c>
      <c r="E550">
        <v>1.37E-2</v>
      </c>
      <c r="F550" s="6">
        <v>2.2487599999999998E-3</v>
      </c>
      <c r="G550">
        <v>1.37E-2</v>
      </c>
      <c r="H550" s="6">
        <v>2.8915400000000002E-3</v>
      </c>
      <c r="I550">
        <v>1.37E-2</v>
      </c>
      <c r="J550" s="6">
        <v>1.92833E-3</v>
      </c>
      <c r="K550">
        <v>1.37E-2</v>
      </c>
      <c r="L550" s="6">
        <v>2.5692000000000002E-3</v>
      </c>
      <c r="M550">
        <v>1.37E-2</v>
      </c>
      <c r="N550" s="6">
        <f>AVERAGE(D550,F550,H550,J550,L550)</f>
        <v>2.3773180000000002E-3</v>
      </c>
      <c r="O550" s="6"/>
      <c r="Q550" s="6"/>
    </row>
    <row r="551" spans="1:17">
      <c r="A551">
        <v>1.3724999999999999E-2</v>
      </c>
      <c r="B551" s="6">
        <v>1.28746E-3</v>
      </c>
      <c r="C551">
        <v>1.3724999999999999E-2</v>
      </c>
      <c r="D551" s="6">
        <v>1.92833E-3</v>
      </c>
      <c r="E551">
        <v>1.3724999999999999E-2</v>
      </c>
      <c r="F551" s="6">
        <v>2.2487599999999998E-3</v>
      </c>
      <c r="G551">
        <v>1.3724999999999999E-2</v>
      </c>
      <c r="H551" s="6">
        <v>2.5692000000000002E-3</v>
      </c>
      <c r="I551">
        <v>1.3724999999999999E-2</v>
      </c>
      <c r="J551" s="6">
        <v>2.2487599999999998E-3</v>
      </c>
      <c r="K551">
        <v>1.3724999999999999E-2</v>
      </c>
      <c r="L551" s="6">
        <v>1.6078900000000001E-3</v>
      </c>
      <c r="M551">
        <v>1.3724999999999999E-2</v>
      </c>
      <c r="N551" s="6">
        <f>AVERAGE(D551,F551,H551,J551,L551)</f>
        <v>2.1205880000000005E-3</v>
      </c>
      <c r="O551" s="6"/>
      <c r="Q551" s="6"/>
    </row>
    <row r="552" spans="1:17">
      <c r="A552">
        <v>1.375E-2</v>
      </c>
      <c r="B552" s="6">
        <v>9.6702599999999995E-4</v>
      </c>
      <c r="C552">
        <v>1.375E-2</v>
      </c>
      <c r="D552" s="6">
        <v>1.6078900000000001E-3</v>
      </c>
      <c r="E552">
        <v>1.375E-2</v>
      </c>
      <c r="F552" s="6">
        <v>1.92833E-3</v>
      </c>
      <c r="G552">
        <v>1.375E-2</v>
      </c>
      <c r="H552" s="6">
        <v>1.92833E-3</v>
      </c>
      <c r="I552">
        <v>1.375E-2</v>
      </c>
      <c r="J552" s="6">
        <v>1.92833E-3</v>
      </c>
      <c r="K552">
        <v>1.375E-2</v>
      </c>
      <c r="L552" s="6">
        <v>1.6078900000000001E-3</v>
      </c>
      <c r="M552">
        <v>1.375E-2</v>
      </c>
      <c r="N552" s="6">
        <f>AVERAGE(D552,F552,H552,J552,L552)</f>
        <v>1.800154E-3</v>
      </c>
      <c r="O552" s="6"/>
      <c r="Q552" s="6"/>
    </row>
    <row r="553" spans="1:17">
      <c r="A553">
        <v>1.3775000000000001E-2</v>
      </c>
      <c r="B553" s="6">
        <v>6.4659099999999996E-4</v>
      </c>
      <c r="C553">
        <v>1.3775000000000001E-2</v>
      </c>
      <c r="D553" s="6">
        <v>1.6078900000000001E-3</v>
      </c>
      <c r="E553">
        <v>1.3775000000000001E-2</v>
      </c>
      <c r="F553" s="6">
        <v>1.92833E-3</v>
      </c>
      <c r="G553">
        <v>1.3775000000000001E-2</v>
      </c>
      <c r="H553" s="6">
        <v>1.92833E-3</v>
      </c>
      <c r="I553">
        <v>1.3775000000000001E-2</v>
      </c>
      <c r="J553" s="6">
        <v>1.28746E-3</v>
      </c>
      <c r="K553">
        <v>1.3775000000000001E-2</v>
      </c>
      <c r="L553" s="6">
        <v>1.6078900000000001E-3</v>
      </c>
      <c r="M553">
        <v>1.3775000000000001E-2</v>
      </c>
      <c r="N553" s="6">
        <f>AVERAGE(D553,F553,H553,J553,L553)</f>
        <v>1.67198E-3</v>
      </c>
      <c r="O553" s="6"/>
      <c r="Q553" s="6"/>
    </row>
    <row r="554" spans="1:17">
      <c r="A554">
        <v>1.38E-2</v>
      </c>
      <c r="B554" s="6">
        <v>1.28746E-3</v>
      </c>
      <c r="C554">
        <v>1.38E-2</v>
      </c>
      <c r="D554" s="6">
        <v>1.92833E-3</v>
      </c>
      <c r="E554">
        <v>1.38E-2</v>
      </c>
      <c r="F554" s="6">
        <v>1.92833E-3</v>
      </c>
      <c r="G554">
        <v>1.38E-2</v>
      </c>
      <c r="H554" s="6">
        <v>2.2487599999999998E-3</v>
      </c>
      <c r="I554">
        <v>1.38E-2</v>
      </c>
      <c r="J554" s="6">
        <v>1.28746E-3</v>
      </c>
      <c r="K554">
        <v>1.38E-2</v>
      </c>
      <c r="L554" s="6">
        <v>1.92833E-3</v>
      </c>
      <c r="M554">
        <v>1.38E-2</v>
      </c>
      <c r="N554" s="6">
        <f>AVERAGE(D554,F554,H554,J554,L554)</f>
        <v>1.8642419999999999E-3</v>
      </c>
      <c r="O554" s="6"/>
      <c r="Q554" s="6"/>
    </row>
    <row r="555" spans="1:17">
      <c r="A555">
        <v>1.3825E-2</v>
      </c>
      <c r="B555" s="6">
        <v>9.6702599999999995E-4</v>
      </c>
      <c r="C555">
        <v>1.3825E-2</v>
      </c>
      <c r="D555" s="6">
        <v>2.5692000000000002E-3</v>
      </c>
      <c r="E555">
        <v>1.3825E-2</v>
      </c>
      <c r="F555" s="6">
        <v>1.92833E-3</v>
      </c>
      <c r="G555">
        <v>1.3825E-2</v>
      </c>
      <c r="H555" s="6">
        <v>2.2487599999999998E-3</v>
      </c>
      <c r="I555">
        <v>1.3825E-2</v>
      </c>
      <c r="J555" s="6">
        <v>1.92833E-3</v>
      </c>
      <c r="K555">
        <v>1.3825E-2</v>
      </c>
      <c r="L555" s="6">
        <v>1.6078900000000001E-3</v>
      </c>
      <c r="M555">
        <v>1.3825E-2</v>
      </c>
      <c r="N555" s="6">
        <f>AVERAGE(D555,F555,H555,J555,L555)</f>
        <v>2.0565020000000004E-3</v>
      </c>
      <c r="O555" s="6"/>
      <c r="Q555" s="6"/>
    </row>
    <row r="556" spans="1:17">
      <c r="A556">
        <v>1.3849999999999999E-2</v>
      </c>
      <c r="B556" s="6">
        <v>1.6078900000000001E-3</v>
      </c>
      <c r="C556">
        <v>1.3849999999999999E-2</v>
      </c>
      <c r="D556" s="6">
        <v>1.92833E-3</v>
      </c>
      <c r="E556">
        <v>1.3849999999999999E-2</v>
      </c>
      <c r="F556" s="6">
        <v>2.5692000000000002E-3</v>
      </c>
      <c r="G556">
        <v>1.3849999999999999E-2</v>
      </c>
      <c r="H556" s="6">
        <v>2.5692000000000002E-3</v>
      </c>
      <c r="I556">
        <v>1.3849999999999999E-2</v>
      </c>
      <c r="J556" s="6">
        <v>2.2487599999999998E-3</v>
      </c>
      <c r="K556">
        <v>1.3849999999999999E-2</v>
      </c>
      <c r="L556" s="6">
        <v>1.92833E-3</v>
      </c>
      <c r="M556">
        <v>1.3849999999999999E-2</v>
      </c>
      <c r="N556" s="6">
        <f>AVERAGE(D556,F556,H556,J556,L556)</f>
        <v>2.2487639999999999E-3</v>
      </c>
      <c r="O556" s="6"/>
      <c r="Q556" s="6"/>
    </row>
    <row r="557" spans="1:17">
      <c r="A557">
        <v>1.3875E-2</v>
      </c>
      <c r="B557" s="6">
        <v>9.6702599999999995E-4</v>
      </c>
      <c r="C557">
        <v>1.3875E-2</v>
      </c>
      <c r="D557" s="6">
        <v>2.5692000000000002E-3</v>
      </c>
      <c r="E557">
        <v>1.3875E-2</v>
      </c>
      <c r="F557" s="6">
        <v>2.5692000000000002E-3</v>
      </c>
      <c r="G557">
        <v>1.3875E-2</v>
      </c>
      <c r="H557" s="6">
        <v>2.8915400000000002E-3</v>
      </c>
      <c r="I557">
        <v>1.3875E-2</v>
      </c>
      <c r="J557" s="6">
        <v>2.2487599999999998E-3</v>
      </c>
      <c r="K557">
        <v>1.3875E-2</v>
      </c>
      <c r="L557" s="6">
        <v>2.5692000000000002E-3</v>
      </c>
      <c r="M557">
        <v>1.3875E-2</v>
      </c>
      <c r="N557" s="6">
        <f>AVERAGE(D557,F557,H557,J557,L557)</f>
        <v>2.5695800000000006E-3</v>
      </c>
      <c r="O557" s="6"/>
      <c r="Q557" s="6"/>
    </row>
    <row r="558" spans="1:17">
      <c r="A558">
        <v>1.3899999999999999E-2</v>
      </c>
      <c r="B558" s="6">
        <v>1.28746E-3</v>
      </c>
      <c r="C558">
        <v>1.3899999999999999E-2</v>
      </c>
      <c r="D558" s="6">
        <v>2.5692000000000002E-3</v>
      </c>
      <c r="E558">
        <v>1.3899999999999999E-2</v>
      </c>
      <c r="F558" s="6">
        <v>2.5692000000000002E-3</v>
      </c>
      <c r="G558">
        <v>1.3899999999999999E-2</v>
      </c>
      <c r="H558" s="6">
        <v>3.2119800000000001E-3</v>
      </c>
      <c r="I558">
        <v>1.3899999999999999E-2</v>
      </c>
      <c r="J558" s="6">
        <v>2.5692000000000002E-3</v>
      </c>
      <c r="K558">
        <v>1.3899999999999999E-2</v>
      </c>
      <c r="L558" s="6">
        <v>2.2487599999999998E-3</v>
      </c>
      <c r="M558">
        <v>1.3899999999999999E-2</v>
      </c>
      <c r="N558" s="6">
        <f>AVERAGE(D558,F558,H558,J558,L558)</f>
        <v>2.633668E-3</v>
      </c>
      <c r="O558" s="6"/>
      <c r="Q558" s="6"/>
    </row>
    <row r="559" spans="1:17">
      <c r="A559">
        <v>1.3925E-2</v>
      </c>
      <c r="B559" s="6">
        <v>9.6702599999999995E-4</v>
      </c>
      <c r="C559">
        <v>1.3925E-2</v>
      </c>
      <c r="D559" s="6">
        <v>1.92833E-3</v>
      </c>
      <c r="E559">
        <v>1.3925E-2</v>
      </c>
      <c r="F559" s="6">
        <v>2.5692000000000002E-3</v>
      </c>
      <c r="G559">
        <v>1.3925E-2</v>
      </c>
      <c r="H559" s="6">
        <v>2.8915400000000002E-3</v>
      </c>
      <c r="I559">
        <v>1.3925E-2</v>
      </c>
      <c r="J559" s="6">
        <v>1.92833E-3</v>
      </c>
      <c r="K559">
        <v>1.3925E-2</v>
      </c>
      <c r="L559" s="6">
        <v>1.92833E-3</v>
      </c>
      <c r="M559">
        <v>1.3925E-2</v>
      </c>
      <c r="N559" s="6">
        <f>AVERAGE(D559,F559,H559,J559,L559)</f>
        <v>2.2491460000000005E-3</v>
      </c>
      <c r="O559" s="6"/>
      <c r="Q559" s="6"/>
    </row>
    <row r="560" spans="1:17">
      <c r="A560">
        <v>1.3950000000000001E-2</v>
      </c>
      <c r="B560" s="6">
        <v>9.6702599999999995E-4</v>
      </c>
      <c r="C560">
        <v>1.3950000000000001E-2</v>
      </c>
      <c r="D560" s="6">
        <v>1.92833E-3</v>
      </c>
      <c r="E560">
        <v>1.3950000000000001E-2</v>
      </c>
      <c r="F560" s="6">
        <v>1.92833E-3</v>
      </c>
      <c r="G560">
        <v>1.3950000000000001E-2</v>
      </c>
      <c r="H560" s="6">
        <v>2.2487599999999998E-3</v>
      </c>
      <c r="I560">
        <v>1.3950000000000001E-2</v>
      </c>
      <c r="J560" s="6">
        <v>1.6078900000000001E-3</v>
      </c>
      <c r="K560">
        <v>1.3950000000000001E-2</v>
      </c>
      <c r="L560" s="6">
        <v>1.92833E-3</v>
      </c>
      <c r="M560">
        <v>1.3950000000000001E-2</v>
      </c>
      <c r="N560" s="6">
        <f>AVERAGE(D560,F560,H560,J560,L560)</f>
        <v>1.928328E-3</v>
      </c>
      <c r="O560" s="6"/>
      <c r="Q560" s="6"/>
    </row>
    <row r="561" spans="1:17">
      <c r="A561">
        <v>1.3975E-2</v>
      </c>
      <c r="B561" s="6">
        <v>1.28746E-3</v>
      </c>
      <c r="C561">
        <v>1.3975E-2</v>
      </c>
      <c r="D561" s="6">
        <v>1.28746E-3</v>
      </c>
      <c r="E561">
        <v>1.3975E-2</v>
      </c>
      <c r="F561" s="6">
        <v>1.6078900000000001E-3</v>
      </c>
      <c r="G561">
        <v>1.3975E-2</v>
      </c>
      <c r="H561" s="6">
        <v>1.92833E-3</v>
      </c>
      <c r="I561">
        <v>1.3975E-2</v>
      </c>
      <c r="J561" s="6">
        <v>1.6078900000000001E-3</v>
      </c>
      <c r="K561">
        <v>1.3975E-2</v>
      </c>
      <c r="L561" s="6">
        <v>9.6702599999999995E-4</v>
      </c>
      <c r="M561">
        <v>1.3975E-2</v>
      </c>
      <c r="N561" s="6">
        <f>AVERAGE(D561,F561,H561,J561,L561)</f>
        <v>1.4797192000000001E-3</v>
      </c>
      <c r="O561" s="6"/>
      <c r="Q561" s="6"/>
    </row>
    <row r="562" spans="1:17">
      <c r="A562">
        <v>1.4E-2</v>
      </c>
      <c r="B562" s="6">
        <v>1.28746E-3</v>
      </c>
      <c r="C562">
        <v>1.4E-2</v>
      </c>
      <c r="D562" s="6">
        <v>1.6078900000000001E-3</v>
      </c>
      <c r="E562">
        <v>1.4E-2</v>
      </c>
      <c r="F562" s="6">
        <v>1.92833E-3</v>
      </c>
      <c r="G562">
        <v>1.4E-2</v>
      </c>
      <c r="H562" s="6">
        <v>1.6078900000000001E-3</v>
      </c>
      <c r="I562">
        <v>1.4E-2</v>
      </c>
      <c r="J562" s="6">
        <v>1.6078900000000001E-3</v>
      </c>
      <c r="K562">
        <v>1.4E-2</v>
      </c>
      <c r="L562" s="6">
        <v>1.28746E-3</v>
      </c>
      <c r="M562">
        <v>1.4E-2</v>
      </c>
      <c r="N562" s="6">
        <f>AVERAGE(D562,F562,H562,J562,L562)</f>
        <v>1.6078920000000001E-3</v>
      </c>
      <c r="O562" s="6"/>
      <c r="Q562" s="6"/>
    </row>
    <row r="563" spans="1:17">
      <c r="A563">
        <v>1.4024999999999999E-2</v>
      </c>
      <c r="B563" s="6">
        <v>1.28746E-3</v>
      </c>
      <c r="C563">
        <v>1.4024999999999999E-2</v>
      </c>
      <c r="D563" s="6">
        <v>1.92833E-3</v>
      </c>
      <c r="E563">
        <v>1.4024999999999999E-2</v>
      </c>
      <c r="F563" s="6">
        <v>2.2487599999999998E-3</v>
      </c>
      <c r="G563">
        <v>1.4024999999999999E-2</v>
      </c>
      <c r="H563" s="6">
        <v>2.2487599999999998E-3</v>
      </c>
      <c r="I563">
        <v>1.4024999999999999E-2</v>
      </c>
      <c r="J563" s="6">
        <v>1.6078900000000001E-3</v>
      </c>
      <c r="K563">
        <v>1.4024999999999999E-2</v>
      </c>
      <c r="L563" s="6">
        <v>2.2487599999999998E-3</v>
      </c>
      <c r="M563">
        <v>1.4024999999999999E-2</v>
      </c>
      <c r="N563" s="6">
        <f>AVERAGE(D563,F563,H563,J563,L563)</f>
        <v>2.0565000000000002E-3</v>
      </c>
      <c r="O563" s="6"/>
      <c r="Q563" s="6"/>
    </row>
    <row r="564" spans="1:17">
      <c r="A564">
        <v>1.405E-2</v>
      </c>
      <c r="B564" s="6">
        <v>1.28746E-3</v>
      </c>
      <c r="C564">
        <v>1.405E-2</v>
      </c>
      <c r="D564" s="6">
        <v>1.6078900000000001E-3</v>
      </c>
      <c r="E564">
        <v>1.405E-2</v>
      </c>
      <c r="F564" s="6">
        <v>1.92833E-3</v>
      </c>
      <c r="G564">
        <v>1.405E-2</v>
      </c>
      <c r="H564" s="6">
        <v>2.5692000000000002E-3</v>
      </c>
      <c r="I564">
        <v>1.405E-2</v>
      </c>
      <c r="J564" s="6">
        <v>1.6078900000000001E-3</v>
      </c>
      <c r="K564">
        <v>1.405E-2</v>
      </c>
      <c r="L564" s="6">
        <v>1.92833E-3</v>
      </c>
      <c r="M564">
        <v>1.405E-2</v>
      </c>
      <c r="N564" s="6">
        <f>AVERAGE(D564,F564,H564,J564,L564)</f>
        <v>1.928328E-3</v>
      </c>
      <c r="O564" s="6"/>
      <c r="Q564" s="6"/>
    </row>
    <row r="565" spans="1:17">
      <c r="A565">
        <v>1.4075000000000001E-2</v>
      </c>
      <c r="B565" s="6">
        <v>9.6702599999999995E-4</v>
      </c>
      <c r="C565">
        <v>1.4075000000000001E-2</v>
      </c>
      <c r="D565" s="6">
        <v>2.2487599999999998E-3</v>
      </c>
      <c r="E565">
        <v>1.4075000000000001E-2</v>
      </c>
      <c r="F565" s="6">
        <v>2.2487599999999998E-3</v>
      </c>
      <c r="G565">
        <v>1.4075000000000001E-2</v>
      </c>
      <c r="H565" s="6">
        <v>2.5692000000000002E-3</v>
      </c>
      <c r="I565">
        <v>1.4075000000000001E-2</v>
      </c>
      <c r="J565" s="6">
        <v>1.92833E-3</v>
      </c>
      <c r="K565">
        <v>1.4075000000000001E-2</v>
      </c>
      <c r="L565" s="6">
        <v>2.2487599999999998E-3</v>
      </c>
      <c r="M565">
        <v>1.4075000000000001E-2</v>
      </c>
      <c r="N565" s="6">
        <f>AVERAGE(D565,F565,H565,J565,L565)</f>
        <v>2.2487620000000001E-3</v>
      </c>
      <c r="O565" s="6"/>
      <c r="Q565" s="6"/>
    </row>
    <row r="566" spans="1:17">
      <c r="A566">
        <v>1.41E-2</v>
      </c>
      <c r="B566" s="6">
        <v>1.28746E-3</v>
      </c>
      <c r="C566">
        <v>1.41E-2</v>
      </c>
      <c r="D566" s="6">
        <v>1.6078900000000001E-3</v>
      </c>
      <c r="E566">
        <v>1.41E-2</v>
      </c>
      <c r="F566" s="6">
        <v>2.2487599999999998E-3</v>
      </c>
      <c r="G566">
        <v>1.41E-2</v>
      </c>
      <c r="H566" s="6">
        <v>2.5692000000000002E-3</v>
      </c>
      <c r="I566">
        <v>1.41E-2</v>
      </c>
      <c r="J566" s="6">
        <v>1.92833E-3</v>
      </c>
      <c r="K566">
        <v>1.41E-2</v>
      </c>
      <c r="L566" s="6">
        <v>1.92833E-3</v>
      </c>
      <c r="M566">
        <v>1.41E-2</v>
      </c>
      <c r="N566" s="6">
        <f>AVERAGE(D566,F566,H566,J566,L566)</f>
        <v>2.0565020000000004E-3</v>
      </c>
      <c r="O566" s="6"/>
      <c r="Q566" s="6"/>
    </row>
    <row r="567" spans="1:17">
      <c r="A567">
        <v>1.4125E-2</v>
      </c>
      <c r="B567" s="6">
        <v>9.6702599999999995E-4</v>
      </c>
      <c r="C567">
        <v>1.4125E-2</v>
      </c>
      <c r="D567" s="6">
        <v>1.6078900000000001E-3</v>
      </c>
      <c r="E567">
        <v>1.4125E-2</v>
      </c>
      <c r="F567" s="6">
        <v>2.5692000000000002E-3</v>
      </c>
      <c r="G567">
        <v>1.4125E-2</v>
      </c>
      <c r="H567" s="6">
        <v>1.92833E-3</v>
      </c>
      <c r="I567">
        <v>1.4125E-2</v>
      </c>
      <c r="J567" s="6">
        <v>1.92833E-3</v>
      </c>
      <c r="K567">
        <v>1.4125E-2</v>
      </c>
      <c r="L567" s="6">
        <v>2.2487599999999998E-3</v>
      </c>
      <c r="M567">
        <v>1.4125E-2</v>
      </c>
      <c r="N567" s="6">
        <f>AVERAGE(D567,F567,H567,J567,L567)</f>
        <v>2.0565020000000004E-3</v>
      </c>
      <c r="O567" s="6"/>
      <c r="Q567" s="6"/>
    </row>
    <row r="568" spans="1:17">
      <c r="A568">
        <v>1.4149999999999999E-2</v>
      </c>
      <c r="B568" s="6">
        <v>9.6702599999999995E-4</v>
      </c>
      <c r="C568">
        <v>1.4149999999999999E-2</v>
      </c>
      <c r="D568" s="6">
        <v>1.92833E-3</v>
      </c>
      <c r="E568">
        <v>1.4149999999999999E-2</v>
      </c>
      <c r="F568" s="6">
        <v>2.5692000000000002E-3</v>
      </c>
      <c r="G568">
        <v>1.4149999999999999E-2</v>
      </c>
      <c r="H568" s="6">
        <v>2.2487599999999998E-3</v>
      </c>
      <c r="I568">
        <v>1.4149999999999999E-2</v>
      </c>
      <c r="J568" s="6">
        <v>1.28746E-3</v>
      </c>
      <c r="K568">
        <v>1.4149999999999999E-2</v>
      </c>
      <c r="L568" s="6">
        <v>1.92833E-3</v>
      </c>
      <c r="M568">
        <v>1.4149999999999999E-2</v>
      </c>
      <c r="N568" s="6">
        <f>AVERAGE(D568,F568,H568,J568,L568)</f>
        <v>1.9924160000000003E-3</v>
      </c>
      <c r="O568" s="6"/>
      <c r="Q568" s="6"/>
    </row>
    <row r="569" spans="1:17">
      <c r="A569">
        <v>1.4175E-2</v>
      </c>
      <c r="B569" s="6">
        <v>9.6702599999999995E-4</v>
      </c>
      <c r="C569">
        <v>1.4175E-2</v>
      </c>
      <c r="D569" s="6">
        <v>1.92833E-3</v>
      </c>
      <c r="E569">
        <v>1.4175E-2</v>
      </c>
      <c r="F569" s="6">
        <v>2.5692000000000002E-3</v>
      </c>
      <c r="G569">
        <v>1.4175E-2</v>
      </c>
      <c r="H569" s="6">
        <v>1.92833E-3</v>
      </c>
      <c r="I569">
        <v>1.4175E-2</v>
      </c>
      <c r="J569" s="6">
        <v>1.28746E-3</v>
      </c>
      <c r="K569">
        <v>1.4175E-2</v>
      </c>
      <c r="L569" s="6">
        <v>1.28746E-3</v>
      </c>
      <c r="M569">
        <v>1.4175E-2</v>
      </c>
      <c r="N569" s="6">
        <f>AVERAGE(D569,F569,H569,J569,L569)</f>
        <v>1.800156E-3</v>
      </c>
      <c r="O569" s="6"/>
      <c r="Q569" s="6"/>
    </row>
    <row r="570" spans="1:17">
      <c r="A570">
        <v>1.4200000000000001E-2</v>
      </c>
      <c r="B570" s="6">
        <v>9.6702599999999995E-4</v>
      </c>
      <c r="C570">
        <v>1.4200000000000001E-2</v>
      </c>
      <c r="D570" s="6">
        <v>1.92833E-3</v>
      </c>
      <c r="E570">
        <v>1.4200000000000001E-2</v>
      </c>
      <c r="F570" s="6">
        <v>2.2487599999999998E-3</v>
      </c>
      <c r="G570">
        <v>1.4200000000000001E-2</v>
      </c>
      <c r="H570" s="6">
        <v>1.92833E-3</v>
      </c>
      <c r="I570">
        <v>1.4200000000000001E-2</v>
      </c>
      <c r="J570" s="6">
        <v>1.6078900000000001E-3</v>
      </c>
      <c r="K570">
        <v>1.4200000000000001E-2</v>
      </c>
      <c r="L570" s="6">
        <v>1.92833E-3</v>
      </c>
      <c r="M570">
        <v>1.4200000000000001E-2</v>
      </c>
      <c r="N570" s="6">
        <f>AVERAGE(D570,F570,H570,J570,L570)</f>
        <v>1.928328E-3</v>
      </c>
      <c r="O570" s="6"/>
      <c r="Q570" s="6"/>
    </row>
    <row r="571" spans="1:17">
      <c r="A571">
        <v>1.4225E-2</v>
      </c>
      <c r="B571" s="6">
        <v>1.28746E-3</v>
      </c>
      <c r="C571">
        <v>1.4225E-2</v>
      </c>
      <c r="D571" s="6">
        <v>2.5692000000000002E-3</v>
      </c>
      <c r="E571">
        <v>1.4225E-2</v>
      </c>
      <c r="F571" s="6">
        <v>2.2487599999999998E-3</v>
      </c>
      <c r="G571">
        <v>1.4225E-2</v>
      </c>
      <c r="H571" s="6">
        <v>2.5692000000000002E-3</v>
      </c>
      <c r="I571">
        <v>1.4225E-2</v>
      </c>
      <c r="J571" s="6">
        <v>1.6078900000000001E-3</v>
      </c>
      <c r="K571">
        <v>1.4225E-2</v>
      </c>
      <c r="L571" s="6">
        <v>2.2487599999999998E-3</v>
      </c>
      <c r="M571">
        <v>1.4225E-2</v>
      </c>
      <c r="N571" s="6">
        <f>AVERAGE(D571,F571,H571,J571,L571)</f>
        <v>2.2487620000000001E-3</v>
      </c>
      <c r="O571" s="6"/>
      <c r="Q571" s="6"/>
    </row>
    <row r="572" spans="1:17">
      <c r="A572">
        <v>1.4250000000000001E-2</v>
      </c>
      <c r="B572" s="6">
        <v>1.28746E-3</v>
      </c>
      <c r="C572">
        <v>1.4250000000000001E-2</v>
      </c>
      <c r="D572" s="6">
        <v>1.92833E-3</v>
      </c>
      <c r="E572">
        <v>1.4250000000000001E-2</v>
      </c>
      <c r="F572" s="6">
        <v>2.8915400000000002E-3</v>
      </c>
      <c r="G572">
        <v>1.4250000000000001E-2</v>
      </c>
      <c r="H572" s="6">
        <v>2.5692000000000002E-3</v>
      </c>
      <c r="I572">
        <v>1.4250000000000001E-2</v>
      </c>
      <c r="J572" s="6">
        <v>2.2487599999999998E-3</v>
      </c>
      <c r="K572">
        <v>1.4250000000000001E-2</v>
      </c>
      <c r="L572" s="6">
        <v>2.5692000000000002E-3</v>
      </c>
      <c r="M572">
        <v>1.4250000000000001E-2</v>
      </c>
      <c r="N572" s="6">
        <f>AVERAGE(D572,F572,H572,J572,L572)</f>
        <v>2.4414060000000001E-3</v>
      </c>
      <c r="O572" s="6"/>
      <c r="Q572" s="6"/>
    </row>
    <row r="573" spans="1:17">
      <c r="A573">
        <v>1.4274999999999999E-2</v>
      </c>
      <c r="B573" s="6">
        <v>9.6702599999999995E-4</v>
      </c>
      <c r="C573">
        <v>1.4274999999999999E-2</v>
      </c>
      <c r="D573" s="6">
        <v>1.6078900000000001E-3</v>
      </c>
      <c r="E573">
        <v>1.4274999999999999E-2</v>
      </c>
      <c r="F573" s="6">
        <v>2.2487599999999998E-3</v>
      </c>
      <c r="G573">
        <v>1.4274999999999999E-2</v>
      </c>
      <c r="H573" s="6">
        <v>2.8915400000000002E-3</v>
      </c>
      <c r="I573">
        <v>1.4274999999999999E-2</v>
      </c>
      <c r="J573" s="6">
        <v>1.6078900000000001E-3</v>
      </c>
      <c r="K573">
        <v>1.4274999999999999E-2</v>
      </c>
      <c r="L573" s="6">
        <v>1.92833E-3</v>
      </c>
      <c r="M573">
        <v>1.4274999999999999E-2</v>
      </c>
      <c r="N573" s="6">
        <f>AVERAGE(D573,F573,H573,J573,L573)</f>
        <v>2.0568820000000003E-3</v>
      </c>
      <c r="O573" s="6"/>
      <c r="Q573" s="6"/>
    </row>
    <row r="574" spans="1:17">
      <c r="A574">
        <v>1.43E-2</v>
      </c>
      <c r="B574" s="6">
        <v>1.28746E-3</v>
      </c>
      <c r="C574">
        <v>1.43E-2</v>
      </c>
      <c r="D574" s="6">
        <v>1.28746E-3</v>
      </c>
      <c r="E574">
        <v>1.43E-2</v>
      </c>
      <c r="F574" s="6">
        <v>1.92833E-3</v>
      </c>
      <c r="G574">
        <v>1.43E-2</v>
      </c>
      <c r="H574" s="6">
        <v>2.2487599999999998E-3</v>
      </c>
      <c r="I574">
        <v>1.43E-2</v>
      </c>
      <c r="J574" s="6">
        <v>1.92833E-3</v>
      </c>
      <c r="K574">
        <v>1.43E-2</v>
      </c>
      <c r="L574" s="6">
        <v>1.6078900000000001E-3</v>
      </c>
      <c r="M574">
        <v>1.43E-2</v>
      </c>
      <c r="N574" s="6">
        <f>AVERAGE(D574,F574,H574,J574,L574)</f>
        <v>1.800154E-3</v>
      </c>
      <c r="O574" s="6"/>
      <c r="Q574" s="6"/>
    </row>
    <row r="575" spans="1:17">
      <c r="A575">
        <v>1.4324999999999999E-2</v>
      </c>
      <c r="B575" s="6">
        <v>9.6702599999999995E-4</v>
      </c>
      <c r="C575">
        <v>1.4324999999999999E-2</v>
      </c>
      <c r="D575" s="6">
        <v>1.6078900000000001E-3</v>
      </c>
      <c r="E575">
        <v>1.4324999999999999E-2</v>
      </c>
      <c r="F575" s="6">
        <v>1.6078900000000001E-3</v>
      </c>
      <c r="G575">
        <v>1.4324999999999999E-2</v>
      </c>
      <c r="H575" s="6">
        <v>1.92833E-3</v>
      </c>
      <c r="I575">
        <v>1.4324999999999999E-2</v>
      </c>
      <c r="J575" s="6">
        <v>1.6078900000000001E-3</v>
      </c>
      <c r="K575">
        <v>1.4324999999999999E-2</v>
      </c>
      <c r="L575" s="6">
        <v>9.6702599999999995E-4</v>
      </c>
      <c r="M575">
        <v>1.4324999999999999E-2</v>
      </c>
      <c r="N575" s="6">
        <f>AVERAGE(D575,F575,H575,J575,L575)</f>
        <v>1.5438052000000002E-3</v>
      </c>
      <c r="O575" s="6"/>
      <c r="Q575" s="6"/>
    </row>
    <row r="576" spans="1:17">
      <c r="A576">
        <v>1.435E-2</v>
      </c>
      <c r="B576" s="6">
        <v>6.4659099999999996E-4</v>
      </c>
      <c r="C576">
        <v>1.435E-2</v>
      </c>
      <c r="D576" s="6">
        <v>1.28746E-3</v>
      </c>
      <c r="E576">
        <v>1.435E-2</v>
      </c>
      <c r="F576" s="6">
        <v>1.6078900000000001E-3</v>
      </c>
      <c r="G576">
        <v>1.435E-2</v>
      </c>
      <c r="H576" s="6">
        <v>1.6078900000000001E-3</v>
      </c>
      <c r="I576">
        <v>1.435E-2</v>
      </c>
      <c r="J576" s="6">
        <v>9.6702599999999995E-4</v>
      </c>
      <c r="K576">
        <v>1.435E-2</v>
      </c>
      <c r="L576" s="6">
        <v>6.4659099999999996E-4</v>
      </c>
      <c r="M576">
        <v>1.435E-2</v>
      </c>
      <c r="N576" s="6">
        <f>AVERAGE(D576,F576,H576,J576,L576)</f>
        <v>1.2233714000000001E-3</v>
      </c>
      <c r="O576" s="6"/>
      <c r="Q576" s="6"/>
    </row>
    <row r="577" spans="1:17">
      <c r="A577">
        <v>1.4375000000000001E-2</v>
      </c>
      <c r="B577" s="6">
        <v>9.6702599999999995E-4</v>
      </c>
      <c r="C577">
        <v>1.4375000000000001E-2</v>
      </c>
      <c r="D577" s="6">
        <v>1.6078900000000001E-3</v>
      </c>
      <c r="E577">
        <v>1.4375000000000001E-2</v>
      </c>
      <c r="F577" s="6">
        <v>1.6078900000000001E-3</v>
      </c>
      <c r="G577">
        <v>1.4375000000000001E-2</v>
      </c>
      <c r="H577" s="6">
        <v>2.2487599999999998E-3</v>
      </c>
      <c r="I577">
        <v>1.4375000000000001E-2</v>
      </c>
      <c r="J577" s="6">
        <v>1.28746E-3</v>
      </c>
      <c r="K577">
        <v>1.4375000000000001E-2</v>
      </c>
      <c r="L577" s="6">
        <v>1.28746E-3</v>
      </c>
      <c r="M577">
        <v>1.4375000000000001E-2</v>
      </c>
      <c r="N577" s="6">
        <f>AVERAGE(D577,F577,H577,J577,L577)</f>
        <v>1.6078920000000001E-3</v>
      </c>
      <c r="O577" s="6"/>
      <c r="Q577" s="6"/>
    </row>
    <row r="578" spans="1:17">
      <c r="A578">
        <v>1.44E-2</v>
      </c>
      <c r="B578" s="6">
        <v>1.28746E-3</v>
      </c>
      <c r="C578">
        <v>1.44E-2</v>
      </c>
      <c r="D578" s="6">
        <v>1.92833E-3</v>
      </c>
      <c r="E578">
        <v>1.44E-2</v>
      </c>
      <c r="F578" s="6">
        <v>1.92833E-3</v>
      </c>
      <c r="G578">
        <v>1.44E-2</v>
      </c>
      <c r="H578" s="6">
        <v>2.2487599999999998E-3</v>
      </c>
      <c r="I578">
        <v>1.44E-2</v>
      </c>
      <c r="J578" s="6">
        <v>1.6078900000000001E-3</v>
      </c>
      <c r="K578">
        <v>1.44E-2</v>
      </c>
      <c r="L578" s="6">
        <v>2.2487599999999998E-3</v>
      </c>
      <c r="M578">
        <v>1.44E-2</v>
      </c>
      <c r="N578" s="6">
        <f>AVERAGE(D578,F578,H578,J578,L578)</f>
        <v>1.9924140000000001E-3</v>
      </c>
      <c r="O578" s="6"/>
      <c r="Q578" s="6"/>
    </row>
    <row r="579" spans="1:17">
      <c r="A579">
        <v>1.4425E-2</v>
      </c>
      <c r="B579" s="6">
        <v>9.6702599999999995E-4</v>
      </c>
      <c r="C579">
        <v>1.4425E-2</v>
      </c>
      <c r="D579" s="6">
        <v>1.92833E-3</v>
      </c>
      <c r="E579">
        <v>1.4425E-2</v>
      </c>
      <c r="F579" s="6">
        <v>2.2487599999999998E-3</v>
      </c>
      <c r="G579">
        <v>1.4425E-2</v>
      </c>
      <c r="H579" s="6">
        <v>2.2487599999999998E-3</v>
      </c>
      <c r="I579">
        <v>1.4425E-2</v>
      </c>
      <c r="J579" s="6">
        <v>2.2487599999999998E-3</v>
      </c>
      <c r="K579">
        <v>1.4425E-2</v>
      </c>
      <c r="L579" s="6">
        <v>2.2487599999999998E-3</v>
      </c>
      <c r="M579">
        <v>1.4425E-2</v>
      </c>
      <c r="N579" s="6">
        <f>AVERAGE(D579,F579,H579,J579,L579)</f>
        <v>2.1846739999999997E-3</v>
      </c>
      <c r="O579" s="6"/>
      <c r="Q579" s="6"/>
    </row>
    <row r="580" spans="1:17">
      <c r="A580">
        <v>1.4449999999999999E-2</v>
      </c>
      <c r="B580" s="6">
        <v>1.28746E-3</v>
      </c>
      <c r="C580">
        <v>1.4449999999999999E-2</v>
      </c>
      <c r="D580" s="6">
        <v>1.92833E-3</v>
      </c>
      <c r="E580">
        <v>1.4449999999999999E-2</v>
      </c>
      <c r="F580" s="6">
        <v>2.2487599999999998E-3</v>
      </c>
      <c r="G580">
        <v>1.4449999999999999E-2</v>
      </c>
      <c r="H580" s="6">
        <v>2.2487599999999998E-3</v>
      </c>
      <c r="I580">
        <v>1.4449999999999999E-2</v>
      </c>
      <c r="J580" s="6">
        <v>1.6078900000000001E-3</v>
      </c>
      <c r="K580">
        <v>1.4449999999999999E-2</v>
      </c>
      <c r="L580" s="6">
        <v>1.92833E-3</v>
      </c>
      <c r="M580">
        <v>1.4449999999999999E-2</v>
      </c>
      <c r="N580" s="6">
        <f>AVERAGE(D580,F580,H580,J580,L580)</f>
        <v>1.9924140000000001E-3</v>
      </c>
      <c r="O580" s="6"/>
      <c r="Q580" s="6"/>
    </row>
    <row r="581" spans="1:17">
      <c r="A581">
        <v>1.4475E-2</v>
      </c>
      <c r="B581" s="6">
        <v>9.6702599999999995E-4</v>
      </c>
      <c r="C581">
        <v>1.4475E-2</v>
      </c>
      <c r="D581" s="6">
        <v>1.6078900000000001E-3</v>
      </c>
      <c r="E581">
        <v>1.4475E-2</v>
      </c>
      <c r="F581" s="6">
        <v>2.2487599999999998E-3</v>
      </c>
      <c r="G581">
        <v>1.4475E-2</v>
      </c>
      <c r="H581" s="6">
        <v>2.5692000000000002E-3</v>
      </c>
      <c r="I581">
        <v>1.4475E-2</v>
      </c>
      <c r="J581" s="6">
        <v>1.28746E-3</v>
      </c>
      <c r="K581">
        <v>1.4475E-2</v>
      </c>
      <c r="L581" s="6">
        <v>1.92833E-3</v>
      </c>
      <c r="M581">
        <v>1.4475E-2</v>
      </c>
      <c r="N581" s="6">
        <f>AVERAGE(D581,F581,H581,J581,L581)</f>
        <v>1.928328E-3</v>
      </c>
      <c r="O581" s="6"/>
      <c r="Q581" s="6"/>
    </row>
    <row r="582" spans="1:17">
      <c r="A582">
        <v>1.4500000000000001E-2</v>
      </c>
      <c r="B582" s="6">
        <v>9.6702599999999995E-4</v>
      </c>
      <c r="C582">
        <v>1.4500000000000001E-2</v>
      </c>
      <c r="D582" s="6">
        <v>1.28746E-3</v>
      </c>
      <c r="E582">
        <v>1.4500000000000001E-2</v>
      </c>
      <c r="F582" s="6">
        <v>1.6078900000000001E-3</v>
      </c>
      <c r="G582">
        <v>1.4500000000000001E-2</v>
      </c>
      <c r="H582" s="6">
        <v>2.2487599999999998E-3</v>
      </c>
      <c r="I582">
        <v>1.4500000000000001E-2</v>
      </c>
      <c r="J582" s="6">
        <v>1.28746E-3</v>
      </c>
      <c r="K582">
        <v>1.4500000000000001E-2</v>
      </c>
      <c r="L582" s="6">
        <v>1.92833E-3</v>
      </c>
      <c r="M582">
        <v>1.4500000000000001E-2</v>
      </c>
      <c r="N582" s="6">
        <f>AVERAGE(D582,F582,H582,J582,L582)</f>
        <v>1.67198E-3</v>
      </c>
      <c r="O582" s="6"/>
      <c r="Q582" s="6"/>
    </row>
    <row r="583" spans="1:17">
      <c r="A583">
        <v>1.4525E-2</v>
      </c>
      <c r="B583" s="6">
        <v>9.6702599999999995E-4</v>
      </c>
      <c r="C583">
        <v>1.4525E-2</v>
      </c>
      <c r="D583" s="6">
        <v>1.6078900000000001E-3</v>
      </c>
      <c r="E583">
        <v>1.4525E-2</v>
      </c>
      <c r="F583" s="6">
        <v>1.6078900000000001E-3</v>
      </c>
      <c r="G583">
        <v>1.4525E-2</v>
      </c>
      <c r="H583" s="6">
        <v>1.6078900000000001E-3</v>
      </c>
      <c r="I583">
        <v>1.4525E-2</v>
      </c>
      <c r="J583" s="6">
        <v>1.28746E-3</v>
      </c>
      <c r="K583">
        <v>1.4525E-2</v>
      </c>
      <c r="L583" s="6">
        <v>1.28746E-3</v>
      </c>
      <c r="M583">
        <v>1.4525E-2</v>
      </c>
      <c r="N583" s="6">
        <f>AVERAGE(D583,F583,H583,J583,L583)</f>
        <v>1.4797180000000001E-3</v>
      </c>
      <c r="O583" s="6"/>
      <c r="Q583" s="6"/>
    </row>
    <row r="584" spans="1:17">
      <c r="A584">
        <v>1.455E-2</v>
      </c>
      <c r="B584" s="6">
        <v>6.4659099999999996E-4</v>
      </c>
      <c r="C584">
        <v>1.455E-2</v>
      </c>
      <c r="D584" s="6">
        <v>1.6078900000000001E-3</v>
      </c>
      <c r="E584">
        <v>1.455E-2</v>
      </c>
      <c r="F584" s="6">
        <v>1.6078900000000001E-3</v>
      </c>
      <c r="G584">
        <v>1.455E-2</v>
      </c>
      <c r="H584" s="6">
        <v>1.6078900000000001E-3</v>
      </c>
      <c r="I584">
        <v>1.455E-2</v>
      </c>
      <c r="J584" s="6">
        <v>1.28746E-3</v>
      </c>
      <c r="K584">
        <v>1.455E-2</v>
      </c>
      <c r="L584" s="6">
        <v>1.28746E-3</v>
      </c>
      <c r="M584">
        <v>1.455E-2</v>
      </c>
      <c r="N584" s="6">
        <f>AVERAGE(D584,F584,H584,J584,L584)</f>
        <v>1.4797180000000001E-3</v>
      </c>
      <c r="O584" s="6"/>
      <c r="Q584" s="6"/>
    </row>
    <row r="585" spans="1:17">
      <c r="A585">
        <v>1.4574999999999999E-2</v>
      </c>
      <c r="B585" s="6">
        <v>1.28746E-3</v>
      </c>
      <c r="C585">
        <v>1.4574999999999999E-2</v>
      </c>
      <c r="D585" s="6">
        <v>1.92833E-3</v>
      </c>
      <c r="E585">
        <v>1.4574999999999999E-2</v>
      </c>
      <c r="F585" s="6">
        <v>1.92833E-3</v>
      </c>
      <c r="G585">
        <v>1.4574999999999999E-2</v>
      </c>
      <c r="H585" s="6">
        <v>1.92833E-3</v>
      </c>
      <c r="I585">
        <v>1.4574999999999999E-2</v>
      </c>
      <c r="J585" s="6">
        <v>1.28746E-3</v>
      </c>
      <c r="K585">
        <v>1.4574999999999999E-2</v>
      </c>
      <c r="L585" s="6">
        <v>1.92833E-3</v>
      </c>
      <c r="M585">
        <v>1.4574999999999999E-2</v>
      </c>
      <c r="N585" s="6">
        <f>AVERAGE(D585,F585,H585,J585,L585)</f>
        <v>1.800156E-3</v>
      </c>
      <c r="O585" s="6"/>
      <c r="Q585" s="6"/>
    </row>
    <row r="586" spans="1:17">
      <c r="A586">
        <v>1.46E-2</v>
      </c>
      <c r="B586" s="6">
        <v>1.28746E-3</v>
      </c>
      <c r="C586">
        <v>1.46E-2</v>
      </c>
      <c r="D586" s="6">
        <v>1.92833E-3</v>
      </c>
      <c r="E586">
        <v>1.46E-2</v>
      </c>
      <c r="F586" s="6">
        <v>1.92833E-3</v>
      </c>
      <c r="G586">
        <v>1.46E-2</v>
      </c>
      <c r="H586" s="6">
        <v>2.2487599999999998E-3</v>
      </c>
      <c r="I586">
        <v>1.46E-2</v>
      </c>
      <c r="J586" s="6">
        <v>1.28746E-3</v>
      </c>
      <c r="K586">
        <v>1.46E-2</v>
      </c>
      <c r="L586" s="6">
        <v>1.92833E-3</v>
      </c>
      <c r="M586">
        <v>1.46E-2</v>
      </c>
      <c r="N586" s="6">
        <f>AVERAGE(D586,F586,H586,J586,L586)</f>
        <v>1.8642419999999999E-3</v>
      </c>
      <c r="O586" s="6"/>
      <c r="Q586" s="6"/>
    </row>
    <row r="587" spans="1:17">
      <c r="A587">
        <v>1.4625000000000001E-2</v>
      </c>
      <c r="B587" s="6">
        <v>1.28746E-3</v>
      </c>
      <c r="C587">
        <v>1.4625000000000001E-2</v>
      </c>
      <c r="D587" s="6">
        <v>1.6078900000000001E-3</v>
      </c>
      <c r="E587">
        <v>1.4625000000000001E-2</v>
      </c>
      <c r="F587" s="6">
        <v>1.92833E-3</v>
      </c>
      <c r="G587">
        <v>1.4625000000000001E-2</v>
      </c>
      <c r="H587" s="6">
        <v>2.5692000000000002E-3</v>
      </c>
      <c r="I587">
        <v>1.4625000000000001E-2</v>
      </c>
      <c r="J587" s="6">
        <v>1.6078900000000001E-3</v>
      </c>
      <c r="K587">
        <v>1.4625000000000001E-2</v>
      </c>
      <c r="L587" s="6">
        <v>1.92833E-3</v>
      </c>
      <c r="M587">
        <v>1.4625000000000001E-2</v>
      </c>
      <c r="N587" s="6">
        <f>AVERAGE(D587,F587,H587,J587,L587)</f>
        <v>1.928328E-3</v>
      </c>
      <c r="O587" s="6"/>
      <c r="Q587" s="6"/>
    </row>
    <row r="588" spans="1:17">
      <c r="A588">
        <v>1.465E-2</v>
      </c>
      <c r="B588" s="6">
        <v>9.6702599999999995E-4</v>
      </c>
      <c r="C588">
        <v>1.465E-2</v>
      </c>
      <c r="D588" s="6">
        <v>1.28746E-3</v>
      </c>
      <c r="E588">
        <v>1.465E-2</v>
      </c>
      <c r="F588" s="6">
        <v>1.6078900000000001E-3</v>
      </c>
      <c r="G588">
        <v>1.465E-2</v>
      </c>
      <c r="H588" s="6">
        <v>2.5692000000000002E-3</v>
      </c>
      <c r="I588">
        <v>1.465E-2</v>
      </c>
      <c r="J588" s="6">
        <v>1.6078900000000001E-3</v>
      </c>
      <c r="K588">
        <v>1.465E-2</v>
      </c>
      <c r="L588" s="6">
        <v>1.6078900000000001E-3</v>
      </c>
      <c r="M588">
        <v>1.465E-2</v>
      </c>
      <c r="N588" s="6">
        <f>AVERAGE(D588,F588,H588,J588,L588)</f>
        <v>1.7360660000000001E-3</v>
      </c>
      <c r="O588" s="6"/>
      <c r="Q588" s="6"/>
    </row>
    <row r="589" spans="1:17">
      <c r="A589">
        <v>1.4675000000000001E-2</v>
      </c>
      <c r="B589" s="6">
        <v>9.6702599999999995E-4</v>
      </c>
      <c r="C589">
        <v>1.4675000000000001E-2</v>
      </c>
      <c r="D589" s="6">
        <v>1.6078900000000001E-3</v>
      </c>
      <c r="E589">
        <v>1.4675000000000001E-2</v>
      </c>
      <c r="F589" s="6">
        <v>2.2487599999999998E-3</v>
      </c>
      <c r="G589">
        <v>1.4675000000000001E-2</v>
      </c>
      <c r="H589" s="6">
        <v>1.92833E-3</v>
      </c>
      <c r="I589">
        <v>1.4675000000000001E-2</v>
      </c>
      <c r="J589" s="6">
        <v>9.6702599999999995E-4</v>
      </c>
      <c r="K589">
        <v>1.4675000000000001E-2</v>
      </c>
      <c r="L589" s="6">
        <v>1.28746E-3</v>
      </c>
      <c r="M589">
        <v>1.4675000000000001E-2</v>
      </c>
      <c r="N589" s="6">
        <f>AVERAGE(D589,F589,H589,J589,L589)</f>
        <v>1.6078932000000001E-3</v>
      </c>
      <c r="O589" s="6"/>
      <c r="Q589" s="6"/>
    </row>
    <row r="590" spans="1:17">
      <c r="A590">
        <v>1.47E-2</v>
      </c>
      <c r="B590" s="6">
        <v>1.28746E-3</v>
      </c>
      <c r="C590">
        <v>1.47E-2</v>
      </c>
      <c r="D590" s="6">
        <v>1.92833E-3</v>
      </c>
      <c r="E590">
        <v>1.47E-2</v>
      </c>
      <c r="F590" s="6">
        <v>1.28746E-3</v>
      </c>
      <c r="G590">
        <v>1.47E-2</v>
      </c>
      <c r="H590" s="6">
        <v>1.92833E-3</v>
      </c>
      <c r="I590">
        <v>1.47E-2</v>
      </c>
      <c r="J590" s="6">
        <v>1.28746E-3</v>
      </c>
      <c r="K590">
        <v>1.47E-2</v>
      </c>
      <c r="L590" s="6">
        <v>1.6078900000000001E-3</v>
      </c>
      <c r="M590">
        <v>1.47E-2</v>
      </c>
      <c r="N590" s="6">
        <f>AVERAGE(D590,F590,H590,J590,L590)</f>
        <v>1.6078939999999999E-3</v>
      </c>
      <c r="O590" s="6"/>
      <c r="Q590" s="6"/>
    </row>
    <row r="591" spans="1:17">
      <c r="A591">
        <v>1.4725E-2</v>
      </c>
      <c r="B591" s="6">
        <v>1.28746E-3</v>
      </c>
      <c r="C591">
        <v>1.4725E-2</v>
      </c>
      <c r="D591" s="6">
        <v>1.6078900000000001E-3</v>
      </c>
      <c r="E591">
        <v>1.4725E-2</v>
      </c>
      <c r="F591" s="6">
        <v>1.6078900000000001E-3</v>
      </c>
      <c r="G591">
        <v>1.4725E-2</v>
      </c>
      <c r="H591" s="6">
        <v>2.2487599999999998E-3</v>
      </c>
      <c r="I591">
        <v>1.4725E-2</v>
      </c>
      <c r="J591" s="6">
        <v>9.6702599999999995E-4</v>
      </c>
      <c r="K591">
        <v>1.4725E-2</v>
      </c>
      <c r="L591" s="6">
        <v>1.28746E-3</v>
      </c>
      <c r="M591">
        <v>1.4725E-2</v>
      </c>
      <c r="N591" s="6">
        <f>AVERAGE(D591,F591,H591,J591,L591)</f>
        <v>1.5438052000000002E-3</v>
      </c>
      <c r="O591" s="6"/>
      <c r="Q591" s="6"/>
    </row>
    <row r="592" spans="1:17">
      <c r="A592">
        <v>1.4749999999999999E-2</v>
      </c>
      <c r="B592" s="6">
        <v>9.6702599999999995E-4</v>
      </c>
      <c r="C592">
        <v>1.4749999999999999E-2</v>
      </c>
      <c r="D592" s="6">
        <v>1.92833E-3</v>
      </c>
      <c r="E592">
        <v>1.4749999999999999E-2</v>
      </c>
      <c r="F592" s="6">
        <v>1.92833E-3</v>
      </c>
      <c r="G592">
        <v>1.4749999999999999E-2</v>
      </c>
      <c r="H592" s="6">
        <v>2.2487599999999998E-3</v>
      </c>
      <c r="I592">
        <v>1.4749999999999999E-2</v>
      </c>
      <c r="J592" s="6">
        <v>1.28746E-3</v>
      </c>
      <c r="K592">
        <v>1.4749999999999999E-2</v>
      </c>
      <c r="L592" s="6">
        <v>1.92833E-3</v>
      </c>
      <c r="M592">
        <v>1.4749999999999999E-2</v>
      </c>
      <c r="N592" s="6">
        <f>AVERAGE(D592,F592,H592,J592,L592)</f>
        <v>1.8642419999999999E-3</v>
      </c>
      <c r="O592" s="6"/>
      <c r="Q592" s="6"/>
    </row>
    <row r="593" spans="1:17">
      <c r="A593">
        <v>1.4775E-2</v>
      </c>
      <c r="B593" s="6">
        <v>9.6702599999999995E-4</v>
      </c>
      <c r="C593">
        <v>1.4775E-2</v>
      </c>
      <c r="D593" s="6">
        <v>1.92833E-3</v>
      </c>
      <c r="E593">
        <v>1.4775E-2</v>
      </c>
      <c r="F593" s="6">
        <v>1.6078900000000001E-3</v>
      </c>
      <c r="G593">
        <v>1.4775E-2</v>
      </c>
      <c r="H593" s="6">
        <v>1.92833E-3</v>
      </c>
      <c r="I593">
        <v>1.4775E-2</v>
      </c>
      <c r="J593" s="6">
        <v>2.2487599999999998E-3</v>
      </c>
      <c r="K593">
        <v>1.4775E-2</v>
      </c>
      <c r="L593" s="6">
        <v>1.92833E-3</v>
      </c>
      <c r="M593">
        <v>1.4775E-2</v>
      </c>
      <c r="N593" s="6">
        <f>AVERAGE(D593,F593,H593,J593,L593)</f>
        <v>1.928328E-3</v>
      </c>
      <c r="O593" s="6"/>
      <c r="Q593" s="6"/>
    </row>
    <row r="594" spans="1:17">
      <c r="A594">
        <v>1.4800000000000001E-2</v>
      </c>
      <c r="B594" s="6">
        <v>1.28746E-3</v>
      </c>
      <c r="C594">
        <v>1.4800000000000001E-2</v>
      </c>
      <c r="D594" s="6">
        <v>1.6078900000000001E-3</v>
      </c>
      <c r="E594">
        <v>1.4800000000000001E-2</v>
      </c>
      <c r="F594" s="6">
        <v>1.92833E-3</v>
      </c>
      <c r="G594">
        <v>1.4800000000000001E-2</v>
      </c>
      <c r="H594" s="6">
        <v>1.92833E-3</v>
      </c>
      <c r="I594">
        <v>1.4800000000000001E-2</v>
      </c>
      <c r="J594" s="6">
        <v>2.5692000000000002E-3</v>
      </c>
      <c r="K594">
        <v>1.4800000000000001E-2</v>
      </c>
      <c r="L594" s="6">
        <v>1.6078900000000001E-3</v>
      </c>
      <c r="M594">
        <v>1.4800000000000001E-2</v>
      </c>
      <c r="N594" s="6">
        <f>AVERAGE(D594,F594,H594,J594,L594)</f>
        <v>1.9283280000000004E-3</v>
      </c>
      <c r="O594" s="6"/>
      <c r="Q594" s="6"/>
    </row>
    <row r="595" spans="1:17">
      <c r="A595">
        <v>1.4825E-2</v>
      </c>
      <c r="B595" s="6">
        <v>9.6702599999999995E-4</v>
      </c>
      <c r="C595">
        <v>1.4825E-2</v>
      </c>
      <c r="D595" s="6">
        <v>1.6078900000000001E-3</v>
      </c>
      <c r="E595">
        <v>1.4825E-2</v>
      </c>
      <c r="F595" s="6">
        <v>1.6078900000000001E-3</v>
      </c>
      <c r="G595">
        <v>1.4825E-2</v>
      </c>
      <c r="H595" s="6">
        <v>2.2487599999999998E-3</v>
      </c>
      <c r="I595">
        <v>1.4825E-2</v>
      </c>
      <c r="J595" s="6">
        <v>1.6078900000000001E-3</v>
      </c>
      <c r="K595">
        <v>1.4825E-2</v>
      </c>
      <c r="L595" s="6">
        <v>1.92833E-3</v>
      </c>
      <c r="M595">
        <v>1.4825E-2</v>
      </c>
      <c r="N595" s="6">
        <f>AVERAGE(D595,F595,H595,J595,L595)</f>
        <v>1.800152E-3</v>
      </c>
      <c r="O595" s="6"/>
      <c r="Q595" s="6"/>
    </row>
    <row r="596" spans="1:17">
      <c r="A596">
        <v>1.485E-2</v>
      </c>
      <c r="B596" s="6">
        <v>9.6702599999999995E-4</v>
      </c>
      <c r="C596">
        <v>1.485E-2</v>
      </c>
      <c r="D596" s="6">
        <v>1.28746E-3</v>
      </c>
      <c r="E596">
        <v>1.485E-2</v>
      </c>
      <c r="F596" s="6">
        <v>2.2487599999999998E-3</v>
      </c>
      <c r="G596">
        <v>1.485E-2</v>
      </c>
      <c r="H596" s="6">
        <v>2.2487599999999998E-3</v>
      </c>
      <c r="I596">
        <v>1.485E-2</v>
      </c>
      <c r="J596" s="6">
        <v>1.6078900000000001E-3</v>
      </c>
      <c r="K596">
        <v>1.485E-2</v>
      </c>
      <c r="L596" s="6">
        <v>1.6078900000000001E-3</v>
      </c>
      <c r="M596">
        <v>1.485E-2</v>
      </c>
      <c r="N596" s="6">
        <f>AVERAGE(D596,F596,H596,J596,L596)</f>
        <v>1.800152E-3</v>
      </c>
      <c r="O596" s="6"/>
      <c r="Q596" s="6"/>
    </row>
    <row r="597" spans="1:17">
      <c r="A597">
        <v>1.4874999999999999E-2</v>
      </c>
      <c r="B597" s="6">
        <v>1.28746E-3</v>
      </c>
      <c r="C597">
        <v>1.4874999999999999E-2</v>
      </c>
      <c r="D597" s="6">
        <v>1.6078900000000001E-3</v>
      </c>
      <c r="E597">
        <v>1.4874999999999999E-2</v>
      </c>
      <c r="F597" s="6">
        <v>1.92833E-3</v>
      </c>
      <c r="G597">
        <v>1.4874999999999999E-2</v>
      </c>
      <c r="H597" s="6">
        <v>2.5692000000000002E-3</v>
      </c>
      <c r="I597">
        <v>1.4874999999999999E-2</v>
      </c>
      <c r="J597" s="6">
        <v>1.6078900000000001E-3</v>
      </c>
      <c r="K597">
        <v>1.4874999999999999E-2</v>
      </c>
      <c r="L597" s="6">
        <v>1.92833E-3</v>
      </c>
      <c r="M597">
        <v>1.4874999999999999E-2</v>
      </c>
      <c r="N597" s="6">
        <f>AVERAGE(D597,F597,H597,J597,L597)</f>
        <v>1.928328E-3</v>
      </c>
      <c r="O597" s="6"/>
      <c r="Q597" s="6"/>
    </row>
    <row r="598" spans="1:17">
      <c r="A598">
        <v>1.49E-2</v>
      </c>
      <c r="B598" s="6">
        <v>6.4659099999999996E-4</v>
      </c>
      <c r="C598">
        <v>1.49E-2</v>
      </c>
      <c r="D598" s="6">
        <v>1.92833E-3</v>
      </c>
      <c r="E598">
        <v>1.49E-2</v>
      </c>
      <c r="F598" s="6">
        <v>1.92833E-3</v>
      </c>
      <c r="G598">
        <v>1.49E-2</v>
      </c>
      <c r="H598" s="6">
        <v>2.2487599999999998E-3</v>
      </c>
      <c r="I598">
        <v>1.49E-2</v>
      </c>
      <c r="J598" s="6">
        <v>1.92833E-3</v>
      </c>
      <c r="K598">
        <v>1.49E-2</v>
      </c>
      <c r="L598" s="6">
        <v>1.28746E-3</v>
      </c>
      <c r="M598">
        <v>1.49E-2</v>
      </c>
      <c r="N598" s="6">
        <f>AVERAGE(D598,F598,H598,J598,L598)</f>
        <v>1.8642420000000003E-3</v>
      </c>
      <c r="O598" s="6"/>
      <c r="Q598" s="6"/>
    </row>
    <row r="599" spans="1:17">
      <c r="A599">
        <v>1.4925000000000001E-2</v>
      </c>
      <c r="B599" s="6">
        <v>6.4659099999999996E-4</v>
      </c>
      <c r="C599">
        <v>1.4925000000000001E-2</v>
      </c>
      <c r="D599" s="6">
        <v>1.92833E-3</v>
      </c>
      <c r="E599">
        <v>1.4925000000000001E-2</v>
      </c>
      <c r="F599" s="6">
        <v>2.2487599999999998E-3</v>
      </c>
      <c r="G599">
        <v>1.4925000000000001E-2</v>
      </c>
      <c r="H599" s="6">
        <v>2.2487599999999998E-3</v>
      </c>
      <c r="I599">
        <v>1.4925000000000001E-2</v>
      </c>
      <c r="J599" s="6">
        <v>1.6078900000000001E-3</v>
      </c>
      <c r="K599">
        <v>1.4925000000000001E-2</v>
      </c>
      <c r="L599" s="6">
        <v>1.92833E-3</v>
      </c>
      <c r="M599">
        <v>1.4925000000000001E-2</v>
      </c>
      <c r="N599" s="6">
        <f>AVERAGE(D599,F599,H599,J599,L599)</f>
        <v>1.9924140000000001E-3</v>
      </c>
      <c r="O599" s="6"/>
      <c r="Q599" s="6"/>
    </row>
    <row r="600" spans="1:17">
      <c r="A600">
        <v>1.495E-2</v>
      </c>
      <c r="B600" s="6">
        <v>9.6702599999999995E-4</v>
      </c>
      <c r="C600">
        <v>1.495E-2</v>
      </c>
      <c r="D600" s="6">
        <v>1.92833E-3</v>
      </c>
      <c r="E600">
        <v>1.495E-2</v>
      </c>
      <c r="F600" s="6">
        <v>2.5692000000000002E-3</v>
      </c>
      <c r="G600">
        <v>1.495E-2</v>
      </c>
      <c r="H600" s="6">
        <v>2.5692000000000002E-3</v>
      </c>
      <c r="I600">
        <v>1.495E-2</v>
      </c>
      <c r="J600" s="6">
        <v>1.28746E-3</v>
      </c>
      <c r="K600">
        <v>1.495E-2</v>
      </c>
      <c r="L600" s="6">
        <v>2.2487599999999998E-3</v>
      </c>
      <c r="M600">
        <v>1.495E-2</v>
      </c>
      <c r="N600" s="6">
        <f>AVERAGE(D600,F600,H600,J600,L600)</f>
        <v>2.1205899999999999E-3</v>
      </c>
      <c r="O600" s="6"/>
      <c r="Q600" s="6"/>
    </row>
    <row r="601" spans="1:17">
      <c r="A601">
        <v>1.4975E-2</v>
      </c>
      <c r="B601" s="6">
        <v>1.28746E-3</v>
      </c>
      <c r="C601">
        <v>1.4975E-2</v>
      </c>
      <c r="D601" s="6">
        <v>1.6078900000000001E-3</v>
      </c>
      <c r="E601">
        <v>1.4975E-2</v>
      </c>
      <c r="F601" s="6">
        <v>2.5692000000000002E-3</v>
      </c>
      <c r="G601">
        <v>1.4975E-2</v>
      </c>
      <c r="H601" s="6">
        <v>2.8915400000000002E-3</v>
      </c>
      <c r="I601">
        <v>1.4975E-2</v>
      </c>
      <c r="J601" s="6">
        <v>9.6702599999999995E-4</v>
      </c>
      <c r="K601">
        <v>1.4975E-2</v>
      </c>
      <c r="L601" s="6">
        <v>1.6078900000000001E-3</v>
      </c>
      <c r="M601">
        <v>1.4975E-2</v>
      </c>
      <c r="N601" s="6">
        <f>AVERAGE(D601,F601,H601,J601,L601)</f>
        <v>1.9287092000000003E-3</v>
      </c>
      <c r="O601" s="6"/>
      <c r="Q601" s="6"/>
    </row>
    <row r="602" spans="1:17">
      <c r="A602">
        <v>1.4999999999999999E-2</v>
      </c>
      <c r="B602" s="6">
        <v>1.28746E-3</v>
      </c>
      <c r="C602">
        <v>1.4999999999999999E-2</v>
      </c>
      <c r="D602" s="6">
        <v>1.28746E-3</v>
      </c>
      <c r="E602">
        <v>1.4999999999999999E-2</v>
      </c>
      <c r="F602" s="6">
        <v>1.92833E-3</v>
      </c>
      <c r="G602">
        <v>1.4999999999999999E-2</v>
      </c>
      <c r="H602" s="6">
        <v>2.5692000000000002E-3</v>
      </c>
      <c r="I602">
        <v>1.4999999999999999E-2</v>
      </c>
      <c r="J602" s="6">
        <v>1.92833E-3</v>
      </c>
      <c r="K602">
        <v>1.4999999999999999E-2</v>
      </c>
      <c r="L602" s="6">
        <v>1.6078900000000001E-3</v>
      </c>
      <c r="M602">
        <v>1.4999999999999999E-2</v>
      </c>
      <c r="N602" s="6">
        <f>AVERAGE(D602,F602,H602,J602,L602)</f>
        <v>1.8642419999999999E-3</v>
      </c>
      <c r="O602" s="6"/>
      <c r="Q602" s="6"/>
    </row>
    <row r="603" spans="1:17">
      <c r="A603">
        <v>1.5025E-2</v>
      </c>
      <c r="B603" s="6">
        <v>9.6702599999999995E-4</v>
      </c>
      <c r="C603">
        <v>1.5025E-2</v>
      </c>
      <c r="D603" s="6">
        <v>1.28746E-3</v>
      </c>
      <c r="E603">
        <v>1.5025E-2</v>
      </c>
      <c r="F603" s="6">
        <v>1.6078900000000001E-3</v>
      </c>
      <c r="G603">
        <v>1.5025E-2</v>
      </c>
      <c r="H603" s="6">
        <v>1.92833E-3</v>
      </c>
      <c r="I603">
        <v>1.5025E-2</v>
      </c>
      <c r="J603" s="6">
        <v>1.28746E-3</v>
      </c>
      <c r="K603">
        <v>1.5025E-2</v>
      </c>
      <c r="L603" s="6">
        <v>1.28746E-3</v>
      </c>
      <c r="M603">
        <v>1.5025E-2</v>
      </c>
      <c r="N603" s="6">
        <f>AVERAGE(D603,F603,H603,J603,L603)</f>
        <v>1.4797199999999999E-3</v>
      </c>
      <c r="O603" s="6"/>
      <c r="Q603" s="6"/>
    </row>
    <row r="604" spans="1:17">
      <c r="A604">
        <v>1.5049999999999999E-2</v>
      </c>
      <c r="B604" s="6">
        <v>9.6702599999999995E-4</v>
      </c>
      <c r="C604">
        <v>1.5049999999999999E-2</v>
      </c>
      <c r="D604" s="6">
        <v>1.28746E-3</v>
      </c>
      <c r="E604">
        <v>1.5049999999999999E-2</v>
      </c>
      <c r="F604" s="6">
        <v>1.28746E-3</v>
      </c>
      <c r="G604">
        <v>1.5049999999999999E-2</v>
      </c>
      <c r="H604" s="6">
        <v>2.2487599999999998E-3</v>
      </c>
      <c r="I604">
        <v>1.5049999999999999E-2</v>
      </c>
      <c r="J604" s="6">
        <v>1.28746E-3</v>
      </c>
      <c r="K604">
        <v>1.5049999999999999E-2</v>
      </c>
      <c r="L604" s="6">
        <v>9.6702599999999995E-4</v>
      </c>
      <c r="M604">
        <v>1.5049999999999999E-2</v>
      </c>
      <c r="N604" s="6">
        <f>AVERAGE(D604,F604,H604,J604,L604)</f>
        <v>1.4156332E-3</v>
      </c>
      <c r="O604" s="6"/>
      <c r="Q604" s="6"/>
    </row>
    <row r="605" spans="1:17">
      <c r="A605">
        <v>1.5075E-2</v>
      </c>
      <c r="B605" s="6">
        <v>9.6702599999999995E-4</v>
      </c>
      <c r="C605">
        <v>1.5075E-2</v>
      </c>
      <c r="D605" s="6">
        <v>1.28746E-3</v>
      </c>
      <c r="E605">
        <v>1.5075E-2</v>
      </c>
      <c r="F605" s="6">
        <v>1.6078900000000001E-3</v>
      </c>
      <c r="G605">
        <v>1.5075E-2</v>
      </c>
      <c r="H605" s="6">
        <v>2.2487599999999998E-3</v>
      </c>
      <c r="I605">
        <v>1.5075E-2</v>
      </c>
      <c r="J605" s="6">
        <v>1.28746E-3</v>
      </c>
      <c r="K605">
        <v>1.5075E-2</v>
      </c>
      <c r="L605" s="6">
        <v>1.6078900000000001E-3</v>
      </c>
      <c r="M605">
        <v>1.5075E-2</v>
      </c>
      <c r="N605" s="6">
        <f>AVERAGE(D605,F605,H605,J605,L605)</f>
        <v>1.6078920000000001E-3</v>
      </c>
      <c r="O605" s="6"/>
      <c r="Q605" s="6"/>
    </row>
    <row r="606" spans="1:17">
      <c r="A606">
        <v>1.5100000000000001E-2</v>
      </c>
      <c r="B606" s="6">
        <v>9.6702599999999995E-4</v>
      </c>
      <c r="C606">
        <v>1.5100000000000001E-2</v>
      </c>
      <c r="D606" s="6">
        <v>2.2487599999999998E-3</v>
      </c>
      <c r="E606">
        <v>1.5100000000000001E-2</v>
      </c>
      <c r="F606" s="6">
        <v>1.92833E-3</v>
      </c>
      <c r="G606">
        <v>1.5100000000000001E-2</v>
      </c>
      <c r="H606" s="6">
        <v>2.5692000000000002E-3</v>
      </c>
      <c r="I606">
        <v>1.5100000000000001E-2</v>
      </c>
      <c r="J606" s="6">
        <v>1.6078900000000001E-3</v>
      </c>
      <c r="K606">
        <v>1.5100000000000001E-2</v>
      </c>
      <c r="L606" s="6">
        <v>1.92833E-3</v>
      </c>
      <c r="M606">
        <v>1.5100000000000001E-2</v>
      </c>
      <c r="N606" s="6">
        <f>AVERAGE(D606,F606,H606,J606,L606)</f>
        <v>2.0565020000000004E-3</v>
      </c>
      <c r="O606" s="6"/>
      <c r="Q606" s="6"/>
    </row>
    <row r="607" spans="1:17">
      <c r="A607">
        <v>1.5125E-2</v>
      </c>
      <c r="B607" s="6">
        <v>1.28746E-3</v>
      </c>
      <c r="C607">
        <v>1.5125E-2</v>
      </c>
      <c r="D607" s="6">
        <v>1.92833E-3</v>
      </c>
      <c r="E607">
        <v>1.5125E-2</v>
      </c>
      <c r="F607" s="6">
        <v>2.2487599999999998E-3</v>
      </c>
      <c r="G607">
        <v>1.5125E-2</v>
      </c>
      <c r="H607" s="6">
        <v>2.5692000000000002E-3</v>
      </c>
      <c r="I607">
        <v>1.5125E-2</v>
      </c>
      <c r="J607" s="6">
        <v>1.92833E-3</v>
      </c>
      <c r="K607">
        <v>1.5125E-2</v>
      </c>
      <c r="L607" s="6">
        <v>2.2487599999999998E-3</v>
      </c>
      <c r="M607">
        <v>1.5125E-2</v>
      </c>
      <c r="N607" s="6">
        <f>AVERAGE(D607,F607,H607,J607,L607)</f>
        <v>2.184676E-3</v>
      </c>
      <c r="O607" s="6"/>
      <c r="Q607" s="6"/>
    </row>
    <row r="608" spans="1:17">
      <c r="A608">
        <v>1.515E-2</v>
      </c>
      <c r="B608" s="6">
        <v>9.6702599999999995E-4</v>
      </c>
      <c r="C608">
        <v>1.515E-2</v>
      </c>
      <c r="D608" s="6">
        <v>2.5692000000000002E-3</v>
      </c>
      <c r="E608">
        <v>1.515E-2</v>
      </c>
      <c r="F608" s="6">
        <v>2.2487599999999998E-3</v>
      </c>
      <c r="G608">
        <v>1.515E-2</v>
      </c>
      <c r="H608" s="6">
        <v>2.8915400000000002E-3</v>
      </c>
      <c r="I608">
        <v>1.515E-2</v>
      </c>
      <c r="J608" s="6">
        <v>2.2487599999999998E-3</v>
      </c>
      <c r="K608">
        <v>1.515E-2</v>
      </c>
      <c r="L608" s="6">
        <v>2.2487599999999998E-3</v>
      </c>
      <c r="M608">
        <v>1.515E-2</v>
      </c>
      <c r="N608" s="6">
        <f>AVERAGE(D608,F608,H608,J608,L608)</f>
        <v>2.4414039999999999E-3</v>
      </c>
      <c r="O608" s="6"/>
      <c r="Q608" s="6"/>
    </row>
    <row r="609" spans="1:40">
      <c r="A609">
        <v>1.5174999999999999E-2</v>
      </c>
      <c r="B609" s="6">
        <v>1.28746E-3</v>
      </c>
      <c r="C609">
        <v>1.5174999999999999E-2</v>
      </c>
      <c r="D609" s="6">
        <v>2.2487599999999998E-3</v>
      </c>
      <c r="E609">
        <v>1.5174999999999999E-2</v>
      </c>
      <c r="F609" s="6">
        <v>2.2487599999999998E-3</v>
      </c>
      <c r="G609">
        <v>1.5174999999999999E-2</v>
      </c>
      <c r="H609" s="6">
        <v>2.8915400000000002E-3</v>
      </c>
      <c r="I609">
        <v>1.5174999999999999E-2</v>
      </c>
      <c r="J609" s="6">
        <v>1.92833E-3</v>
      </c>
      <c r="K609">
        <v>1.5174999999999999E-2</v>
      </c>
      <c r="L609" s="6">
        <v>1.92833E-3</v>
      </c>
      <c r="M609">
        <v>1.5174999999999999E-2</v>
      </c>
      <c r="N609" s="6">
        <f>AVERAGE(D609,F609,H609,J609,L609)</f>
        <v>2.2491440000000002E-3</v>
      </c>
      <c r="O609" s="6"/>
      <c r="Q609" s="6"/>
    </row>
    <row r="610" spans="1:40">
      <c r="A610">
        <v>1.52E-2</v>
      </c>
      <c r="B610" s="6">
        <v>6.4659099999999996E-4</v>
      </c>
      <c r="C610">
        <v>1.52E-2</v>
      </c>
      <c r="D610" s="6">
        <v>1.6078900000000001E-3</v>
      </c>
      <c r="E610">
        <v>1.52E-2</v>
      </c>
      <c r="F610" s="6">
        <v>2.2487599999999998E-3</v>
      </c>
      <c r="G610">
        <v>1.52E-2</v>
      </c>
      <c r="H610" s="6">
        <v>2.5692000000000002E-3</v>
      </c>
      <c r="I610">
        <v>1.52E-2</v>
      </c>
      <c r="J610" s="6">
        <v>1.6078900000000001E-3</v>
      </c>
      <c r="K610">
        <v>1.52E-2</v>
      </c>
      <c r="L610" s="6">
        <v>1.6078900000000001E-3</v>
      </c>
      <c r="M610">
        <v>1.52E-2</v>
      </c>
      <c r="N610" s="6">
        <f>AVERAGE(D610,F610,H610,J610,L610)</f>
        <v>1.9283260000000004E-3</v>
      </c>
      <c r="O610" s="7"/>
      <c r="Q610" s="6"/>
    </row>
    <row r="611" spans="1:40">
      <c r="A611">
        <v>1.5225000000000001E-2</v>
      </c>
      <c r="B611" s="6">
        <v>1.28746E-3</v>
      </c>
      <c r="C611">
        <v>1.5225000000000001E-2</v>
      </c>
      <c r="D611" s="6">
        <v>1.6078900000000001E-3</v>
      </c>
      <c r="E611">
        <v>1.5225000000000001E-2</v>
      </c>
      <c r="F611" s="6">
        <v>1.92833E-3</v>
      </c>
      <c r="G611">
        <v>1.5225000000000001E-2</v>
      </c>
      <c r="H611" s="6">
        <v>2.5692000000000002E-3</v>
      </c>
      <c r="I611">
        <v>1.5225000000000001E-2</v>
      </c>
      <c r="J611" s="6">
        <v>1.28746E-3</v>
      </c>
      <c r="K611">
        <v>1.5225000000000001E-2</v>
      </c>
      <c r="L611" s="6">
        <v>1.92833E-3</v>
      </c>
      <c r="M611">
        <v>1.5225000000000001E-2</v>
      </c>
      <c r="N611" s="6">
        <f>AVERAGE(D611,F611,H611,J611,L611)</f>
        <v>1.8642419999999999E-3</v>
      </c>
      <c r="O611" s="6"/>
      <c r="Q611" s="6"/>
    </row>
    <row r="612" spans="1:40">
      <c r="A612">
        <v>1.525E-2</v>
      </c>
      <c r="B612" s="6">
        <v>1.28746E-3</v>
      </c>
      <c r="C612">
        <v>1.525E-2</v>
      </c>
      <c r="D612" s="6">
        <v>1.6078900000000001E-3</v>
      </c>
      <c r="E612">
        <v>1.525E-2</v>
      </c>
      <c r="F612" s="6">
        <v>1.6078900000000001E-3</v>
      </c>
      <c r="G612">
        <v>1.525E-2</v>
      </c>
      <c r="H612" s="6">
        <v>2.5692000000000002E-3</v>
      </c>
      <c r="I612">
        <v>1.525E-2</v>
      </c>
      <c r="J612" s="6">
        <v>1.6078900000000001E-3</v>
      </c>
      <c r="K612">
        <v>1.525E-2</v>
      </c>
      <c r="L612" s="6">
        <v>1.92833E-3</v>
      </c>
      <c r="M612">
        <v>1.525E-2</v>
      </c>
      <c r="N612" s="6">
        <f>AVERAGE(D612,F612,H612,J612,L612)</f>
        <v>1.8642400000000001E-3</v>
      </c>
      <c r="O612" s="6"/>
      <c r="Q612" s="6"/>
    </row>
    <row r="613" spans="1:40">
      <c r="A613">
        <v>1.5275E-2</v>
      </c>
      <c r="B613" s="6">
        <v>6.4659099999999996E-4</v>
      </c>
      <c r="C613">
        <v>1.5275E-2</v>
      </c>
      <c r="D613" s="6">
        <v>1.6078900000000001E-3</v>
      </c>
      <c r="E613">
        <v>1.5275E-2</v>
      </c>
      <c r="F613" s="6">
        <v>1.6078900000000001E-3</v>
      </c>
      <c r="G613">
        <v>1.5275E-2</v>
      </c>
      <c r="H613" s="6">
        <v>2.2487599999999998E-3</v>
      </c>
      <c r="I613">
        <v>1.5275E-2</v>
      </c>
      <c r="J613" s="6">
        <v>1.92833E-3</v>
      </c>
      <c r="K613">
        <v>1.5275E-2</v>
      </c>
      <c r="L613" s="6">
        <v>1.6078900000000001E-3</v>
      </c>
      <c r="M613">
        <v>1.5275E-2</v>
      </c>
      <c r="N613" s="6">
        <f>AVERAGE(D613,F613,H613,J613,L613)</f>
        <v>1.800152E-3</v>
      </c>
      <c r="O613" s="6"/>
      <c r="Q613" s="6"/>
    </row>
    <row r="614" spans="1:40">
      <c r="A614">
        <v>1.5299999999999999E-2</v>
      </c>
      <c r="B614" s="6">
        <v>9.6702599999999995E-4</v>
      </c>
      <c r="C614">
        <v>1.5299999999999999E-2</v>
      </c>
      <c r="D614" s="6">
        <v>2.2487599999999998E-3</v>
      </c>
      <c r="E614">
        <v>1.5299999999999999E-2</v>
      </c>
      <c r="F614" s="6">
        <v>2.2487599999999998E-3</v>
      </c>
      <c r="G614">
        <v>1.5299999999999999E-2</v>
      </c>
      <c r="H614" s="6">
        <v>2.5692000000000002E-3</v>
      </c>
      <c r="I614">
        <v>1.5299999999999999E-2</v>
      </c>
      <c r="J614" s="6">
        <v>1.6078900000000001E-3</v>
      </c>
      <c r="K614">
        <v>1.5299999999999999E-2</v>
      </c>
      <c r="L614" s="6">
        <v>1.6078900000000001E-3</v>
      </c>
      <c r="M614">
        <v>1.5299999999999999E-2</v>
      </c>
      <c r="N614" s="6">
        <f>AVERAGE(D614,F614,H614,J614,L614)</f>
        <v>2.0565000000000002E-3</v>
      </c>
      <c r="O614" s="6"/>
      <c r="Q614" s="6"/>
    </row>
    <row r="615" spans="1:40">
      <c r="A615">
        <v>1.5325E-2</v>
      </c>
      <c r="B615" s="6">
        <v>1.28746E-3</v>
      </c>
      <c r="C615">
        <v>1.5325E-2</v>
      </c>
      <c r="D615" s="6">
        <v>1.28746E-3</v>
      </c>
      <c r="E615">
        <v>1.5325E-2</v>
      </c>
      <c r="F615" s="6">
        <v>2.2487599999999998E-3</v>
      </c>
      <c r="G615">
        <v>1.5325E-2</v>
      </c>
      <c r="H615" s="6">
        <v>2.8915400000000002E-3</v>
      </c>
      <c r="I615">
        <v>1.5325E-2</v>
      </c>
      <c r="J615" s="6">
        <v>1.6078900000000001E-3</v>
      </c>
      <c r="K615">
        <v>1.5325E-2</v>
      </c>
      <c r="L615" s="6">
        <v>1.6078900000000001E-3</v>
      </c>
      <c r="M615">
        <v>1.5325E-2</v>
      </c>
      <c r="N615" s="6">
        <f>AVERAGE(D615,F615,H615,J615,L615)</f>
        <v>1.9287080000000001E-3</v>
      </c>
      <c r="O615" s="6"/>
      <c r="Q615" s="6"/>
    </row>
    <row r="616" spans="1:40">
      <c r="A616">
        <v>1.5350000000000001E-2</v>
      </c>
      <c r="B616" s="6">
        <v>1.28746E-3</v>
      </c>
      <c r="C616">
        <v>1.5350000000000001E-2</v>
      </c>
      <c r="D616" s="6">
        <v>1.92833E-3</v>
      </c>
      <c r="E616">
        <v>1.5350000000000001E-2</v>
      </c>
      <c r="F616" s="6">
        <v>2.5692000000000002E-3</v>
      </c>
      <c r="G616">
        <v>1.5350000000000001E-2</v>
      </c>
      <c r="H616" s="6">
        <v>2.8915400000000002E-3</v>
      </c>
      <c r="I616">
        <v>1.5350000000000001E-2</v>
      </c>
      <c r="J616" s="6">
        <v>1.92833E-3</v>
      </c>
      <c r="K616">
        <v>1.5350000000000001E-2</v>
      </c>
      <c r="L616" s="6">
        <v>2.2487599999999998E-3</v>
      </c>
      <c r="M616">
        <v>1.5350000000000001E-2</v>
      </c>
      <c r="N616" s="6">
        <f>AVERAGE(D616,F616,H616,J616,L616)</f>
        <v>2.3132320000000006E-3</v>
      </c>
      <c r="O616" s="6"/>
      <c r="Q616" s="6"/>
    </row>
    <row r="617" spans="1:40">
      <c r="A617">
        <v>1.5375E-2</v>
      </c>
      <c r="B617" s="6">
        <v>6.4659099999999996E-4</v>
      </c>
      <c r="C617">
        <v>1.5375E-2</v>
      </c>
      <c r="D617" s="6">
        <v>1.6078900000000001E-3</v>
      </c>
      <c r="E617">
        <v>1.5375E-2</v>
      </c>
      <c r="F617" s="6">
        <v>2.5692000000000002E-3</v>
      </c>
      <c r="G617">
        <v>1.5375E-2</v>
      </c>
      <c r="H617" s="6">
        <v>2.8915400000000002E-3</v>
      </c>
      <c r="I617">
        <v>1.5375E-2</v>
      </c>
      <c r="J617" s="6">
        <v>2.2487599999999998E-3</v>
      </c>
      <c r="K617">
        <v>1.5375E-2</v>
      </c>
      <c r="L617" s="6">
        <v>1.92833E-3</v>
      </c>
      <c r="M617">
        <v>1.5375E-2</v>
      </c>
      <c r="N617" s="6">
        <f>AVERAGE(D617,F617,H617,J617,L617)</f>
        <v>2.2491440000000007E-3</v>
      </c>
      <c r="O617" s="6"/>
      <c r="Q617" s="6"/>
    </row>
    <row r="618" spans="1:40">
      <c r="A618">
        <v>1.54E-2</v>
      </c>
      <c r="B618" s="6">
        <v>9.6702599999999995E-4</v>
      </c>
      <c r="C618">
        <v>1.54E-2</v>
      </c>
      <c r="D618" s="6">
        <v>2.2487599999999998E-3</v>
      </c>
      <c r="E618">
        <v>1.54E-2</v>
      </c>
      <c r="F618" s="6">
        <v>1.92833E-3</v>
      </c>
      <c r="G618">
        <v>1.54E-2</v>
      </c>
      <c r="H618" s="6">
        <v>2.5692000000000002E-3</v>
      </c>
      <c r="I618">
        <v>1.54E-2</v>
      </c>
      <c r="J618" s="6">
        <v>1.6078900000000001E-3</v>
      </c>
      <c r="K618">
        <v>1.54E-2</v>
      </c>
      <c r="L618" s="6">
        <v>1.28746E-3</v>
      </c>
      <c r="M618">
        <v>1.54E-2</v>
      </c>
      <c r="N618" s="6">
        <f>AVERAGE(D618,F618,H618,J618,L618)</f>
        <v>1.9283280000000004E-3</v>
      </c>
      <c r="O618" s="6"/>
      <c r="Q618" s="6"/>
    </row>
    <row r="619" spans="1:40">
      <c r="A619">
        <v>1.5424999999999999E-2</v>
      </c>
      <c r="B619" s="6">
        <v>6.4659099999999996E-4</v>
      </c>
      <c r="C619">
        <v>1.5424999999999999E-2</v>
      </c>
      <c r="D619" s="6">
        <v>1.6078900000000001E-3</v>
      </c>
      <c r="E619">
        <v>1.5424999999999999E-2</v>
      </c>
      <c r="F619" s="6">
        <v>1.92833E-3</v>
      </c>
      <c r="G619">
        <v>1.5424999999999999E-2</v>
      </c>
      <c r="H619" s="6">
        <v>2.2487599999999998E-3</v>
      </c>
      <c r="I619">
        <v>1.5424999999999999E-2</v>
      </c>
      <c r="J619" s="6">
        <v>1.92833E-3</v>
      </c>
      <c r="K619">
        <v>1.5424999999999999E-2</v>
      </c>
      <c r="L619" s="6">
        <v>1.92833E-3</v>
      </c>
      <c r="M619">
        <v>1.5424999999999999E-2</v>
      </c>
      <c r="N619" s="6">
        <f>AVERAGE(D619,F619,H619,J619,L619)</f>
        <v>1.928328E-3</v>
      </c>
      <c r="O619" s="6"/>
      <c r="Q619" s="6"/>
    </row>
    <row r="620" spans="1:40">
      <c r="A620">
        <v>1.545E-2</v>
      </c>
      <c r="B620" s="6">
        <v>1.28746E-3</v>
      </c>
      <c r="C620">
        <v>1.545E-2</v>
      </c>
      <c r="D620" s="6">
        <v>1.92833E-3</v>
      </c>
      <c r="E620">
        <v>1.545E-2</v>
      </c>
      <c r="F620" s="6">
        <v>1.92833E-3</v>
      </c>
      <c r="G620">
        <v>1.545E-2</v>
      </c>
      <c r="H620" s="6">
        <v>2.2487599999999998E-3</v>
      </c>
      <c r="I620">
        <v>1.545E-2</v>
      </c>
      <c r="J620" s="6">
        <v>1.28746E-3</v>
      </c>
      <c r="K620">
        <v>1.545E-2</v>
      </c>
      <c r="L620" s="6">
        <v>1.92833E-3</v>
      </c>
      <c r="M620">
        <v>1.545E-2</v>
      </c>
      <c r="N620" s="6">
        <f>AVERAGE(D620,F620,H620,J620,L620)</f>
        <v>1.8642419999999999E-3</v>
      </c>
      <c r="O620" s="6"/>
      <c r="Q620" s="6"/>
    </row>
    <row r="621" spans="1:40">
      <c r="A621">
        <v>1.5474999999999999E-2</v>
      </c>
      <c r="B621" s="6">
        <v>6.4659099999999996E-4</v>
      </c>
      <c r="C621">
        <v>1.5474999999999999E-2</v>
      </c>
      <c r="D621" s="6">
        <v>1.92833E-3</v>
      </c>
      <c r="E621">
        <v>1.5474999999999999E-2</v>
      </c>
      <c r="F621" s="6">
        <v>1.92833E-3</v>
      </c>
      <c r="G621">
        <v>1.5474999999999999E-2</v>
      </c>
      <c r="H621" s="6">
        <v>2.5692000000000002E-3</v>
      </c>
      <c r="I621">
        <v>1.5474999999999999E-2</v>
      </c>
      <c r="J621" s="6">
        <v>1.6078900000000001E-3</v>
      </c>
      <c r="K621">
        <v>1.5474999999999999E-2</v>
      </c>
      <c r="L621" s="6">
        <v>1.92833E-3</v>
      </c>
      <c r="M621">
        <v>1.5474999999999999E-2</v>
      </c>
      <c r="N621" s="6">
        <f>AVERAGE(D621,F621,H621,J621,L621)</f>
        <v>1.9924160000000003E-3</v>
      </c>
      <c r="O621" s="6"/>
      <c r="Q621" s="6"/>
    </row>
    <row r="622" spans="1:40">
      <c r="A622">
        <v>1.55E-2</v>
      </c>
      <c r="B622" s="6">
        <v>6.4659099999999996E-4</v>
      </c>
      <c r="C622">
        <v>1.55E-2</v>
      </c>
      <c r="D622" s="6">
        <v>1.92833E-3</v>
      </c>
      <c r="E622">
        <v>1.55E-2</v>
      </c>
      <c r="F622" s="6">
        <v>1.92833E-3</v>
      </c>
      <c r="G622">
        <v>1.55E-2</v>
      </c>
      <c r="H622" s="6">
        <v>2.5692000000000002E-3</v>
      </c>
      <c r="I622">
        <v>1.55E-2</v>
      </c>
      <c r="J622" s="6">
        <v>1.6078900000000001E-3</v>
      </c>
      <c r="K622">
        <v>1.55E-2</v>
      </c>
      <c r="L622" s="6">
        <v>2.5692000000000002E-3</v>
      </c>
      <c r="M622">
        <v>1.55E-2</v>
      </c>
      <c r="N622" s="6">
        <f>AVERAGE(D622,F622,H622,J622,L622)</f>
        <v>2.1205900000000003E-3</v>
      </c>
      <c r="O622" s="6"/>
      <c r="Q622" s="6"/>
    </row>
    <row r="623" spans="1:40">
      <c r="A623">
        <v>1.5525000000000001E-2</v>
      </c>
      <c r="B623" s="6">
        <v>9.6702599999999995E-4</v>
      </c>
      <c r="C623">
        <v>1.5525000000000001E-2</v>
      </c>
      <c r="D623" s="6">
        <v>1.92833E-3</v>
      </c>
      <c r="E623">
        <v>1.5525000000000001E-2</v>
      </c>
      <c r="F623" s="6">
        <v>1.92833E-3</v>
      </c>
      <c r="G623">
        <v>1.5525000000000001E-2</v>
      </c>
      <c r="H623" s="6">
        <v>2.2487599999999998E-3</v>
      </c>
      <c r="I623">
        <v>1.5525000000000001E-2</v>
      </c>
      <c r="J623" s="6">
        <v>1.92833E-3</v>
      </c>
      <c r="K623">
        <v>1.5525000000000001E-2</v>
      </c>
      <c r="L623" s="6">
        <v>1.6078900000000001E-3</v>
      </c>
      <c r="M623">
        <v>1.5525000000000001E-2</v>
      </c>
      <c r="N623" s="6">
        <f>AVERAGE(D623,F623,H623,J623,L623)</f>
        <v>1.9283280000000004E-3</v>
      </c>
      <c r="O623" s="6"/>
      <c r="Q623" s="6"/>
      <c r="AN623" s="1"/>
    </row>
    <row r="624" spans="1:40">
      <c r="A624">
        <v>1.555E-2</v>
      </c>
      <c r="B624" s="6">
        <v>9.6702599999999995E-4</v>
      </c>
      <c r="C624">
        <v>1.555E-2</v>
      </c>
      <c r="D624" s="6">
        <v>1.92833E-3</v>
      </c>
      <c r="E624">
        <v>1.555E-2</v>
      </c>
      <c r="F624" s="6">
        <v>1.92833E-3</v>
      </c>
      <c r="G624">
        <v>1.555E-2</v>
      </c>
      <c r="H624" s="6">
        <v>2.8915400000000002E-3</v>
      </c>
      <c r="I624">
        <v>1.555E-2</v>
      </c>
      <c r="J624" s="6">
        <v>1.6078900000000001E-3</v>
      </c>
      <c r="K624">
        <v>1.555E-2</v>
      </c>
      <c r="L624" s="6">
        <v>1.6078900000000001E-3</v>
      </c>
      <c r="M624">
        <v>1.555E-2</v>
      </c>
      <c r="N624" s="6">
        <f>AVERAGE(D624,F624,H624,J624,L624)</f>
        <v>1.9927960000000002E-3</v>
      </c>
      <c r="O624" s="6"/>
      <c r="Q624" s="6"/>
    </row>
    <row r="625" spans="1:17">
      <c r="A625">
        <v>1.5575E-2</v>
      </c>
      <c r="B625" s="6">
        <v>9.6702599999999995E-4</v>
      </c>
      <c r="C625">
        <v>1.5575E-2</v>
      </c>
      <c r="D625" s="6">
        <v>1.6078900000000001E-3</v>
      </c>
      <c r="E625">
        <v>1.5575E-2</v>
      </c>
      <c r="F625" s="6">
        <v>1.6078900000000001E-3</v>
      </c>
      <c r="G625">
        <v>1.5575E-2</v>
      </c>
      <c r="H625" s="6">
        <v>2.5692000000000002E-3</v>
      </c>
      <c r="I625">
        <v>1.5575E-2</v>
      </c>
      <c r="J625" s="6">
        <v>1.6078900000000001E-3</v>
      </c>
      <c r="K625">
        <v>1.5575E-2</v>
      </c>
      <c r="L625" s="6">
        <v>1.6078900000000001E-3</v>
      </c>
      <c r="M625">
        <v>1.5575E-2</v>
      </c>
      <c r="N625" s="6">
        <f>AVERAGE(D625,F625,H625,J625,L625)</f>
        <v>1.800152E-3</v>
      </c>
      <c r="O625" s="6"/>
      <c r="Q625" s="6"/>
    </row>
    <row r="626" spans="1:17">
      <c r="A626">
        <v>1.5599999999999999E-2</v>
      </c>
      <c r="B626" s="6">
        <v>1.28746E-3</v>
      </c>
      <c r="C626">
        <v>1.5599999999999999E-2</v>
      </c>
      <c r="D626" s="6">
        <v>9.6702599999999995E-4</v>
      </c>
      <c r="E626">
        <v>1.5599999999999999E-2</v>
      </c>
      <c r="F626" s="6">
        <v>1.28746E-3</v>
      </c>
      <c r="G626">
        <v>1.5599999999999999E-2</v>
      </c>
      <c r="H626" s="6">
        <v>2.2487599999999998E-3</v>
      </c>
      <c r="I626">
        <v>1.5599999999999999E-2</v>
      </c>
      <c r="J626" s="6">
        <v>1.6078900000000001E-3</v>
      </c>
      <c r="K626">
        <v>1.5599999999999999E-2</v>
      </c>
      <c r="L626" s="6">
        <v>1.92833E-3</v>
      </c>
      <c r="M626">
        <v>1.5599999999999999E-2</v>
      </c>
      <c r="N626" s="6">
        <f>AVERAGE(D626,F626,H626,J626,L626)</f>
        <v>1.6078932000000001E-3</v>
      </c>
      <c r="O626" s="6"/>
      <c r="Q626" s="6"/>
    </row>
    <row r="627" spans="1:17">
      <c r="A627">
        <v>1.5625E-2</v>
      </c>
      <c r="B627" s="6">
        <v>9.6702599999999995E-4</v>
      </c>
      <c r="C627">
        <v>1.5625E-2</v>
      </c>
      <c r="D627" s="6">
        <v>1.6078900000000001E-3</v>
      </c>
      <c r="E627">
        <v>1.5625E-2</v>
      </c>
      <c r="F627" s="6">
        <v>9.6702599999999995E-4</v>
      </c>
      <c r="G627">
        <v>1.5625E-2</v>
      </c>
      <c r="H627" s="6">
        <v>2.2487599999999998E-3</v>
      </c>
      <c r="I627">
        <v>1.5625E-2</v>
      </c>
      <c r="J627" s="6">
        <v>1.6078900000000001E-3</v>
      </c>
      <c r="K627">
        <v>1.5625E-2</v>
      </c>
      <c r="L627" s="6">
        <v>1.28746E-3</v>
      </c>
      <c r="M627">
        <v>1.5625E-2</v>
      </c>
      <c r="N627" s="6">
        <f>AVERAGE(D627,F627,H627,J627,L627)</f>
        <v>1.5438051999999999E-3</v>
      </c>
      <c r="O627" s="6"/>
      <c r="Q627" s="6"/>
    </row>
    <row r="628" spans="1:17">
      <c r="A628">
        <v>1.5650000000000001E-2</v>
      </c>
      <c r="B628" s="6">
        <v>6.4659099999999996E-4</v>
      </c>
      <c r="C628">
        <v>1.5650000000000001E-2</v>
      </c>
      <c r="D628" s="6">
        <v>1.92833E-3</v>
      </c>
      <c r="E628">
        <v>1.5650000000000001E-2</v>
      </c>
      <c r="F628" s="6">
        <v>1.28746E-3</v>
      </c>
      <c r="G628">
        <v>1.5650000000000001E-2</v>
      </c>
      <c r="H628" s="6">
        <v>2.5692000000000002E-3</v>
      </c>
      <c r="I628">
        <v>1.5650000000000001E-2</v>
      </c>
      <c r="J628" s="6">
        <v>1.6078900000000001E-3</v>
      </c>
      <c r="K628">
        <v>1.5650000000000001E-2</v>
      </c>
      <c r="L628" s="6">
        <v>1.6078900000000001E-3</v>
      </c>
      <c r="M628">
        <v>1.5650000000000001E-2</v>
      </c>
      <c r="N628" s="6">
        <f>AVERAGE(D628,F628,H628,J628,L628)</f>
        <v>1.800154E-3</v>
      </c>
      <c r="O628" s="6"/>
      <c r="Q628" s="6"/>
    </row>
    <row r="629" spans="1:17">
      <c r="A629">
        <v>1.5675000000000001E-2</v>
      </c>
      <c r="B629" s="6">
        <v>9.6702599999999995E-4</v>
      </c>
      <c r="C629">
        <v>1.5675000000000001E-2</v>
      </c>
      <c r="D629" s="6">
        <v>1.6078900000000001E-3</v>
      </c>
      <c r="E629">
        <v>1.5675000000000001E-2</v>
      </c>
      <c r="F629" s="6">
        <v>1.6078900000000001E-3</v>
      </c>
      <c r="G629">
        <v>1.5675000000000001E-2</v>
      </c>
      <c r="H629" s="6">
        <v>2.2487599999999998E-3</v>
      </c>
      <c r="I629">
        <v>1.5675000000000001E-2</v>
      </c>
      <c r="J629" s="6">
        <v>1.28746E-3</v>
      </c>
      <c r="K629">
        <v>1.5675000000000001E-2</v>
      </c>
      <c r="L629" s="6">
        <v>2.2487599999999998E-3</v>
      </c>
      <c r="M629">
        <v>1.5675000000000001E-2</v>
      </c>
      <c r="N629" s="6">
        <f>AVERAGE(D629,F629,H629,J629,L629)</f>
        <v>1.800152E-3</v>
      </c>
      <c r="O629" s="6"/>
      <c r="Q629" s="6"/>
    </row>
    <row r="630" spans="1:17">
      <c r="A630">
        <v>1.5699999999999999E-2</v>
      </c>
      <c r="B630" s="6">
        <v>9.6702599999999995E-4</v>
      </c>
      <c r="C630">
        <v>1.5699999999999999E-2</v>
      </c>
      <c r="D630" s="6">
        <v>1.6078900000000001E-3</v>
      </c>
      <c r="E630">
        <v>1.5699999999999999E-2</v>
      </c>
      <c r="F630" s="6">
        <v>1.92833E-3</v>
      </c>
      <c r="G630">
        <v>1.5699999999999999E-2</v>
      </c>
      <c r="H630" s="6">
        <v>2.8915400000000002E-3</v>
      </c>
      <c r="I630">
        <v>1.5699999999999999E-2</v>
      </c>
      <c r="J630" s="6">
        <v>1.28746E-3</v>
      </c>
      <c r="K630">
        <v>1.5699999999999999E-2</v>
      </c>
      <c r="L630" s="6">
        <v>1.92833E-3</v>
      </c>
      <c r="M630">
        <v>1.5699999999999999E-2</v>
      </c>
      <c r="N630" s="6">
        <f>AVERAGE(D630,F630,H630,J630,L630)</f>
        <v>1.9287100000000001E-3</v>
      </c>
      <c r="O630" s="6"/>
      <c r="Q630" s="6"/>
    </row>
    <row r="631" spans="1:17">
      <c r="A631">
        <v>1.5724999999999999E-2</v>
      </c>
      <c r="B631" s="6">
        <v>1.28746E-3</v>
      </c>
      <c r="C631">
        <v>1.5724999999999999E-2</v>
      </c>
      <c r="D631" s="6">
        <v>1.92833E-3</v>
      </c>
      <c r="E631">
        <v>1.5724999999999999E-2</v>
      </c>
      <c r="F631" s="6">
        <v>1.28746E-3</v>
      </c>
      <c r="G631">
        <v>1.5724999999999999E-2</v>
      </c>
      <c r="H631" s="6">
        <v>2.8915400000000002E-3</v>
      </c>
      <c r="I631">
        <v>1.5724999999999999E-2</v>
      </c>
      <c r="J631" s="6">
        <v>1.6078900000000001E-3</v>
      </c>
      <c r="K631">
        <v>1.5724999999999999E-2</v>
      </c>
      <c r="L631" s="6">
        <v>1.6078900000000001E-3</v>
      </c>
      <c r="M631">
        <v>1.5724999999999999E-2</v>
      </c>
      <c r="N631" s="6">
        <f>AVERAGE(D631,F631,H631,J631,L631)</f>
        <v>1.8646220000000002E-3</v>
      </c>
      <c r="O631" s="6"/>
      <c r="Q631" s="6"/>
    </row>
    <row r="632" spans="1:17">
      <c r="A632">
        <v>1.575E-2</v>
      </c>
      <c r="B632" s="6">
        <v>6.4659099999999996E-4</v>
      </c>
      <c r="C632">
        <v>1.575E-2</v>
      </c>
      <c r="D632" s="6">
        <v>1.6078900000000001E-3</v>
      </c>
      <c r="E632">
        <v>1.575E-2</v>
      </c>
      <c r="F632" s="6">
        <v>1.6078900000000001E-3</v>
      </c>
      <c r="G632">
        <v>1.575E-2</v>
      </c>
      <c r="H632" s="6">
        <v>2.5692000000000002E-3</v>
      </c>
      <c r="I632">
        <v>1.575E-2</v>
      </c>
      <c r="J632" s="6">
        <v>1.28746E-3</v>
      </c>
      <c r="K632">
        <v>1.575E-2</v>
      </c>
      <c r="L632" s="6">
        <v>1.92833E-3</v>
      </c>
      <c r="M632">
        <v>1.575E-2</v>
      </c>
      <c r="N632" s="6">
        <f>AVERAGE(D632,F632,H632,J632,L632)</f>
        <v>1.800154E-3</v>
      </c>
      <c r="O632" s="6"/>
      <c r="Q632" s="6"/>
    </row>
    <row r="633" spans="1:17">
      <c r="A633">
        <v>1.5775000000000001E-2</v>
      </c>
      <c r="B633" s="6">
        <v>6.4659099999999996E-4</v>
      </c>
      <c r="C633">
        <v>1.5775000000000001E-2</v>
      </c>
      <c r="D633" s="6">
        <v>1.6078900000000001E-3</v>
      </c>
      <c r="E633">
        <v>1.5775000000000001E-2</v>
      </c>
      <c r="F633" s="6">
        <v>9.6702599999999995E-4</v>
      </c>
      <c r="G633">
        <v>1.5775000000000001E-2</v>
      </c>
      <c r="H633" s="6">
        <v>1.92833E-3</v>
      </c>
      <c r="I633">
        <v>1.5775000000000001E-2</v>
      </c>
      <c r="J633" s="6">
        <v>1.28746E-3</v>
      </c>
      <c r="K633">
        <v>1.5775000000000001E-2</v>
      </c>
      <c r="L633" s="6">
        <v>1.28746E-3</v>
      </c>
      <c r="M633">
        <v>1.5775000000000001E-2</v>
      </c>
      <c r="N633" s="6">
        <f>AVERAGE(D633,F633,H633,J633,L633)</f>
        <v>1.4156332E-3</v>
      </c>
      <c r="O633" s="6"/>
      <c r="Q633" s="6"/>
    </row>
    <row r="634" spans="1:17">
      <c r="A634">
        <v>1.5800000000000002E-2</v>
      </c>
      <c r="B634" s="6">
        <v>1.28746E-3</v>
      </c>
      <c r="C634">
        <v>1.5800000000000002E-2</v>
      </c>
      <c r="D634" s="6">
        <v>1.6078900000000001E-3</v>
      </c>
      <c r="E634">
        <v>1.5800000000000002E-2</v>
      </c>
      <c r="F634" s="6">
        <v>1.28746E-3</v>
      </c>
      <c r="G634">
        <v>1.5800000000000002E-2</v>
      </c>
      <c r="H634" s="6">
        <v>2.5692000000000002E-3</v>
      </c>
      <c r="I634">
        <v>1.5800000000000002E-2</v>
      </c>
      <c r="J634" s="6">
        <v>9.6702599999999995E-4</v>
      </c>
      <c r="K634">
        <v>1.5800000000000002E-2</v>
      </c>
      <c r="L634" s="6">
        <v>1.6078900000000001E-3</v>
      </c>
      <c r="M634">
        <v>1.5800000000000002E-2</v>
      </c>
      <c r="N634" s="6">
        <f>AVERAGE(D634,F634,H634,J634,L634)</f>
        <v>1.6078932000000001E-3</v>
      </c>
      <c r="O634" s="6"/>
      <c r="Q634" s="6"/>
    </row>
    <row r="635" spans="1:17">
      <c r="A635">
        <v>1.5824999999999999E-2</v>
      </c>
      <c r="B635" s="6">
        <v>3.2424899999999998E-4</v>
      </c>
      <c r="C635">
        <v>1.5824999999999999E-2</v>
      </c>
      <c r="D635" s="6">
        <v>2.2487599999999998E-3</v>
      </c>
      <c r="E635">
        <v>1.5824999999999999E-2</v>
      </c>
      <c r="F635" s="6">
        <v>1.28746E-3</v>
      </c>
      <c r="G635">
        <v>1.5824999999999999E-2</v>
      </c>
      <c r="H635" s="6">
        <v>2.2487599999999998E-3</v>
      </c>
      <c r="I635">
        <v>1.5824999999999999E-2</v>
      </c>
      <c r="J635" s="6">
        <v>1.92833E-3</v>
      </c>
      <c r="K635">
        <v>1.5824999999999999E-2</v>
      </c>
      <c r="L635" s="6">
        <v>2.2487599999999998E-3</v>
      </c>
      <c r="M635">
        <v>1.5824999999999999E-2</v>
      </c>
      <c r="N635" s="6">
        <f>AVERAGE(D635,F635,H635,J635,L635)</f>
        <v>1.9924140000000001E-3</v>
      </c>
      <c r="O635" s="6"/>
      <c r="Q635" s="6"/>
    </row>
    <row r="636" spans="1:17">
      <c r="A636">
        <v>1.585E-2</v>
      </c>
      <c r="B636" s="6">
        <v>1.28746E-3</v>
      </c>
      <c r="C636">
        <v>1.585E-2</v>
      </c>
      <c r="D636" s="6">
        <v>2.5692000000000002E-3</v>
      </c>
      <c r="E636">
        <v>1.585E-2</v>
      </c>
      <c r="F636" s="6">
        <v>1.28746E-3</v>
      </c>
      <c r="G636">
        <v>1.585E-2</v>
      </c>
      <c r="H636" s="6">
        <v>2.5692000000000002E-3</v>
      </c>
      <c r="I636">
        <v>1.585E-2</v>
      </c>
      <c r="J636" s="6">
        <v>1.92833E-3</v>
      </c>
      <c r="K636">
        <v>1.585E-2</v>
      </c>
      <c r="L636" s="6">
        <v>2.2487599999999998E-3</v>
      </c>
      <c r="M636">
        <v>1.585E-2</v>
      </c>
      <c r="N636" s="6">
        <f>AVERAGE(D636,F636,H636,J636,L636)</f>
        <v>2.1205899999999999E-3</v>
      </c>
      <c r="O636" s="6"/>
      <c r="Q636" s="6"/>
    </row>
    <row r="637" spans="1:17">
      <c r="A637">
        <v>1.5875E-2</v>
      </c>
      <c r="B637" s="6">
        <v>1.28746E-3</v>
      </c>
      <c r="C637">
        <v>1.5875E-2</v>
      </c>
      <c r="D637" s="6">
        <v>2.5692000000000002E-3</v>
      </c>
      <c r="E637">
        <v>1.5875E-2</v>
      </c>
      <c r="F637" s="6">
        <v>1.6078900000000001E-3</v>
      </c>
      <c r="G637">
        <v>1.5875E-2</v>
      </c>
      <c r="H637" s="6">
        <v>2.8915400000000002E-3</v>
      </c>
      <c r="I637">
        <v>1.5875E-2</v>
      </c>
      <c r="J637" s="6">
        <v>1.92833E-3</v>
      </c>
      <c r="K637">
        <v>1.5875E-2</v>
      </c>
      <c r="L637" s="6">
        <v>2.2487599999999998E-3</v>
      </c>
      <c r="M637">
        <v>1.5875E-2</v>
      </c>
      <c r="N637" s="6">
        <f>AVERAGE(D637,F637,H637,J637,L637)</f>
        <v>2.2491440000000002E-3</v>
      </c>
      <c r="O637" s="6"/>
      <c r="Q637" s="6"/>
    </row>
    <row r="638" spans="1:17">
      <c r="A638">
        <v>1.5900000000000001E-2</v>
      </c>
      <c r="B638" s="6">
        <v>9.6702599999999995E-4</v>
      </c>
      <c r="C638">
        <v>1.5900000000000001E-2</v>
      </c>
      <c r="D638" s="6">
        <v>2.5692000000000002E-3</v>
      </c>
      <c r="E638">
        <v>1.5900000000000001E-2</v>
      </c>
      <c r="F638" s="6">
        <v>1.6078900000000001E-3</v>
      </c>
      <c r="G638">
        <v>1.5900000000000001E-2</v>
      </c>
      <c r="H638" s="6">
        <v>2.5692000000000002E-3</v>
      </c>
      <c r="I638">
        <v>1.5900000000000001E-2</v>
      </c>
      <c r="J638" s="6">
        <v>1.6078900000000001E-3</v>
      </c>
      <c r="K638">
        <v>1.5900000000000001E-2</v>
      </c>
      <c r="L638" s="6">
        <v>1.92833E-3</v>
      </c>
      <c r="M638">
        <v>1.5900000000000001E-2</v>
      </c>
      <c r="N638" s="6">
        <f>AVERAGE(D638,F638,H638,J638,L638)</f>
        <v>2.0565020000000004E-3</v>
      </c>
      <c r="O638" s="6"/>
      <c r="Q638" s="6"/>
    </row>
    <row r="639" spans="1:17">
      <c r="A639">
        <v>1.5925000000000002E-2</v>
      </c>
      <c r="B639" s="6">
        <v>1.28746E-3</v>
      </c>
      <c r="C639">
        <v>1.5925000000000002E-2</v>
      </c>
      <c r="D639" s="6">
        <v>1.6078900000000001E-3</v>
      </c>
      <c r="E639">
        <v>1.5925000000000002E-2</v>
      </c>
      <c r="F639" s="6">
        <v>1.6078900000000001E-3</v>
      </c>
      <c r="G639">
        <v>1.5925000000000002E-2</v>
      </c>
      <c r="H639" s="6">
        <v>2.5692000000000002E-3</v>
      </c>
      <c r="I639">
        <v>1.5925000000000002E-2</v>
      </c>
      <c r="J639" s="6">
        <v>1.28746E-3</v>
      </c>
      <c r="K639">
        <v>1.5925000000000002E-2</v>
      </c>
      <c r="L639" s="6">
        <v>1.92833E-3</v>
      </c>
      <c r="M639">
        <v>1.5925000000000002E-2</v>
      </c>
      <c r="N639" s="6">
        <f>AVERAGE(D639,F639,H639,J639,L639)</f>
        <v>1.800154E-3</v>
      </c>
      <c r="O639" s="6"/>
      <c r="Q639" s="6"/>
    </row>
    <row r="640" spans="1:17">
      <c r="A640">
        <v>1.5949999999999999E-2</v>
      </c>
      <c r="B640" s="6">
        <v>9.6702599999999995E-4</v>
      </c>
      <c r="C640">
        <v>1.5949999999999999E-2</v>
      </c>
      <c r="D640" s="6">
        <v>1.92833E-3</v>
      </c>
      <c r="E640">
        <v>1.5949999999999999E-2</v>
      </c>
      <c r="F640" s="6">
        <v>1.6078900000000001E-3</v>
      </c>
      <c r="G640">
        <v>1.5949999999999999E-2</v>
      </c>
      <c r="H640" s="6">
        <v>2.2487599999999998E-3</v>
      </c>
      <c r="I640">
        <v>1.5949999999999999E-2</v>
      </c>
      <c r="J640" s="6">
        <v>1.6078900000000001E-3</v>
      </c>
      <c r="K640">
        <v>1.5949999999999999E-2</v>
      </c>
      <c r="L640" s="6">
        <v>1.92833E-3</v>
      </c>
      <c r="M640">
        <v>1.5949999999999999E-2</v>
      </c>
      <c r="N640" s="6">
        <f>AVERAGE(D640,F640,H640,J640,L640)</f>
        <v>1.8642400000000001E-3</v>
      </c>
      <c r="O640" s="6"/>
      <c r="Q640" s="6"/>
    </row>
    <row r="641" spans="1:17">
      <c r="A641">
        <v>1.5975E-2</v>
      </c>
      <c r="B641" s="6">
        <v>1.28746E-3</v>
      </c>
      <c r="C641">
        <v>1.5975E-2</v>
      </c>
      <c r="D641" s="6">
        <v>2.2487599999999998E-3</v>
      </c>
      <c r="E641">
        <v>1.5975E-2</v>
      </c>
      <c r="F641" s="6">
        <v>9.6702599999999995E-4</v>
      </c>
      <c r="G641">
        <v>1.5975E-2</v>
      </c>
      <c r="H641" s="6">
        <v>2.2487599999999998E-3</v>
      </c>
      <c r="I641">
        <v>1.5975E-2</v>
      </c>
      <c r="J641" s="6">
        <v>1.28746E-3</v>
      </c>
      <c r="K641">
        <v>1.5975E-2</v>
      </c>
      <c r="L641" s="6">
        <v>1.92833E-3</v>
      </c>
      <c r="M641">
        <v>1.5975E-2</v>
      </c>
      <c r="N641" s="6">
        <f>AVERAGE(D641,F641,H641,J641,L641)</f>
        <v>1.7360672000000001E-3</v>
      </c>
      <c r="O641" s="6"/>
      <c r="Q641" s="6"/>
    </row>
    <row r="642" spans="1:17">
      <c r="A642">
        <v>1.6E-2</v>
      </c>
      <c r="B642" s="6">
        <v>1.28746E-3</v>
      </c>
      <c r="C642">
        <v>1.6E-2</v>
      </c>
      <c r="D642" s="6">
        <v>2.2487599999999998E-3</v>
      </c>
      <c r="E642">
        <v>1.6E-2</v>
      </c>
      <c r="F642" s="6">
        <v>1.28746E-3</v>
      </c>
      <c r="G642">
        <v>1.6E-2</v>
      </c>
      <c r="H642" s="6">
        <v>2.2487599999999998E-3</v>
      </c>
      <c r="I642">
        <v>1.6E-2</v>
      </c>
      <c r="J642" s="6">
        <v>1.28746E-3</v>
      </c>
      <c r="K642">
        <v>1.6E-2</v>
      </c>
      <c r="L642" s="6">
        <v>1.92833E-3</v>
      </c>
      <c r="M642">
        <v>1.6E-2</v>
      </c>
      <c r="N642" s="6">
        <f>AVERAGE(D642,F642,H642,J642,L642)</f>
        <v>1.800154E-3</v>
      </c>
      <c r="O642" s="6"/>
      <c r="Q642" s="6"/>
    </row>
    <row r="643" spans="1:17">
      <c r="A643">
        <v>1.6025000000000001E-2</v>
      </c>
      <c r="B643" s="6">
        <v>6.4659099999999996E-4</v>
      </c>
      <c r="C643">
        <v>1.6025000000000001E-2</v>
      </c>
      <c r="D643" s="6">
        <v>2.2487599999999998E-3</v>
      </c>
      <c r="E643">
        <v>1.6025000000000001E-2</v>
      </c>
      <c r="F643" s="6">
        <v>1.6078900000000001E-3</v>
      </c>
      <c r="G643">
        <v>1.6025000000000001E-2</v>
      </c>
      <c r="H643" s="6">
        <v>2.2487599999999998E-3</v>
      </c>
      <c r="I643">
        <v>1.6025000000000001E-2</v>
      </c>
      <c r="J643" s="6">
        <v>1.6078900000000001E-3</v>
      </c>
      <c r="K643">
        <v>1.6025000000000001E-2</v>
      </c>
      <c r="L643" s="6">
        <v>2.5692000000000002E-3</v>
      </c>
      <c r="M643">
        <v>1.6025000000000001E-2</v>
      </c>
      <c r="N643" s="6">
        <f>AVERAGE(D643,F643,H643,J643,L643)</f>
        <v>2.0565000000000002E-3</v>
      </c>
      <c r="O643" s="6"/>
      <c r="Q643" s="6"/>
    </row>
    <row r="644" spans="1:17">
      <c r="A644">
        <v>1.6049999999999998E-2</v>
      </c>
      <c r="B644" s="6">
        <v>1.28746E-3</v>
      </c>
      <c r="C644">
        <v>1.6049999999999998E-2</v>
      </c>
      <c r="D644" s="6">
        <v>2.2487599999999998E-3</v>
      </c>
      <c r="E644">
        <v>1.6049999999999998E-2</v>
      </c>
      <c r="F644" s="6">
        <v>1.6078900000000001E-3</v>
      </c>
      <c r="G644">
        <v>1.6049999999999998E-2</v>
      </c>
      <c r="H644" s="6">
        <v>2.2487599999999998E-3</v>
      </c>
      <c r="I644">
        <v>1.6049999999999998E-2</v>
      </c>
      <c r="J644" s="6">
        <v>1.6078900000000001E-3</v>
      </c>
      <c r="K644">
        <v>1.6049999999999998E-2</v>
      </c>
      <c r="L644" s="6">
        <v>2.5692000000000002E-3</v>
      </c>
      <c r="M644">
        <v>1.6049999999999998E-2</v>
      </c>
      <c r="N644" s="6">
        <f>AVERAGE(D644,F644,H644,J644,L644)</f>
        <v>2.0565000000000002E-3</v>
      </c>
      <c r="O644" s="6"/>
      <c r="Q644" s="6"/>
    </row>
    <row r="645" spans="1:17">
      <c r="A645">
        <v>1.6074999999999999E-2</v>
      </c>
      <c r="B645" s="6">
        <v>1.28746E-3</v>
      </c>
      <c r="C645">
        <v>1.6074999999999999E-2</v>
      </c>
      <c r="D645" s="6">
        <v>1.92833E-3</v>
      </c>
      <c r="E645">
        <v>1.6074999999999999E-2</v>
      </c>
      <c r="F645" s="6">
        <v>1.6078900000000001E-3</v>
      </c>
      <c r="G645">
        <v>1.6074999999999999E-2</v>
      </c>
      <c r="H645" s="6">
        <v>2.5692000000000002E-3</v>
      </c>
      <c r="I645">
        <v>1.6074999999999999E-2</v>
      </c>
      <c r="J645" s="6">
        <v>2.2487599999999998E-3</v>
      </c>
      <c r="K645">
        <v>1.6074999999999999E-2</v>
      </c>
      <c r="L645" s="6">
        <v>2.2487599999999998E-3</v>
      </c>
      <c r="M645">
        <v>1.6074999999999999E-2</v>
      </c>
      <c r="N645" s="6">
        <f>AVERAGE(D645,F645,H645,J645,L645)</f>
        <v>2.1205879999999996E-3</v>
      </c>
      <c r="O645" s="6"/>
      <c r="Q645" s="6"/>
    </row>
    <row r="646" spans="1:17">
      <c r="A646">
        <v>1.61E-2</v>
      </c>
      <c r="B646" s="6">
        <v>9.6702599999999995E-4</v>
      </c>
      <c r="C646">
        <v>1.61E-2</v>
      </c>
      <c r="D646" s="6">
        <v>2.2487599999999998E-3</v>
      </c>
      <c r="E646">
        <v>1.61E-2</v>
      </c>
      <c r="F646" s="6">
        <v>1.92833E-3</v>
      </c>
      <c r="G646">
        <v>1.61E-2</v>
      </c>
      <c r="H646" s="6">
        <v>2.2487599999999998E-3</v>
      </c>
      <c r="I646">
        <v>1.61E-2</v>
      </c>
      <c r="J646" s="6">
        <v>1.92833E-3</v>
      </c>
      <c r="K646">
        <v>1.61E-2</v>
      </c>
      <c r="L646" s="6">
        <v>2.2487599999999998E-3</v>
      </c>
      <c r="M646">
        <v>1.61E-2</v>
      </c>
      <c r="N646" s="6">
        <f>AVERAGE(D646,F646,H646,J646,L646)</f>
        <v>2.1205879999999996E-3</v>
      </c>
      <c r="O646" s="6"/>
      <c r="Q646" s="6"/>
    </row>
    <row r="647" spans="1:17">
      <c r="A647">
        <v>1.6125E-2</v>
      </c>
      <c r="B647" s="6">
        <v>1.28746E-3</v>
      </c>
      <c r="C647">
        <v>1.6125E-2</v>
      </c>
      <c r="D647" s="6">
        <v>2.2487599999999998E-3</v>
      </c>
      <c r="E647">
        <v>1.6125E-2</v>
      </c>
      <c r="F647" s="6">
        <v>1.92833E-3</v>
      </c>
      <c r="G647">
        <v>1.6125E-2</v>
      </c>
      <c r="H647" s="6">
        <v>1.6078900000000001E-3</v>
      </c>
      <c r="I647">
        <v>1.6125E-2</v>
      </c>
      <c r="J647" s="6">
        <v>1.28746E-3</v>
      </c>
      <c r="K647">
        <v>1.6125E-2</v>
      </c>
      <c r="L647" s="6">
        <v>1.6078900000000001E-3</v>
      </c>
      <c r="M647">
        <v>1.6125E-2</v>
      </c>
      <c r="N647" s="6">
        <f>AVERAGE(D647,F647,H647,J647,L647)</f>
        <v>1.7360660000000001E-3</v>
      </c>
      <c r="O647" s="6"/>
      <c r="Q647" s="6"/>
    </row>
    <row r="648" spans="1:17">
      <c r="A648">
        <v>1.6150000000000001E-2</v>
      </c>
      <c r="B648" s="6">
        <v>9.6702599999999995E-4</v>
      </c>
      <c r="C648">
        <v>1.6150000000000001E-2</v>
      </c>
      <c r="D648" s="6">
        <v>1.6078900000000001E-3</v>
      </c>
      <c r="E648">
        <v>1.6150000000000001E-2</v>
      </c>
      <c r="F648" s="6">
        <v>9.6702599999999995E-4</v>
      </c>
      <c r="G648">
        <v>1.6150000000000001E-2</v>
      </c>
      <c r="H648" s="6">
        <v>1.92833E-3</v>
      </c>
      <c r="I648">
        <v>1.6150000000000001E-2</v>
      </c>
      <c r="J648" s="6">
        <v>9.6702599999999995E-4</v>
      </c>
      <c r="K648">
        <v>1.6150000000000001E-2</v>
      </c>
      <c r="L648" s="6">
        <v>1.6078900000000001E-3</v>
      </c>
      <c r="M648">
        <v>1.6150000000000001E-2</v>
      </c>
      <c r="N648" s="6">
        <f>AVERAGE(D648,F648,H648,J648,L648)</f>
        <v>1.4156323999999999E-3</v>
      </c>
      <c r="O648" s="6"/>
      <c r="Q648" s="6"/>
    </row>
    <row r="649" spans="1:17">
      <c r="A649">
        <v>1.6174999999999998E-2</v>
      </c>
      <c r="B649" s="6">
        <v>9.6702599999999995E-4</v>
      </c>
      <c r="C649">
        <v>1.6174999999999998E-2</v>
      </c>
      <c r="D649" s="6">
        <v>1.92833E-3</v>
      </c>
      <c r="E649">
        <v>1.6174999999999998E-2</v>
      </c>
      <c r="F649" s="6">
        <v>1.28746E-3</v>
      </c>
      <c r="G649">
        <v>1.6174999999999998E-2</v>
      </c>
      <c r="H649" s="6">
        <v>1.6078900000000001E-3</v>
      </c>
      <c r="I649">
        <v>1.6174999999999998E-2</v>
      </c>
      <c r="J649" s="6">
        <v>1.28746E-3</v>
      </c>
      <c r="K649">
        <v>1.6174999999999998E-2</v>
      </c>
      <c r="L649" s="6">
        <v>1.6078900000000001E-3</v>
      </c>
      <c r="M649">
        <v>1.6174999999999998E-2</v>
      </c>
      <c r="N649" s="6">
        <f>AVERAGE(D649,F649,H649,J649,L649)</f>
        <v>1.543806E-3</v>
      </c>
      <c r="O649" s="6"/>
      <c r="Q649" s="6"/>
    </row>
    <row r="650" spans="1:17">
      <c r="A650">
        <v>1.6199999999999999E-2</v>
      </c>
      <c r="B650" s="6">
        <v>9.6702599999999995E-4</v>
      </c>
      <c r="C650">
        <v>1.6199999999999999E-2</v>
      </c>
      <c r="D650" s="6">
        <v>1.92833E-3</v>
      </c>
      <c r="E650">
        <v>1.6199999999999999E-2</v>
      </c>
      <c r="F650" s="6">
        <v>1.6078900000000001E-3</v>
      </c>
      <c r="G650">
        <v>1.6199999999999999E-2</v>
      </c>
      <c r="H650" s="7">
        <v>1.92833E-3</v>
      </c>
      <c r="I650">
        <v>1.6199999999999999E-2</v>
      </c>
      <c r="J650" s="6">
        <v>1.92833E-3</v>
      </c>
      <c r="K650">
        <v>1.6199999999999999E-2</v>
      </c>
      <c r="L650" s="6">
        <v>2.5692000000000002E-3</v>
      </c>
      <c r="M650">
        <v>1.6199999999999999E-2</v>
      </c>
      <c r="N650" s="6">
        <f>AVERAGE(D650,F650,H650,J650,L650)</f>
        <v>1.9924159999999999E-3</v>
      </c>
      <c r="O650" s="6"/>
      <c r="Q650" s="6"/>
    </row>
    <row r="651" spans="1:17">
      <c r="A651">
        <v>1.6225E-2</v>
      </c>
      <c r="B651" s="6">
        <v>9.6702599999999995E-4</v>
      </c>
      <c r="C651">
        <v>1.6225E-2</v>
      </c>
      <c r="D651" s="6">
        <v>2.2487599999999998E-3</v>
      </c>
      <c r="E651">
        <v>1.6225E-2</v>
      </c>
      <c r="F651" s="6">
        <v>2.2487599999999998E-3</v>
      </c>
      <c r="G651">
        <v>1.6225E-2</v>
      </c>
      <c r="H651" s="6">
        <v>2.5692000000000002E-3</v>
      </c>
      <c r="I651">
        <v>1.6225E-2</v>
      </c>
      <c r="J651" s="6">
        <v>2.2487599999999998E-3</v>
      </c>
      <c r="K651">
        <v>1.6225E-2</v>
      </c>
      <c r="L651" s="6">
        <v>2.2487599999999998E-3</v>
      </c>
      <c r="M651">
        <v>1.6225E-2</v>
      </c>
      <c r="N651" s="6">
        <f>AVERAGE(D651,F651,H651,J651,L651)</f>
        <v>2.3128480000000002E-3</v>
      </c>
      <c r="O651" s="6"/>
      <c r="Q651" s="6"/>
    </row>
    <row r="652" spans="1:17">
      <c r="A652">
        <v>1.6250000000000001E-2</v>
      </c>
      <c r="B652" s="6">
        <v>9.6702599999999995E-4</v>
      </c>
      <c r="C652">
        <v>1.6250000000000001E-2</v>
      </c>
      <c r="D652" s="6">
        <v>2.2487599999999998E-3</v>
      </c>
      <c r="E652">
        <v>1.6250000000000001E-2</v>
      </c>
      <c r="F652" s="6">
        <v>2.5692000000000002E-3</v>
      </c>
      <c r="G652">
        <v>1.6250000000000001E-2</v>
      </c>
      <c r="H652" s="6">
        <v>2.5692000000000002E-3</v>
      </c>
      <c r="I652">
        <v>1.6250000000000001E-2</v>
      </c>
      <c r="J652" s="6">
        <v>1.92833E-3</v>
      </c>
      <c r="K652">
        <v>1.6250000000000001E-2</v>
      </c>
      <c r="L652" s="6">
        <v>2.2487599999999998E-3</v>
      </c>
      <c r="M652">
        <v>1.6250000000000001E-2</v>
      </c>
      <c r="N652" s="6">
        <f>AVERAGE(D652,F652,H652,J652,L652)</f>
        <v>2.3128500000000004E-3</v>
      </c>
      <c r="O652" s="6"/>
      <c r="Q652" s="6"/>
    </row>
    <row r="653" spans="1:17">
      <c r="A653">
        <v>1.6275000000000001E-2</v>
      </c>
      <c r="B653" s="6">
        <v>1.28746E-3</v>
      </c>
      <c r="C653">
        <v>1.6275000000000001E-2</v>
      </c>
      <c r="D653" s="6">
        <v>1.6078900000000001E-3</v>
      </c>
      <c r="E653">
        <v>1.6275000000000001E-2</v>
      </c>
      <c r="F653" s="6">
        <v>1.92833E-3</v>
      </c>
      <c r="G653">
        <v>1.6275000000000001E-2</v>
      </c>
      <c r="H653" s="6">
        <v>2.5692000000000002E-3</v>
      </c>
      <c r="I653">
        <v>1.6275000000000001E-2</v>
      </c>
      <c r="J653" s="6">
        <v>1.6078900000000001E-3</v>
      </c>
      <c r="K653">
        <v>1.6275000000000001E-2</v>
      </c>
      <c r="L653" s="6">
        <v>1.92833E-3</v>
      </c>
      <c r="M653">
        <v>1.6275000000000001E-2</v>
      </c>
      <c r="N653" s="6">
        <f>AVERAGE(D653,F653,H653,J653,L653)</f>
        <v>1.928328E-3</v>
      </c>
      <c r="O653" s="6"/>
      <c r="Q653" s="6"/>
    </row>
    <row r="654" spans="1:17">
      <c r="A654">
        <v>1.6299999999999999E-2</v>
      </c>
      <c r="B654" s="6">
        <v>9.6702599999999995E-4</v>
      </c>
      <c r="C654">
        <v>1.6299999999999999E-2</v>
      </c>
      <c r="D654" s="6">
        <v>1.6078900000000001E-3</v>
      </c>
      <c r="E654">
        <v>1.6299999999999999E-2</v>
      </c>
      <c r="F654" s="6">
        <v>1.92833E-3</v>
      </c>
      <c r="G654">
        <v>1.6299999999999999E-2</v>
      </c>
      <c r="H654" s="6">
        <v>1.92833E-3</v>
      </c>
      <c r="I654">
        <v>1.6299999999999999E-2</v>
      </c>
      <c r="J654" s="6">
        <v>1.28746E-3</v>
      </c>
      <c r="K654">
        <v>1.6299999999999999E-2</v>
      </c>
      <c r="L654" s="6">
        <v>1.6078900000000001E-3</v>
      </c>
      <c r="M654">
        <v>1.6299999999999999E-2</v>
      </c>
      <c r="N654" s="6">
        <f>AVERAGE(D654,F654,H654,J654,L654)</f>
        <v>1.67198E-3</v>
      </c>
      <c r="O654" s="6"/>
      <c r="Q654" s="6"/>
    </row>
    <row r="655" spans="1:17">
      <c r="A655">
        <v>1.6324999999999999E-2</v>
      </c>
      <c r="B655" s="6">
        <v>9.6702599999999995E-4</v>
      </c>
      <c r="C655">
        <v>1.6324999999999999E-2</v>
      </c>
      <c r="D655" s="6">
        <v>1.6078900000000001E-3</v>
      </c>
      <c r="E655">
        <v>1.6324999999999999E-2</v>
      </c>
      <c r="F655" s="6">
        <v>1.28746E-3</v>
      </c>
      <c r="G655">
        <v>1.6324999999999999E-2</v>
      </c>
      <c r="H655" s="6">
        <v>1.6078900000000001E-3</v>
      </c>
      <c r="I655">
        <v>1.6324999999999999E-2</v>
      </c>
      <c r="J655" s="6">
        <v>9.6702599999999995E-4</v>
      </c>
      <c r="K655">
        <v>1.6324999999999999E-2</v>
      </c>
      <c r="L655" s="6">
        <v>1.92833E-3</v>
      </c>
      <c r="M655">
        <v>1.6324999999999999E-2</v>
      </c>
      <c r="N655" s="6">
        <f>AVERAGE(D655,F655,H655,J655,L655)</f>
        <v>1.4797192000000001E-3</v>
      </c>
      <c r="O655" s="6"/>
      <c r="Q655" s="6"/>
    </row>
    <row r="656" spans="1:17">
      <c r="A656">
        <v>1.635E-2</v>
      </c>
      <c r="B656" s="6">
        <v>1.28746E-3</v>
      </c>
      <c r="C656">
        <v>1.635E-2</v>
      </c>
      <c r="D656" s="6">
        <v>1.92833E-3</v>
      </c>
      <c r="E656">
        <v>1.635E-2</v>
      </c>
      <c r="F656" s="6">
        <v>1.6078900000000001E-3</v>
      </c>
      <c r="G656">
        <v>1.635E-2</v>
      </c>
      <c r="H656" s="6">
        <v>1.6078900000000001E-3</v>
      </c>
      <c r="I656">
        <v>1.635E-2</v>
      </c>
      <c r="J656" s="6">
        <v>1.6078900000000001E-3</v>
      </c>
      <c r="K656">
        <v>1.635E-2</v>
      </c>
      <c r="L656" s="6">
        <v>1.28746E-3</v>
      </c>
      <c r="M656">
        <v>1.635E-2</v>
      </c>
      <c r="N656" s="6">
        <f>AVERAGE(D656,F656,H656,J656,L656)</f>
        <v>1.6078920000000001E-3</v>
      </c>
      <c r="O656" s="6"/>
      <c r="Q656" s="6"/>
    </row>
    <row r="657" spans="1:17">
      <c r="A657">
        <v>1.6375000000000001E-2</v>
      </c>
      <c r="B657" s="6">
        <v>1.6078900000000001E-3</v>
      </c>
      <c r="C657">
        <v>1.6375000000000001E-2</v>
      </c>
      <c r="D657" s="6">
        <v>1.92833E-3</v>
      </c>
      <c r="E657">
        <v>1.6375000000000001E-2</v>
      </c>
      <c r="F657" s="6">
        <v>1.6078900000000001E-3</v>
      </c>
      <c r="G657">
        <v>1.6375000000000001E-2</v>
      </c>
      <c r="H657" s="6">
        <v>1.92833E-3</v>
      </c>
      <c r="I657">
        <v>1.6375000000000001E-2</v>
      </c>
      <c r="J657" s="6">
        <v>1.6078900000000001E-3</v>
      </c>
      <c r="K657">
        <v>1.6375000000000001E-2</v>
      </c>
      <c r="L657" s="6">
        <v>2.2487599999999998E-3</v>
      </c>
      <c r="M657">
        <v>1.6375000000000001E-2</v>
      </c>
      <c r="N657" s="6">
        <f>AVERAGE(D657,F657,H657,J657,L657)</f>
        <v>1.8642400000000001E-3</v>
      </c>
      <c r="O657" s="6"/>
      <c r="Q657" s="6"/>
    </row>
    <row r="658" spans="1:17">
      <c r="A658">
        <v>1.6400000000000001E-2</v>
      </c>
      <c r="B658" s="6">
        <v>1.28746E-3</v>
      </c>
      <c r="C658">
        <v>1.6400000000000001E-2</v>
      </c>
      <c r="D658" s="6">
        <v>1.6078900000000001E-3</v>
      </c>
      <c r="E658">
        <v>1.6400000000000001E-2</v>
      </c>
      <c r="F658" s="6">
        <v>2.2487599999999998E-3</v>
      </c>
      <c r="G658">
        <v>1.6400000000000001E-2</v>
      </c>
      <c r="H658" s="6">
        <v>2.5692000000000002E-3</v>
      </c>
      <c r="I658">
        <v>1.6400000000000001E-2</v>
      </c>
      <c r="J658" s="6">
        <v>1.92833E-3</v>
      </c>
      <c r="K658">
        <v>1.6400000000000001E-2</v>
      </c>
      <c r="L658" s="6">
        <v>2.2487599999999998E-3</v>
      </c>
      <c r="M658">
        <v>1.6400000000000001E-2</v>
      </c>
      <c r="N658" s="6">
        <f>AVERAGE(D658,F658,H658,J658,L658)</f>
        <v>2.1205880000000005E-3</v>
      </c>
      <c r="O658" s="7"/>
      <c r="Q658" s="6"/>
    </row>
    <row r="659" spans="1:17">
      <c r="A659">
        <v>1.6424999999999999E-2</v>
      </c>
      <c r="B659" s="6">
        <v>9.6702599999999995E-4</v>
      </c>
      <c r="C659">
        <v>1.6424999999999999E-2</v>
      </c>
      <c r="D659" s="6">
        <v>2.5692000000000002E-3</v>
      </c>
      <c r="E659">
        <v>1.6424999999999999E-2</v>
      </c>
      <c r="F659" s="6">
        <v>2.5692000000000002E-3</v>
      </c>
      <c r="G659">
        <v>1.6424999999999999E-2</v>
      </c>
      <c r="H659" s="6">
        <v>2.2487599999999998E-3</v>
      </c>
      <c r="I659">
        <v>1.6424999999999999E-2</v>
      </c>
      <c r="J659" s="6">
        <v>2.5692000000000002E-3</v>
      </c>
      <c r="K659">
        <v>1.6424999999999999E-2</v>
      </c>
      <c r="L659" s="6">
        <v>2.5692000000000002E-3</v>
      </c>
      <c r="M659">
        <v>1.6424999999999999E-2</v>
      </c>
      <c r="N659" s="6">
        <f>AVERAGE(D659,F659,H659,J659,L659)</f>
        <v>2.5051120000000003E-3</v>
      </c>
      <c r="O659" s="6"/>
      <c r="Q659" s="6"/>
    </row>
    <row r="660" spans="1:17">
      <c r="A660">
        <v>1.6449999999999999E-2</v>
      </c>
      <c r="B660" s="6">
        <v>9.6702599999999995E-4</v>
      </c>
      <c r="C660">
        <v>1.6449999999999999E-2</v>
      </c>
      <c r="D660" s="6">
        <v>2.2487599999999998E-3</v>
      </c>
      <c r="E660">
        <v>1.6449999999999999E-2</v>
      </c>
      <c r="F660" s="6">
        <v>2.2487599999999998E-3</v>
      </c>
      <c r="G660">
        <v>1.6449999999999999E-2</v>
      </c>
      <c r="H660" s="6">
        <v>2.5692000000000002E-3</v>
      </c>
      <c r="I660">
        <v>1.6449999999999999E-2</v>
      </c>
      <c r="J660" s="6">
        <v>1.92833E-3</v>
      </c>
      <c r="K660">
        <v>1.6449999999999999E-2</v>
      </c>
      <c r="L660" s="6">
        <v>2.2487599999999998E-3</v>
      </c>
      <c r="M660">
        <v>1.6449999999999999E-2</v>
      </c>
      <c r="N660" s="6">
        <f>AVERAGE(D660,F660,H660,J660,L660)</f>
        <v>2.2487620000000001E-3</v>
      </c>
      <c r="O660" s="6"/>
      <c r="Q660" s="6"/>
    </row>
    <row r="661" spans="1:17">
      <c r="A661">
        <v>1.6475E-2</v>
      </c>
      <c r="B661" s="6">
        <v>9.6702599999999995E-4</v>
      </c>
      <c r="C661">
        <v>1.6475E-2</v>
      </c>
      <c r="D661" s="6">
        <v>1.92833E-3</v>
      </c>
      <c r="E661">
        <v>1.6475E-2</v>
      </c>
      <c r="F661" s="6">
        <v>1.92833E-3</v>
      </c>
      <c r="G661">
        <v>1.6475E-2</v>
      </c>
      <c r="H661" s="6">
        <v>1.6078900000000001E-3</v>
      </c>
      <c r="I661">
        <v>1.6475E-2</v>
      </c>
      <c r="J661" s="6">
        <v>1.92833E-3</v>
      </c>
      <c r="K661">
        <v>1.6475E-2</v>
      </c>
      <c r="L661" s="6">
        <v>1.6078900000000001E-3</v>
      </c>
      <c r="M661">
        <v>1.6475E-2</v>
      </c>
      <c r="N661" s="6">
        <f>AVERAGE(D661,F661,H661,J661,L661)</f>
        <v>1.800154E-3</v>
      </c>
      <c r="O661" s="6"/>
      <c r="Q661" s="6"/>
    </row>
    <row r="662" spans="1:17">
      <c r="A662">
        <v>1.6500000000000001E-2</v>
      </c>
      <c r="B662" s="6">
        <v>9.6702599999999995E-4</v>
      </c>
      <c r="C662">
        <v>1.6500000000000001E-2</v>
      </c>
      <c r="D662" s="6">
        <v>1.92833E-3</v>
      </c>
      <c r="E662">
        <v>1.6500000000000001E-2</v>
      </c>
      <c r="F662" s="6">
        <v>1.6078900000000001E-3</v>
      </c>
      <c r="G662">
        <v>1.6500000000000001E-2</v>
      </c>
      <c r="H662" s="6">
        <v>1.6078900000000001E-3</v>
      </c>
      <c r="I662">
        <v>1.6500000000000001E-2</v>
      </c>
      <c r="J662" s="6">
        <v>1.6078900000000001E-3</v>
      </c>
      <c r="K662">
        <v>1.6500000000000001E-2</v>
      </c>
      <c r="L662" s="6">
        <v>1.6078900000000001E-3</v>
      </c>
      <c r="M662">
        <v>1.6500000000000001E-2</v>
      </c>
      <c r="N662" s="6">
        <f>AVERAGE(D662,F662,H662,J662,L662)</f>
        <v>1.671978E-3</v>
      </c>
      <c r="O662" s="7"/>
      <c r="Q662" s="6"/>
    </row>
    <row r="663" spans="1:17">
      <c r="A663">
        <v>1.6525000000000001E-2</v>
      </c>
      <c r="B663" s="6">
        <v>9.6702599999999995E-4</v>
      </c>
      <c r="C663">
        <v>1.6525000000000001E-2</v>
      </c>
      <c r="D663" s="6">
        <v>1.92833E-3</v>
      </c>
      <c r="E663">
        <v>1.6525000000000001E-2</v>
      </c>
      <c r="F663" s="6">
        <v>1.6078900000000001E-3</v>
      </c>
      <c r="G663">
        <v>1.6525000000000001E-2</v>
      </c>
      <c r="H663" s="6">
        <v>1.92833E-3</v>
      </c>
      <c r="I663">
        <v>1.6525000000000001E-2</v>
      </c>
      <c r="J663" s="6">
        <v>1.6078900000000001E-3</v>
      </c>
      <c r="K663">
        <v>1.6525000000000001E-2</v>
      </c>
      <c r="L663" s="6">
        <v>1.92833E-3</v>
      </c>
      <c r="M663">
        <v>1.6525000000000001E-2</v>
      </c>
      <c r="N663" s="6">
        <f>AVERAGE(D663,F663,H663,J663,L663)</f>
        <v>1.800154E-3</v>
      </c>
      <c r="O663" s="6"/>
      <c r="Q663" s="6"/>
    </row>
    <row r="664" spans="1:17">
      <c r="A664">
        <v>1.6549999999999999E-2</v>
      </c>
      <c r="B664" s="6">
        <v>1.28746E-3</v>
      </c>
      <c r="C664">
        <v>1.6549999999999999E-2</v>
      </c>
      <c r="D664" s="6">
        <v>2.2487599999999998E-3</v>
      </c>
      <c r="E664">
        <v>1.6549999999999999E-2</v>
      </c>
      <c r="F664" s="6">
        <v>2.2487599999999998E-3</v>
      </c>
      <c r="G664">
        <v>1.6549999999999999E-2</v>
      </c>
      <c r="H664" s="6">
        <v>2.2487599999999998E-3</v>
      </c>
      <c r="I664">
        <v>1.6549999999999999E-2</v>
      </c>
      <c r="J664" s="6">
        <v>1.6078900000000001E-3</v>
      </c>
      <c r="K664">
        <v>1.6549999999999999E-2</v>
      </c>
      <c r="L664" s="6">
        <v>1.92833E-3</v>
      </c>
      <c r="M664">
        <v>1.6549999999999999E-2</v>
      </c>
      <c r="N664" s="6">
        <f>AVERAGE(D664,F664,H664,J664,L664)</f>
        <v>2.0565000000000002E-3</v>
      </c>
      <c r="O664" s="6"/>
      <c r="Q664" s="6"/>
    </row>
    <row r="665" spans="1:17">
      <c r="A665">
        <v>1.6574999999999999E-2</v>
      </c>
      <c r="B665" s="6">
        <v>9.6702599999999995E-4</v>
      </c>
      <c r="C665">
        <v>1.6574999999999999E-2</v>
      </c>
      <c r="D665" s="6">
        <v>2.2487599999999998E-3</v>
      </c>
      <c r="E665">
        <v>1.6574999999999999E-2</v>
      </c>
      <c r="F665" s="6">
        <v>2.2487599999999998E-3</v>
      </c>
      <c r="G665">
        <v>1.6574999999999999E-2</v>
      </c>
      <c r="H665" s="6">
        <v>1.92833E-3</v>
      </c>
      <c r="I665">
        <v>1.6574999999999999E-2</v>
      </c>
      <c r="J665" s="6">
        <v>2.2487599999999998E-3</v>
      </c>
      <c r="K665">
        <v>1.6574999999999999E-2</v>
      </c>
      <c r="L665" s="6">
        <v>2.5692000000000002E-3</v>
      </c>
      <c r="M665">
        <v>1.6574999999999999E-2</v>
      </c>
      <c r="N665" s="6">
        <f>AVERAGE(D665,F665,H665,J665,L665)</f>
        <v>2.2487620000000001E-3</v>
      </c>
      <c r="O665" s="6"/>
      <c r="Q665" s="6"/>
    </row>
    <row r="666" spans="1:17">
      <c r="A666">
        <v>1.66E-2</v>
      </c>
      <c r="B666" s="6">
        <v>9.6702599999999995E-4</v>
      </c>
      <c r="C666">
        <v>1.66E-2</v>
      </c>
      <c r="D666" s="6">
        <v>2.2487599999999998E-3</v>
      </c>
      <c r="E666">
        <v>1.66E-2</v>
      </c>
      <c r="F666" s="6">
        <v>2.5692000000000002E-3</v>
      </c>
      <c r="G666">
        <v>1.66E-2</v>
      </c>
      <c r="H666" s="6">
        <v>2.2487599999999998E-3</v>
      </c>
      <c r="I666">
        <v>1.66E-2</v>
      </c>
      <c r="J666" s="6">
        <v>2.2487599999999998E-3</v>
      </c>
      <c r="K666">
        <v>1.66E-2</v>
      </c>
      <c r="L666" s="6">
        <v>2.2487599999999998E-3</v>
      </c>
      <c r="M666">
        <v>1.66E-2</v>
      </c>
      <c r="N666" s="6">
        <f>AVERAGE(D666,F666,H666,J666,L666)</f>
        <v>2.3128480000000002E-3</v>
      </c>
      <c r="O666" s="6"/>
      <c r="Q666" s="6"/>
    </row>
    <row r="667" spans="1:17">
      <c r="A667">
        <v>1.6625000000000001E-2</v>
      </c>
      <c r="B667" s="6">
        <v>9.6702599999999995E-4</v>
      </c>
      <c r="C667">
        <v>1.6625000000000001E-2</v>
      </c>
      <c r="D667" s="6">
        <v>1.92833E-3</v>
      </c>
      <c r="E667">
        <v>1.6625000000000001E-2</v>
      </c>
      <c r="F667" s="6">
        <v>2.8915400000000002E-3</v>
      </c>
      <c r="G667">
        <v>1.6625000000000001E-2</v>
      </c>
      <c r="H667" s="6">
        <v>2.5692000000000002E-3</v>
      </c>
      <c r="I667">
        <v>1.6625000000000001E-2</v>
      </c>
      <c r="J667" s="6">
        <v>1.92833E-3</v>
      </c>
      <c r="K667">
        <v>1.6625000000000001E-2</v>
      </c>
      <c r="L667" s="6">
        <v>2.2487599999999998E-3</v>
      </c>
      <c r="M667">
        <v>1.6625000000000001E-2</v>
      </c>
      <c r="N667" s="6">
        <f>AVERAGE(D667,F667,H667,J667,L667)</f>
        <v>2.3132320000000006E-3</v>
      </c>
      <c r="O667" s="6"/>
      <c r="Q667" s="6"/>
    </row>
    <row r="668" spans="1:17">
      <c r="A668">
        <v>1.6650000000000002E-2</v>
      </c>
      <c r="B668" s="6">
        <v>1.28746E-3</v>
      </c>
      <c r="C668">
        <v>1.6650000000000002E-2</v>
      </c>
      <c r="D668" s="6">
        <v>1.92833E-3</v>
      </c>
      <c r="E668">
        <v>1.6650000000000002E-2</v>
      </c>
      <c r="F668" s="6">
        <v>2.2487599999999998E-3</v>
      </c>
      <c r="G668">
        <v>1.6650000000000002E-2</v>
      </c>
      <c r="H668" s="6">
        <v>2.2487599999999998E-3</v>
      </c>
      <c r="I668">
        <v>1.6650000000000002E-2</v>
      </c>
      <c r="J668" s="6">
        <v>1.6078900000000001E-3</v>
      </c>
      <c r="K668">
        <v>1.6650000000000002E-2</v>
      </c>
      <c r="L668" s="6">
        <v>1.92833E-3</v>
      </c>
      <c r="M668">
        <v>1.6650000000000002E-2</v>
      </c>
      <c r="N668" s="6">
        <f>AVERAGE(D668,F668,H668,J668,L668)</f>
        <v>1.9924140000000001E-3</v>
      </c>
      <c r="O668" s="6"/>
      <c r="Q668" s="6"/>
    </row>
    <row r="669" spans="1:17">
      <c r="A669">
        <v>1.6674999999999999E-2</v>
      </c>
      <c r="B669" s="6">
        <v>9.6702599999999995E-4</v>
      </c>
      <c r="C669">
        <v>1.6674999999999999E-2</v>
      </c>
      <c r="D669" s="6">
        <v>1.92833E-3</v>
      </c>
      <c r="E669">
        <v>1.6674999999999999E-2</v>
      </c>
      <c r="F669" s="6">
        <v>1.92833E-3</v>
      </c>
      <c r="G669">
        <v>1.6674999999999999E-2</v>
      </c>
      <c r="H669" s="6">
        <v>1.92833E-3</v>
      </c>
      <c r="I669">
        <v>1.6674999999999999E-2</v>
      </c>
      <c r="J669" s="6">
        <v>1.6078900000000001E-3</v>
      </c>
      <c r="K669">
        <v>1.6674999999999999E-2</v>
      </c>
      <c r="L669" s="6">
        <v>1.6078900000000001E-3</v>
      </c>
      <c r="M669">
        <v>1.6674999999999999E-2</v>
      </c>
      <c r="N669" s="6">
        <f>AVERAGE(D669,F669,H669,J669,L669)</f>
        <v>1.800154E-3</v>
      </c>
      <c r="O669" s="6"/>
      <c r="Q669" s="6"/>
    </row>
    <row r="670" spans="1:17">
      <c r="A670">
        <v>1.67E-2</v>
      </c>
      <c r="B670" s="6">
        <v>6.4659099999999996E-4</v>
      </c>
      <c r="C670">
        <v>1.67E-2</v>
      </c>
      <c r="D670" s="6">
        <v>2.2487599999999998E-3</v>
      </c>
      <c r="E670">
        <v>1.67E-2</v>
      </c>
      <c r="F670" s="6">
        <v>1.92833E-3</v>
      </c>
      <c r="G670">
        <v>1.67E-2</v>
      </c>
      <c r="H670" s="6">
        <v>1.6078900000000001E-3</v>
      </c>
      <c r="I670">
        <v>1.67E-2</v>
      </c>
      <c r="J670" s="6">
        <v>1.6078900000000001E-3</v>
      </c>
      <c r="K670">
        <v>1.67E-2</v>
      </c>
      <c r="L670" s="6">
        <v>2.2487599999999998E-3</v>
      </c>
      <c r="M670">
        <v>1.67E-2</v>
      </c>
      <c r="N670" s="6">
        <f>AVERAGE(D670,F670,H670,J670,L670)</f>
        <v>1.9283259999999997E-3</v>
      </c>
      <c r="O670" s="6"/>
      <c r="Q670" s="6"/>
    </row>
    <row r="671" spans="1:17">
      <c r="A671">
        <v>1.6725E-2</v>
      </c>
      <c r="B671" s="6">
        <v>9.6702599999999995E-4</v>
      </c>
      <c r="C671">
        <v>1.6725E-2</v>
      </c>
      <c r="D671" s="6">
        <v>2.5692000000000002E-3</v>
      </c>
      <c r="E671">
        <v>1.6725E-2</v>
      </c>
      <c r="F671" s="6">
        <v>2.2487599999999998E-3</v>
      </c>
      <c r="G671">
        <v>1.6725E-2</v>
      </c>
      <c r="H671" s="6">
        <v>1.92833E-3</v>
      </c>
      <c r="I671">
        <v>1.6725E-2</v>
      </c>
      <c r="J671" s="6">
        <v>1.92833E-3</v>
      </c>
      <c r="K671">
        <v>1.6725E-2</v>
      </c>
      <c r="L671" s="6">
        <v>1.92833E-3</v>
      </c>
      <c r="M671">
        <v>1.6725E-2</v>
      </c>
      <c r="N671" s="6">
        <f>AVERAGE(D671,F671,H671,J671,L671)</f>
        <v>2.1205899999999999E-3</v>
      </c>
      <c r="O671" s="6"/>
      <c r="Q671" s="6"/>
    </row>
    <row r="672" spans="1:17">
      <c r="A672">
        <v>1.6750000000000001E-2</v>
      </c>
      <c r="B672" s="6">
        <v>1.28746E-3</v>
      </c>
      <c r="C672">
        <v>1.6750000000000001E-2</v>
      </c>
      <c r="D672" s="6">
        <v>2.8915400000000002E-3</v>
      </c>
      <c r="E672">
        <v>1.6750000000000001E-2</v>
      </c>
      <c r="F672" s="6">
        <v>1.92833E-3</v>
      </c>
      <c r="G672">
        <v>1.6750000000000001E-2</v>
      </c>
      <c r="H672" s="6">
        <v>1.92833E-3</v>
      </c>
      <c r="I672">
        <v>1.6750000000000001E-2</v>
      </c>
      <c r="J672" s="6">
        <v>1.92833E-3</v>
      </c>
      <c r="K672">
        <v>1.6750000000000001E-2</v>
      </c>
      <c r="L672" s="6">
        <v>2.2487599999999998E-3</v>
      </c>
      <c r="M672">
        <v>1.6750000000000001E-2</v>
      </c>
      <c r="N672" s="6">
        <f>AVERAGE(D672,F672,H672,J672,L672)</f>
        <v>2.1850580000000001E-3</v>
      </c>
      <c r="O672" s="6"/>
      <c r="Q672" s="6"/>
    </row>
    <row r="673" spans="1:17">
      <c r="A673">
        <v>1.6775000000000002E-2</v>
      </c>
      <c r="B673" s="6">
        <v>9.6702599999999995E-4</v>
      </c>
      <c r="C673">
        <v>1.6775000000000002E-2</v>
      </c>
      <c r="D673" s="6">
        <v>2.2487599999999998E-3</v>
      </c>
      <c r="E673">
        <v>1.6775000000000002E-2</v>
      </c>
      <c r="F673" s="6">
        <v>2.5692000000000002E-3</v>
      </c>
      <c r="G673">
        <v>1.6775000000000002E-2</v>
      </c>
      <c r="H673" s="6">
        <v>2.5692000000000002E-3</v>
      </c>
      <c r="I673">
        <v>1.6775000000000002E-2</v>
      </c>
      <c r="J673" s="6">
        <v>1.92833E-3</v>
      </c>
      <c r="K673">
        <v>1.6775000000000002E-2</v>
      </c>
      <c r="L673" s="6">
        <v>1.92833E-3</v>
      </c>
      <c r="M673">
        <v>1.6775000000000002E-2</v>
      </c>
      <c r="N673" s="6">
        <f>AVERAGE(D673,F673,H673,J673,L673)</f>
        <v>2.2487640000000003E-3</v>
      </c>
      <c r="O673" s="6"/>
      <c r="Q673" s="6"/>
    </row>
    <row r="674" spans="1:17">
      <c r="A674">
        <v>1.6799999999999999E-2</v>
      </c>
      <c r="B674" s="6">
        <v>9.6702599999999995E-4</v>
      </c>
      <c r="C674">
        <v>1.6799999999999999E-2</v>
      </c>
      <c r="D674" s="6">
        <v>2.2487599999999998E-3</v>
      </c>
      <c r="E674">
        <v>1.6799999999999999E-2</v>
      </c>
      <c r="F674" s="6">
        <v>1.92833E-3</v>
      </c>
      <c r="G674">
        <v>1.6799999999999999E-2</v>
      </c>
      <c r="H674" s="6">
        <v>1.92833E-3</v>
      </c>
      <c r="I674">
        <v>1.6799999999999999E-2</v>
      </c>
      <c r="J674" s="6">
        <v>1.92833E-3</v>
      </c>
      <c r="K674">
        <v>1.6799999999999999E-2</v>
      </c>
      <c r="L674" s="6">
        <v>2.2487599999999998E-3</v>
      </c>
      <c r="M674">
        <v>1.6799999999999999E-2</v>
      </c>
      <c r="N674" s="6">
        <f>AVERAGE(D674,F674,H674,J674,L674)</f>
        <v>2.0565019999999995E-3</v>
      </c>
      <c r="O674" s="6"/>
      <c r="Q674" s="6"/>
    </row>
    <row r="675" spans="1:17">
      <c r="A675">
        <v>1.6825E-2</v>
      </c>
      <c r="B675" s="6">
        <v>6.4659099999999996E-4</v>
      </c>
      <c r="C675">
        <v>1.6825E-2</v>
      </c>
      <c r="D675" s="6">
        <v>1.92833E-3</v>
      </c>
      <c r="E675">
        <v>1.6825E-2</v>
      </c>
      <c r="F675" s="6">
        <v>1.6078900000000001E-3</v>
      </c>
      <c r="G675">
        <v>1.6825E-2</v>
      </c>
      <c r="H675" s="6">
        <v>1.6078900000000001E-3</v>
      </c>
      <c r="I675">
        <v>1.6825E-2</v>
      </c>
      <c r="J675" s="6">
        <v>1.6078900000000001E-3</v>
      </c>
      <c r="K675">
        <v>1.6825E-2</v>
      </c>
      <c r="L675" s="6">
        <v>1.6078900000000001E-3</v>
      </c>
      <c r="M675">
        <v>1.6825E-2</v>
      </c>
      <c r="N675" s="6">
        <f>AVERAGE(D675,F675,H675,J675,L675)</f>
        <v>1.671978E-3</v>
      </c>
      <c r="O675" s="6"/>
      <c r="Q675" s="6"/>
    </row>
    <row r="676" spans="1:17">
      <c r="A676">
        <v>1.685E-2</v>
      </c>
      <c r="B676" s="6">
        <v>9.6702599999999995E-4</v>
      </c>
      <c r="C676">
        <v>1.685E-2</v>
      </c>
      <c r="D676" s="6">
        <v>1.92833E-3</v>
      </c>
      <c r="E676">
        <v>1.685E-2</v>
      </c>
      <c r="F676" s="6">
        <v>1.92833E-3</v>
      </c>
      <c r="G676">
        <v>1.685E-2</v>
      </c>
      <c r="H676" s="6">
        <v>1.92833E-3</v>
      </c>
      <c r="I676">
        <v>1.685E-2</v>
      </c>
      <c r="J676" s="6">
        <v>9.6702599999999995E-4</v>
      </c>
      <c r="K676">
        <v>1.685E-2</v>
      </c>
      <c r="L676" s="6">
        <v>1.6078900000000001E-3</v>
      </c>
      <c r="M676">
        <v>1.685E-2</v>
      </c>
      <c r="N676" s="6">
        <f>AVERAGE(D676,F676,H676,J676,L676)</f>
        <v>1.6719812E-3</v>
      </c>
      <c r="O676" s="6"/>
      <c r="Q676" s="6"/>
    </row>
    <row r="677" spans="1:17">
      <c r="A677">
        <v>1.6875000000000001E-2</v>
      </c>
      <c r="B677" s="6">
        <v>9.6702599999999995E-4</v>
      </c>
      <c r="C677">
        <v>1.6875000000000001E-2</v>
      </c>
      <c r="D677" s="6">
        <v>1.92833E-3</v>
      </c>
      <c r="E677">
        <v>1.6875000000000001E-2</v>
      </c>
      <c r="F677" s="6">
        <v>1.6078900000000001E-3</v>
      </c>
      <c r="G677">
        <v>1.6875000000000001E-2</v>
      </c>
      <c r="H677" s="6">
        <v>1.92833E-3</v>
      </c>
      <c r="I677">
        <v>1.6875000000000001E-2</v>
      </c>
      <c r="J677" s="6">
        <v>1.28746E-3</v>
      </c>
      <c r="K677">
        <v>1.6875000000000001E-2</v>
      </c>
      <c r="L677" s="6">
        <v>1.92833E-3</v>
      </c>
      <c r="M677">
        <v>1.6875000000000001E-2</v>
      </c>
      <c r="N677" s="6">
        <f>AVERAGE(D677,F677,H677,J677,L677)</f>
        <v>1.7360679999999999E-3</v>
      </c>
      <c r="O677" s="6"/>
      <c r="Q677" s="6"/>
    </row>
    <row r="678" spans="1:17">
      <c r="A678">
        <v>1.6899999999999998E-2</v>
      </c>
      <c r="B678" s="6">
        <v>1.28746E-3</v>
      </c>
      <c r="C678">
        <v>1.6899999999999998E-2</v>
      </c>
      <c r="D678" s="6">
        <v>1.92833E-3</v>
      </c>
      <c r="E678">
        <v>1.6899999999999998E-2</v>
      </c>
      <c r="F678" s="6">
        <v>1.92833E-3</v>
      </c>
      <c r="G678">
        <v>1.6899999999999998E-2</v>
      </c>
      <c r="H678" s="6">
        <v>1.92833E-3</v>
      </c>
      <c r="I678">
        <v>1.6899999999999998E-2</v>
      </c>
      <c r="J678" s="6">
        <v>1.28746E-3</v>
      </c>
      <c r="K678">
        <v>1.6899999999999998E-2</v>
      </c>
      <c r="L678" s="6">
        <v>1.6078900000000001E-3</v>
      </c>
      <c r="M678">
        <v>1.6899999999999998E-2</v>
      </c>
      <c r="N678" s="6">
        <f>AVERAGE(D678,F678,H678,J678,L678)</f>
        <v>1.7360679999999999E-3</v>
      </c>
      <c r="O678" s="6"/>
      <c r="Q678" s="6"/>
    </row>
    <row r="679" spans="1:17">
      <c r="A679">
        <v>1.6924999999999999E-2</v>
      </c>
      <c r="B679" s="6">
        <v>9.6702599999999995E-4</v>
      </c>
      <c r="C679">
        <v>1.6924999999999999E-2</v>
      </c>
      <c r="D679" s="6">
        <v>2.5692000000000002E-3</v>
      </c>
      <c r="E679">
        <v>1.6924999999999999E-2</v>
      </c>
      <c r="F679" s="6">
        <v>1.6078900000000001E-3</v>
      </c>
      <c r="G679">
        <v>1.6924999999999999E-2</v>
      </c>
      <c r="H679" s="6">
        <v>1.6078900000000001E-3</v>
      </c>
      <c r="I679">
        <v>1.6924999999999999E-2</v>
      </c>
      <c r="J679" s="6">
        <v>1.6078900000000001E-3</v>
      </c>
      <c r="K679">
        <v>1.6924999999999999E-2</v>
      </c>
      <c r="L679" s="6">
        <v>2.5692000000000002E-3</v>
      </c>
      <c r="M679">
        <v>1.6924999999999999E-2</v>
      </c>
      <c r="N679" s="6">
        <f>AVERAGE(D679,F679,H679,J679,L679)</f>
        <v>1.9924140000000001E-3</v>
      </c>
      <c r="O679" s="6"/>
      <c r="Q679" s="6"/>
    </row>
    <row r="680" spans="1:17">
      <c r="A680">
        <v>1.695E-2</v>
      </c>
      <c r="B680" s="6">
        <v>1.6078900000000001E-3</v>
      </c>
      <c r="C680">
        <v>1.695E-2</v>
      </c>
      <c r="D680" s="6">
        <v>2.8915400000000002E-3</v>
      </c>
      <c r="E680">
        <v>1.695E-2</v>
      </c>
      <c r="F680" s="6">
        <v>2.2487599999999998E-3</v>
      </c>
      <c r="G680">
        <v>1.695E-2</v>
      </c>
      <c r="H680" s="6">
        <v>1.92833E-3</v>
      </c>
      <c r="I680">
        <v>1.695E-2</v>
      </c>
      <c r="J680" s="6">
        <v>1.92833E-3</v>
      </c>
      <c r="K680">
        <v>1.695E-2</v>
      </c>
      <c r="L680" s="6">
        <v>1.92833E-3</v>
      </c>
      <c r="M680">
        <v>1.695E-2</v>
      </c>
      <c r="N680" s="6">
        <f>AVERAGE(D680,F680,H680,J680,L680)</f>
        <v>2.1850580000000001E-3</v>
      </c>
      <c r="O680" s="6"/>
      <c r="Q680" s="6"/>
    </row>
    <row r="681" spans="1:17">
      <c r="A681">
        <v>1.6975000000000001E-2</v>
      </c>
      <c r="B681" s="6">
        <v>1.28746E-3</v>
      </c>
      <c r="C681">
        <v>1.6975000000000001E-2</v>
      </c>
      <c r="D681" s="6">
        <v>2.5692000000000002E-3</v>
      </c>
      <c r="E681">
        <v>1.6975000000000001E-2</v>
      </c>
      <c r="F681" s="6">
        <v>2.2487599999999998E-3</v>
      </c>
      <c r="G681">
        <v>1.6975000000000001E-2</v>
      </c>
      <c r="H681" s="6">
        <v>2.2487599999999998E-3</v>
      </c>
      <c r="I681">
        <v>1.6975000000000001E-2</v>
      </c>
      <c r="J681" s="6">
        <v>1.28746E-3</v>
      </c>
      <c r="K681">
        <v>1.6975000000000001E-2</v>
      </c>
      <c r="L681" s="6">
        <v>1.92833E-3</v>
      </c>
      <c r="M681">
        <v>1.6975000000000001E-2</v>
      </c>
      <c r="N681" s="6">
        <f>AVERAGE(D681,F681,H681,J681,L681)</f>
        <v>2.056502E-3</v>
      </c>
      <c r="O681" s="6"/>
      <c r="Q681" s="6"/>
    </row>
    <row r="682" spans="1:17">
      <c r="A682">
        <v>1.7000000000000001E-2</v>
      </c>
      <c r="B682" s="6">
        <v>9.6702599999999995E-4</v>
      </c>
      <c r="C682">
        <v>1.7000000000000001E-2</v>
      </c>
      <c r="D682" s="6">
        <v>1.6078900000000001E-3</v>
      </c>
      <c r="E682">
        <v>1.7000000000000001E-2</v>
      </c>
      <c r="F682" s="6">
        <v>1.92833E-3</v>
      </c>
      <c r="G682">
        <v>1.7000000000000001E-2</v>
      </c>
      <c r="H682" s="6">
        <v>2.2487599999999998E-3</v>
      </c>
      <c r="I682">
        <v>1.7000000000000001E-2</v>
      </c>
      <c r="J682" s="6">
        <v>1.6078900000000001E-3</v>
      </c>
      <c r="K682">
        <v>1.7000000000000001E-2</v>
      </c>
      <c r="L682" s="6">
        <v>1.92833E-3</v>
      </c>
      <c r="M682">
        <v>1.7000000000000001E-2</v>
      </c>
      <c r="N682" s="6">
        <f>AVERAGE(D682,F682,H682,J682,L682)</f>
        <v>1.8642400000000001E-3</v>
      </c>
      <c r="O682" s="6"/>
      <c r="Q682" s="6"/>
    </row>
    <row r="683" spans="1:17">
      <c r="A683">
        <v>1.7024999999999998E-2</v>
      </c>
      <c r="B683" s="6">
        <v>1.28746E-3</v>
      </c>
      <c r="C683">
        <v>1.7024999999999998E-2</v>
      </c>
      <c r="D683" s="6">
        <v>1.92833E-3</v>
      </c>
      <c r="E683">
        <v>1.7024999999999998E-2</v>
      </c>
      <c r="F683" s="6">
        <v>1.6078900000000001E-3</v>
      </c>
      <c r="G683">
        <v>1.7024999999999998E-2</v>
      </c>
      <c r="H683" s="6">
        <v>2.2487599999999998E-3</v>
      </c>
      <c r="I683">
        <v>1.7024999999999998E-2</v>
      </c>
      <c r="J683" s="6">
        <v>1.6078900000000001E-3</v>
      </c>
      <c r="K683">
        <v>1.7024999999999998E-2</v>
      </c>
      <c r="L683" s="6">
        <v>1.6078900000000001E-3</v>
      </c>
      <c r="M683">
        <v>1.7024999999999998E-2</v>
      </c>
      <c r="N683" s="6">
        <f>AVERAGE(D683,F683,H683,J683,L683)</f>
        <v>1.800152E-3</v>
      </c>
      <c r="O683" s="6"/>
      <c r="Q683" s="6"/>
    </row>
    <row r="684" spans="1:17">
      <c r="A684">
        <v>1.7049999999999999E-2</v>
      </c>
      <c r="B684" s="6">
        <v>9.6702599999999995E-4</v>
      </c>
      <c r="C684">
        <v>1.7049999999999999E-2</v>
      </c>
      <c r="D684" s="6">
        <v>1.92833E-3</v>
      </c>
      <c r="E684">
        <v>1.7049999999999999E-2</v>
      </c>
      <c r="F684" s="6">
        <v>9.6702599999999995E-4</v>
      </c>
      <c r="G684">
        <v>1.7049999999999999E-2</v>
      </c>
      <c r="H684" s="6">
        <v>1.92833E-3</v>
      </c>
      <c r="I684">
        <v>1.7049999999999999E-2</v>
      </c>
      <c r="J684" s="6">
        <v>1.6078900000000001E-3</v>
      </c>
      <c r="K684">
        <v>1.7049999999999999E-2</v>
      </c>
      <c r="L684" s="6">
        <v>1.92833E-3</v>
      </c>
      <c r="M684">
        <v>1.7049999999999999E-2</v>
      </c>
      <c r="N684" s="6">
        <f>AVERAGE(D684,F684,H684,J684,L684)</f>
        <v>1.6719812E-3</v>
      </c>
      <c r="O684" s="6"/>
      <c r="Q684" s="6"/>
    </row>
    <row r="685" spans="1:17">
      <c r="A685">
        <v>1.7075E-2</v>
      </c>
      <c r="B685" s="6">
        <v>9.6702599999999995E-4</v>
      </c>
      <c r="C685">
        <v>1.7075E-2</v>
      </c>
      <c r="D685" s="6">
        <v>2.2487599999999998E-3</v>
      </c>
      <c r="E685">
        <v>1.7075E-2</v>
      </c>
      <c r="F685" s="6">
        <v>9.6702599999999995E-4</v>
      </c>
      <c r="G685">
        <v>1.7075E-2</v>
      </c>
      <c r="H685" s="6">
        <v>2.2487599999999998E-3</v>
      </c>
      <c r="I685">
        <v>1.7075E-2</v>
      </c>
      <c r="J685" s="6">
        <v>1.6078900000000001E-3</v>
      </c>
      <c r="K685">
        <v>1.7075E-2</v>
      </c>
      <c r="L685" s="6">
        <v>2.2487599999999998E-3</v>
      </c>
      <c r="M685">
        <v>1.7075E-2</v>
      </c>
      <c r="N685" s="6">
        <f>AVERAGE(D685,F685,H685,J685,L685)</f>
        <v>1.8642392E-3</v>
      </c>
      <c r="O685" s="6"/>
      <c r="Q685" s="6"/>
    </row>
    <row r="686" spans="1:17">
      <c r="A686">
        <v>1.7100000000000001E-2</v>
      </c>
      <c r="B686" s="6">
        <v>1.6078900000000001E-3</v>
      </c>
      <c r="C686">
        <v>1.7100000000000001E-2</v>
      </c>
      <c r="D686" s="6">
        <v>1.92833E-3</v>
      </c>
      <c r="E686">
        <v>1.7100000000000001E-2</v>
      </c>
      <c r="F686" s="6">
        <v>1.6078900000000001E-3</v>
      </c>
      <c r="G686">
        <v>1.7100000000000001E-2</v>
      </c>
      <c r="H686" s="6">
        <v>2.2487599999999998E-3</v>
      </c>
      <c r="I686">
        <v>1.7100000000000001E-2</v>
      </c>
      <c r="J686" s="6">
        <v>1.6078900000000001E-3</v>
      </c>
      <c r="K686">
        <v>1.7100000000000001E-2</v>
      </c>
      <c r="L686" s="6">
        <v>1.92833E-3</v>
      </c>
      <c r="M686">
        <v>1.7100000000000001E-2</v>
      </c>
      <c r="N686" s="6">
        <f>AVERAGE(D686,F686,H686,J686,L686)</f>
        <v>1.8642400000000001E-3</v>
      </c>
      <c r="O686" s="6"/>
      <c r="Q686" s="6"/>
    </row>
    <row r="687" spans="1:17">
      <c r="A687">
        <v>1.7125000000000001E-2</v>
      </c>
      <c r="B687" s="6">
        <v>1.28746E-3</v>
      </c>
      <c r="C687">
        <v>1.7125000000000001E-2</v>
      </c>
      <c r="D687" s="6">
        <v>2.2487599999999998E-3</v>
      </c>
      <c r="E687">
        <v>1.7125000000000001E-2</v>
      </c>
      <c r="F687" s="6">
        <v>1.28746E-3</v>
      </c>
      <c r="G687">
        <v>1.7125000000000001E-2</v>
      </c>
      <c r="H687" s="6">
        <v>2.5692000000000002E-3</v>
      </c>
      <c r="I687">
        <v>1.7125000000000001E-2</v>
      </c>
      <c r="J687" s="6">
        <v>1.6078900000000001E-3</v>
      </c>
      <c r="K687">
        <v>1.7125000000000001E-2</v>
      </c>
      <c r="L687" s="6">
        <v>2.2487599999999998E-3</v>
      </c>
      <c r="M687">
        <v>1.7125000000000001E-2</v>
      </c>
      <c r="N687" s="6">
        <f>AVERAGE(D687,F687,H687,J687,L687)</f>
        <v>1.9924140000000001E-3</v>
      </c>
      <c r="O687" s="6"/>
      <c r="Q687" s="6"/>
    </row>
    <row r="688" spans="1:17">
      <c r="A688">
        <v>1.7149999999999999E-2</v>
      </c>
      <c r="B688" s="6">
        <v>1.28746E-3</v>
      </c>
      <c r="C688">
        <v>1.7149999999999999E-2</v>
      </c>
      <c r="D688" s="6">
        <v>2.5692000000000002E-3</v>
      </c>
      <c r="E688">
        <v>1.7149999999999999E-2</v>
      </c>
      <c r="F688" s="6">
        <v>9.6702599999999995E-4</v>
      </c>
      <c r="G688">
        <v>1.7149999999999999E-2</v>
      </c>
      <c r="H688" s="6">
        <v>2.2487599999999998E-3</v>
      </c>
      <c r="I688">
        <v>1.7149999999999999E-2</v>
      </c>
      <c r="J688" s="6">
        <v>1.6078900000000001E-3</v>
      </c>
      <c r="K688">
        <v>1.7149999999999999E-2</v>
      </c>
      <c r="L688" s="6">
        <v>2.2487599999999998E-3</v>
      </c>
      <c r="M688">
        <v>1.7149999999999999E-2</v>
      </c>
      <c r="N688" s="6">
        <f>AVERAGE(D688,F688,H688,J688,L688)</f>
        <v>1.9283271999999997E-3</v>
      </c>
      <c r="O688" s="6"/>
      <c r="Q688" s="6"/>
    </row>
    <row r="689" spans="1:17">
      <c r="A689">
        <v>1.7174999999999999E-2</v>
      </c>
      <c r="B689" s="6">
        <v>6.4659099999999996E-4</v>
      </c>
      <c r="C689">
        <v>1.7174999999999999E-2</v>
      </c>
      <c r="D689" s="6">
        <v>1.92833E-3</v>
      </c>
      <c r="E689">
        <v>1.7174999999999999E-2</v>
      </c>
      <c r="F689" s="6">
        <v>1.28746E-3</v>
      </c>
      <c r="G689">
        <v>1.7174999999999999E-2</v>
      </c>
      <c r="H689" s="6">
        <v>1.28746E-3</v>
      </c>
      <c r="I689">
        <v>1.7174999999999999E-2</v>
      </c>
      <c r="J689" s="6">
        <v>1.6078900000000001E-3</v>
      </c>
      <c r="K689">
        <v>1.7174999999999999E-2</v>
      </c>
      <c r="L689" s="6">
        <v>1.92833E-3</v>
      </c>
      <c r="M689">
        <v>1.7174999999999999E-2</v>
      </c>
      <c r="N689" s="6">
        <f>AVERAGE(D689,F689,H689,J689,L689)</f>
        <v>1.6078939999999999E-3</v>
      </c>
      <c r="O689" s="6"/>
      <c r="Q689" s="6"/>
    </row>
    <row r="690" spans="1:17">
      <c r="A690">
        <v>1.72E-2</v>
      </c>
      <c r="B690" s="6">
        <v>9.6702599999999995E-4</v>
      </c>
      <c r="C690">
        <v>1.72E-2</v>
      </c>
      <c r="D690" s="6">
        <v>1.92833E-3</v>
      </c>
      <c r="E690">
        <v>1.72E-2</v>
      </c>
      <c r="F690" s="6">
        <v>9.6702599999999995E-4</v>
      </c>
      <c r="G690">
        <v>1.72E-2</v>
      </c>
      <c r="H690" s="6">
        <v>1.6078900000000001E-3</v>
      </c>
      <c r="I690">
        <v>1.72E-2</v>
      </c>
      <c r="J690" s="6">
        <v>1.28746E-3</v>
      </c>
      <c r="K690">
        <v>1.72E-2</v>
      </c>
      <c r="L690" s="6">
        <v>2.2487599999999998E-3</v>
      </c>
      <c r="M690">
        <v>1.72E-2</v>
      </c>
      <c r="N690" s="6">
        <f>AVERAGE(D690,F690,H690,J690,L690)</f>
        <v>1.6078931999999996E-3</v>
      </c>
      <c r="O690" s="6"/>
      <c r="Q690" s="6"/>
    </row>
    <row r="691" spans="1:17">
      <c r="A691">
        <v>1.7225000000000001E-2</v>
      </c>
      <c r="B691" s="6">
        <v>1.6078900000000001E-3</v>
      </c>
      <c r="C691">
        <v>1.7225000000000001E-2</v>
      </c>
      <c r="D691" s="6">
        <v>1.92833E-3</v>
      </c>
      <c r="E691">
        <v>1.7225000000000001E-2</v>
      </c>
      <c r="F691" s="6">
        <v>1.28746E-3</v>
      </c>
      <c r="G691">
        <v>1.7225000000000001E-2</v>
      </c>
      <c r="H691" s="6">
        <v>1.92833E-3</v>
      </c>
      <c r="I691">
        <v>1.7225000000000001E-2</v>
      </c>
      <c r="J691" s="6">
        <v>6.4659099999999996E-4</v>
      </c>
      <c r="K691">
        <v>1.7225000000000001E-2</v>
      </c>
      <c r="L691" s="6">
        <v>1.6078900000000001E-3</v>
      </c>
      <c r="M691">
        <v>1.7225000000000001E-2</v>
      </c>
      <c r="N691" s="6">
        <f>AVERAGE(D691,F691,H691,J691,L691)</f>
        <v>1.4797202E-3</v>
      </c>
      <c r="O691" s="6"/>
      <c r="Q691" s="6"/>
    </row>
    <row r="692" spans="1:17">
      <c r="A692">
        <v>1.7250000000000001E-2</v>
      </c>
      <c r="B692" s="6">
        <v>1.28746E-3</v>
      </c>
      <c r="C692">
        <v>1.7250000000000001E-2</v>
      </c>
      <c r="D692" s="6">
        <v>2.2487599999999998E-3</v>
      </c>
      <c r="E692">
        <v>1.7250000000000001E-2</v>
      </c>
      <c r="F692" s="6">
        <v>9.6702599999999995E-4</v>
      </c>
      <c r="G692">
        <v>1.7250000000000001E-2</v>
      </c>
      <c r="H692" s="6">
        <v>1.92833E-3</v>
      </c>
      <c r="I692">
        <v>1.7250000000000001E-2</v>
      </c>
      <c r="J692" s="6">
        <v>1.6078900000000001E-3</v>
      </c>
      <c r="K692">
        <v>1.7250000000000001E-2</v>
      </c>
      <c r="L692" s="6">
        <v>1.6078900000000001E-3</v>
      </c>
      <c r="M692">
        <v>1.7250000000000001E-2</v>
      </c>
      <c r="N692" s="6">
        <f>AVERAGE(D692,F692,H692,J692,L692)</f>
        <v>1.6719792000000002E-3</v>
      </c>
      <c r="O692" s="6"/>
      <c r="Q692" s="6"/>
    </row>
    <row r="693" spans="1:17">
      <c r="A693">
        <v>1.7274999999999999E-2</v>
      </c>
      <c r="B693" s="6">
        <v>9.6702599999999995E-4</v>
      </c>
      <c r="C693">
        <v>1.7274999999999999E-2</v>
      </c>
      <c r="D693" s="6">
        <v>2.2487599999999998E-3</v>
      </c>
      <c r="E693">
        <v>1.7274999999999999E-2</v>
      </c>
      <c r="F693" s="6">
        <v>9.6702599999999995E-4</v>
      </c>
      <c r="G693">
        <v>1.7274999999999999E-2</v>
      </c>
      <c r="H693" s="6">
        <v>1.92833E-3</v>
      </c>
      <c r="I693">
        <v>1.7274999999999999E-2</v>
      </c>
      <c r="J693" s="6">
        <v>1.6078900000000001E-3</v>
      </c>
      <c r="K693">
        <v>1.7274999999999999E-2</v>
      </c>
      <c r="L693" s="6">
        <v>1.92833E-3</v>
      </c>
      <c r="M693">
        <v>1.7274999999999999E-2</v>
      </c>
      <c r="N693" s="6">
        <f>AVERAGE(D693,F693,H693,J693,L693)</f>
        <v>1.7360672000000001E-3</v>
      </c>
      <c r="O693" s="6"/>
      <c r="Q693" s="6"/>
    </row>
    <row r="694" spans="1:17">
      <c r="A694">
        <v>1.7299999999999999E-2</v>
      </c>
      <c r="B694" s="6">
        <v>9.6702599999999995E-4</v>
      </c>
      <c r="C694">
        <v>1.7299999999999999E-2</v>
      </c>
      <c r="D694" s="6">
        <v>2.8915400000000002E-3</v>
      </c>
      <c r="E694">
        <v>1.7299999999999999E-2</v>
      </c>
      <c r="F694" s="6">
        <v>9.6702599999999995E-4</v>
      </c>
      <c r="G694">
        <v>1.7299999999999999E-2</v>
      </c>
      <c r="H694" s="6">
        <v>1.92833E-3</v>
      </c>
      <c r="I694">
        <v>1.7299999999999999E-2</v>
      </c>
      <c r="J694" s="6">
        <v>2.2487599999999998E-3</v>
      </c>
      <c r="K694">
        <v>1.7299999999999999E-2</v>
      </c>
      <c r="L694" s="6">
        <v>2.2487599999999998E-3</v>
      </c>
      <c r="M694">
        <v>1.7299999999999999E-2</v>
      </c>
      <c r="N694" s="6">
        <f>AVERAGE(D694,F694,H694,J694,L694)</f>
        <v>2.0568831999999994E-3</v>
      </c>
      <c r="O694" s="6"/>
      <c r="Q694" s="6"/>
    </row>
    <row r="695" spans="1:17">
      <c r="A695">
        <v>1.7325E-2</v>
      </c>
      <c r="B695" s="6">
        <v>9.6702599999999995E-4</v>
      </c>
      <c r="C695">
        <v>1.7325E-2</v>
      </c>
      <c r="D695" s="6">
        <v>2.2487599999999998E-3</v>
      </c>
      <c r="E695">
        <v>1.7325E-2</v>
      </c>
      <c r="F695" s="6">
        <v>1.6078900000000001E-3</v>
      </c>
      <c r="G695">
        <v>1.7325E-2</v>
      </c>
      <c r="H695" s="6">
        <v>2.2487599999999998E-3</v>
      </c>
      <c r="I695">
        <v>1.7325E-2</v>
      </c>
      <c r="J695" s="6">
        <v>1.6078900000000001E-3</v>
      </c>
      <c r="K695">
        <v>1.7325E-2</v>
      </c>
      <c r="L695" s="6">
        <v>2.2487599999999998E-3</v>
      </c>
      <c r="M695">
        <v>1.7325E-2</v>
      </c>
      <c r="N695" s="6">
        <f>AVERAGE(D695,F695,H695,J695,L695)</f>
        <v>1.9924119999999998E-3</v>
      </c>
      <c r="O695" s="6"/>
      <c r="Q695" s="6"/>
    </row>
    <row r="696" spans="1:17">
      <c r="A696">
        <v>1.7350000000000001E-2</v>
      </c>
      <c r="B696" s="6">
        <v>9.6702599999999995E-4</v>
      </c>
      <c r="C696">
        <v>1.7350000000000001E-2</v>
      </c>
      <c r="D696" s="6">
        <v>2.2487599999999998E-3</v>
      </c>
      <c r="E696">
        <v>1.7350000000000001E-2</v>
      </c>
      <c r="F696" s="6">
        <v>1.6078900000000001E-3</v>
      </c>
      <c r="G696">
        <v>1.7350000000000001E-2</v>
      </c>
      <c r="H696" s="6">
        <v>1.92833E-3</v>
      </c>
      <c r="I696">
        <v>1.7350000000000001E-2</v>
      </c>
      <c r="J696" s="6">
        <v>9.6702599999999995E-4</v>
      </c>
      <c r="K696">
        <v>1.7350000000000001E-2</v>
      </c>
      <c r="L696" s="6">
        <v>1.28746E-3</v>
      </c>
      <c r="M696">
        <v>1.7350000000000001E-2</v>
      </c>
      <c r="N696" s="6">
        <f>AVERAGE(D696,F696,H696,J696,L696)</f>
        <v>1.6078932000000001E-3</v>
      </c>
      <c r="O696" s="6"/>
      <c r="Q696" s="6"/>
    </row>
    <row r="697" spans="1:17">
      <c r="A697">
        <v>1.7375000000000002E-2</v>
      </c>
      <c r="B697" s="6">
        <v>6.4659099999999996E-4</v>
      </c>
      <c r="C697">
        <v>1.7375000000000002E-2</v>
      </c>
      <c r="D697" s="6">
        <v>1.92833E-3</v>
      </c>
      <c r="E697">
        <v>1.7375000000000002E-2</v>
      </c>
      <c r="F697" s="6">
        <v>1.6078900000000001E-3</v>
      </c>
      <c r="G697">
        <v>1.7375000000000002E-2</v>
      </c>
      <c r="H697" s="6">
        <v>1.92833E-3</v>
      </c>
      <c r="I697">
        <v>1.7375000000000002E-2</v>
      </c>
      <c r="J697" s="6">
        <v>1.92833E-3</v>
      </c>
      <c r="K697">
        <v>1.7375000000000002E-2</v>
      </c>
      <c r="L697" s="6">
        <v>1.92833E-3</v>
      </c>
      <c r="M697">
        <v>1.7375000000000002E-2</v>
      </c>
      <c r="N697" s="6">
        <f>AVERAGE(D697,F697,H697,J697,L697)</f>
        <v>1.8642419999999999E-3</v>
      </c>
      <c r="O697" s="6"/>
      <c r="Q697" s="6"/>
    </row>
    <row r="698" spans="1:17">
      <c r="A698">
        <v>1.7399999999999999E-2</v>
      </c>
      <c r="B698" s="6">
        <v>1.28746E-3</v>
      </c>
      <c r="C698">
        <v>1.7399999999999999E-2</v>
      </c>
      <c r="D698" s="6">
        <v>2.2487599999999998E-3</v>
      </c>
      <c r="E698">
        <v>1.7399999999999999E-2</v>
      </c>
      <c r="F698" s="6">
        <v>1.6078900000000001E-3</v>
      </c>
      <c r="G698">
        <v>1.7399999999999999E-2</v>
      </c>
      <c r="H698" s="6">
        <v>1.92833E-3</v>
      </c>
      <c r="I698">
        <v>1.7399999999999999E-2</v>
      </c>
      <c r="J698" s="6">
        <v>1.28746E-3</v>
      </c>
      <c r="K698">
        <v>1.7399999999999999E-2</v>
      </c>
      <c r="L698" s="6">
        <v>1.92833E-3</v>
      </c>
      <c r="M698">
        <v>1.7399999999999999E-2</v>
      </c>
      <c r="N698" s="6">
        <f>AVERAGE(D698,F698,H698,J698,L698)</f>
        <v>1.800154E-3</v>
      </c>
      <c r="O698" s="6"/>
      <c r="Q698" s="6"/>
    </row>
    <row r="699" spans="1:17">
      <c r="A699">
        <v>1.7425E-2</v>
      </c>
      <c r="B699" s="6">
        <v>1.6078900000000001E-3</v>
      </c>
      <c r="C699">
        <v>1.7425E-2</v>
      </c>
      <c r="D699" s="6">
        <v>2.2487599999999998E-3</v>
      </c>
      <c r="E699">
        <v>1.7425E-2</v>
      </c>
      <c r="F699" s="6">
        <v>1.6078900000000001E-3</v>
      </c>
      <c r="G699">
        <v>1.7425E-2</v>
      </c>
      <c r="H699" s="6">
        <v>2.2487599999999998E-3</v>
      </c>
      <c r="I699">
        <v>1.7425E-2</v>
      </c>
      <c r="J699" s="6">
        <v>1.6078900000000001E-3</v>
      </c>
      <c r="K699">
        <v>1.7425E-2</v>
      </c>
      <c r="L699" s="6">
        <v>1.92833E-3</v>
      </c>
      <c r="M699">
        <v>1.7425E-2</v>
      </c>
      <c r="N699" s="6">
        <f>AVERAGE(D699,F699,H699,J699,L699)</f>
        <v>1.928326E-3</v>
      </c>
      <c r="O699" s="6"/>
      <c r="Q699" s="6"/>
    </row>
    <row r="700" spans="1:17">
      <c r="A700">
        <v>1.745E-2</v>
      </c>
      <c r="B700" s="6">
        <v>9.6702599999999995E-4</v>
      </c>
      <c r="C700">
        <v>1.745E-2</v>
      </c>
      <c r="D700" s="6">
        <v>1.92833E-3</v>
      </c>
      <c r="E700">
        <v>1.745E-2</v>
      </c>
      <c r="F700" s="6">
        <v>1.28746E-3</v>
      </c>
      <c r="G700">
        <v>1.745E-2</v>
      </c>
      <c r="H700" s="6">
        <v>2.2487599999999998E-3</v>
      </c>
      <c r="I700">
        <v>1.745E-2</v>
      </c>
      <c r="J700" s="6">
        <v>1.28746E-3</v>
      </c>
      <c r="K700">
        <v>1.745E-2</v>
      </c>
      <c r="L700" s="6">
        <v>1.92833E-3</v>
      </c>
      <c r="M700">
        <v>1.745E-2</v>
      </c>
      <c r="N700" s="6">
        <f>AVERAGE(D700,F700,H700,J700,L700)</f>
        <v>1.7360679999999999E-3</v>
      </c>
      <c r="O700" s="6"/>
      <c r="Q700" s="6"/>
    </row>
    <row r="701" spans="1:17">
      <c r="A701">
        <v>1.7475000000000001E-2</v>
      </c>
      <c r="B701" s="6">
        <v>9.6702599999999995E-4</v>
      </c>
      <c r="C701">
        <v>1.7475000000000001E-2</v>
      </c>
      <c r="D701" s="6">
        <v>2.2487599999999998E-3</v>
      </c>
      <c r="E701">
        <v>1.7475000000000001E-2</v>
      </c>
      <c r="F701" s="6">
        <v>1.92833E-3</v>
      </c>
      <c r="G701">
        <v>1.7475000000000001E-2</v>
      </c>
      <c r="H701" s="6">
        <v>2.2487599999999998E-3</v>
      </c>
      <c r="I701">
        <v>1.7475000000000001E-2</v>
      </c>
      <c r="J701" s="6">
        <v>1.6078900000000001E-3</v>
      </c>
      <c r="K701">
        <v>1.7475000000000001E-2</v>
      </c>
      <c r="L701" s="6">
        <v>1.92833E-3</v>
      </c>
      <c r="M701">
        <v>1.7475000000000001E-2</v>
      </c>
      <c r="N701" s="6">
        <f>AVERAGE(D701,F701,H701,J701,L701)</f>
        <v>1.9924140000000001E-3</v>
      </c>
      <c r="O701" s="6"/>
      <c r="Q701" s="6"/>
    </row>
    <row r="702" spans="1:17">
      <c r="A702">
        <v>1.7500000000000002E-2</v>
      </c>
      <c r="B702" s="6">
        <v>9.6702599999999995E-4</v>
      </c>
      <c r="C702">
        <v>1.7500000000000002E-2</v>
      </c>
      <c r="D702" s="6">
        <v>1.92833E-3</v>
      </c>
      <c r="E702">
        <v>1.7500000000000002E-2</v>
      </c>
      <c r="F702" s="6">
        <v>1.92833E-3</v>
      </c>
      <c r="G702">
        <v>1.7500000000000002E-2</v>
      </c>
      <c r="H702" s="6">
        <v>1.92833E-3</v>
      </c>
      <c r="I702">
        <v>1.7500000000000002E-2</v>
      </c>
      <c r="J702" s="6">
        <v>1.6078900000000001E-3</v>
      </c>
      <c r="K702">
        <v>1.7500000000000002E-2</v>
      </c>
      <c r="L702" s="6">
        <v>2.2487599999999998E-3</v>
      </c>
      <c r="M702">
        <v>1.7500000000000002E-2</v>
      </c>
      <c r="N702" s="6">
        <f>AVERAGE(D702,F702,H702,J702,L702)</f>
        <v>1.928328E-3</v>
      </c>
      <c r="O702" s="6"/>
      <c r="Q702" s="6"/>
    </row>
    <row r="703" spans="1:17">
      <c r="A703">
        <v>1.7524999999999999E-2</v>
      </c>
      <c r="B703" s="6">
        <v>1.28746E-3</v>
      </c>
      <c r="C703">
        <v>1.7524999999999999E-2</v>
      </c>
      <c r="D703" s="6">
        <v>2.5692000000000002E-3</v>
      </c>
      <c r="E703">
        <v>1.7524999999999999E-2</v>
      </c>
      <c r="F703" s="6">
        <v>1.6078900000000001E-3</v>
      </c>
      <c r="G703">
        <v>1.7524999999999999E-2</v>
      </c>
      <c r="H703" s="6">
        <v>1.92833E-3</v>
      </c>
      <c r="I703">
        <v>1.7524999999999999E-2</v>
      </c>
      <c r="J703" s="6">
        <v>1.6078900000000001E-3</v>
      </c>
      <c r="K703">
        <v>1.7524999999999999E-2</v>
      </c>
      <c r="L703" s="6">
        <v>1.92833E-3</v>
      </c>
      <c r="M703">
        <v>1.7524999999999999E-2</v>
      </c>
      <c r="N703" s="6">
        <f>AVERAGE(D703,F703,H703,J703,L703)</f>
        <v>1.928328E-3</v>
      </c>
      <c r="O703" s="6"/>
      <c r="Q703" s="6"/>
    </row>
    <row r="704" spans="1:17">
      <c r="A704">
        <v>1.755E-2</v>
      </c>
      <c r="B704" s="6">
        <v>1.28746E-3</v>
      </c>
      <c r="C704">
        <v>1.755E-2</v>
      </c>
      <c r="D704" s="6">
        <v>1.92833E-3</v>
      </c>
      <c r="E704">
        <v>1.755E-2</v>
      </c>
      <c r="F704" s="6">
        <v>1.6078900000000001E-3</v>
      </c>
      <c r="G704">
        <v>1.755E-2</v>
      </c>
      <c r="H704" s="6">
        <v>1.92833E-3</v>
      </c>
      <c r="I704">
        <v>1.755E-2</v>
      </c>
      <c r="J704" s="6">
        <v>1.92833E-3</v>
      </c>
      <c r="K704">
        <v>1.755E-2</v>
      </c>
      <c r="L704" s="6">
        <v>1.6078900000000001E-3</v>
      </c>
      <c r="M704">
        <v>1.755E-2</v>
      </c>
      <c r="N704" s="6">
        <f>AVERAGE(D704,F704,H704,J704,L704)</f>
        <v>1.800154E-3</v>
      </c>
      <c r="O704" s="6"/>
      <c r="Q704" s="6"/>
    </row>
    <row r="705" spans="1:17">
      <c r="A705">
        <v>1.7575E-2</v>
      </c>
      <c r="B705" s="6">
        <v>1.28746E-3</v>
      </c>
      <c r="C705">
        <v>1.7575E-2</v>
      </c>
      <c r="D705" s="6">
        <v>1.92833E-3</v>
      </c>
      <c r="E705">
        <v>1.7575E-2</v>
      </c>
      <c r="F705" s="6">
        <v>1.6078900000000001E-3</v>
      </c>
      <c r="G705">
        <v>1.7575E-2</v>
      </c>
      <c r="H705" s="6">
        <v>1.92833E-3</v>
      </c>
      <c r="I705">
        <v>1.7575E-2</v>
      </c>
      <c r="J705" s="6">
        <v>9.6702599999999995E-4</v>
      </c>
      <c r="K705">
        <v>1.7575E-2</v>
      </c>
      <c r="L705" s="6">
        <v>1.28746E-3</v>
      </c>
      <c r="M705">
        <v>1.7575E-2</v>
      </c>
      <c r="N705" s="6">
        <f>AVERAGE(D705,F705,H705,J705,L705)</f>
        <v>1.5438072E-3</v>
      </c>
      <c r="O705" s="6"/>
      <c r="Q705" s="6"/>
    </row>
    <row r="706" spans="1:17">
      <c r="A706">
        <v>1.7600000000000001E-2</v>
      </c>
      <c r="B706" s="6">
        <v>9.6702599999999995E-4</v>
      </c>
      <c r="C706">
        <v>1.7600000000000001E-2</v>
      </c>
      <c r="D706" s="6">
        <v>1.92833E-3</v>
      </c>
      <c r="E706">
        <v>1.7600000000000001E-2</v>
      </c>
      <c r="F706" s="6">
        <v>1.6078900000000001E-3</v>
      </c>
      <c r="G706">
        <v>1.7600000000000001E-2</v>
      </c>
      <c r="H706" s="6">
        <v>1.92833E-3</v>
      </c>
      <c r="I706">
        <v>1.7600000000000001E-2</v>
      </c>
      <c r="J706" s="6">
        <v>9.6702599999999995E-4</v>
      </c>
      <c r="K706">
        <v>1.7600000000000001E-2</v>
      </c>
      <c r="L706" s="6">
        <v>9.6702599999999995E-4</v>
      </c>
      <c r="M706">
        <v>1.7600000000000001E-2</v>
      </c>
      <c r="N706" s="6">
        <f>AVERAGE(D706,F706,H706,J706,L706)</f>
        <v>1.4797204E-3</v>
      </c>
      <c r="O706" s="6"/>
      <c r="Q706" s="6"/>
    </row>
    <row r="707" spans="1:17">
      <c r="A707">
        <v>1.7624999999999998E-2</v>
      </c>
      <c r="B707" s="6">
        <v>1.6078900000000001E-3</v>
      </c>
      <c r="C707">
        <v>1.7624999999999998E-2</v>
      </c>
      <c r="D707" s="6">
        <v>1.92833E-3</v>
      </c>
      <c r="E707">
        <v>1.7624999999999998E-2</v>
      </c>
      <c r="F707" s="6">
        <v>1.28746E-3</v>
      </c>
      <c r="G707">
        <v>1.7624999999999998E-2</v>
      </c>
      <c r="H707" s="6">
        <v>1.6078900000000001E-3</v>
      </c>
      <c r="I707">
        <v>1.7624999999999998E-2</v>
      </c>
      <c r="J707" s="6">
        <v>9.6702599999999995E-4</v>
      </c>
      <c r="K707">
        <v>1.7624999999999998E-2</v>
      </c>
      <c r="L707" s="6">
        <v>1.6078900000000001E-3</v>
      </c>
      <c r="M707">
        <v>1.7624999999999998E-2</v>
      </c>
      <c r="N707" s="6">
        <f>AVERAGE(D707,F707,H707,J707,L707)</f>
        <v>1.4797192000000001E-3</v>
      </c>
      <c r="O707" s="6"/>
      <c r="Q707" s="6"/>
    </row>
    <row r="708" spans="1:17">
      <c r="A708">
        <v>1.7649999999999999E-2</v>
      </c>
      <c r="B708" s="6">
        <v>1.28746E-3</v>
      </c>
      <c r="C708">
        <v>1.7649999999999999E-2</v>
      </c>
      <c r="D708" s="6">
        <v>2.2487599999999998E-3</v>
      </c>
      <c r="E708">
        <v>1.7649999999999999E-2</v>
      </c>
      <c r="F708" s="6">
        <v>1.6078900000000001E-3</v>
      </c>
      <c r="G708">
        <v>1.7649999999999999E-2</v>
      </c>
      <c r="H708" s="6">
        <v>1.6078900000000001E-3</v>
      </c>
      <c r="I708">
        <v>1.7649999999999999E-2</v>
      </c>
      <c r="J708" s="6">
        <v>1.6078900000000001E-3</v>
      </c>
      <c r="K708">
        <v>1.7649999999999999E-2</v>
      </c>
      <c r="L708" s="6">
        <v>1.92833E-3</v>
      </c>
      <c r="M708">
        <v>1.7649999999999999E-2</v>
      </c>
      <c r="N708" s="6">
        <f>AVERAGE(D708,F708,H708,J708,L708)</f>
        <v>1.800152E-3</v>
      </c>
      <c r="O708" s="6"/>
      <c r="Q708" s="6"/>
    </row>
    <row r="709" spans="1:17">
      <c r="A709">
        <v>1.7675E-2</v>
      </c>
      <c r="B709" s="6">
        <v>6.4659099999999996E-4</v>
      </c>
      <c r="C709">
        <v>1.7675E-2</v>
      </c>
      <c r="D709" s="6">
        <v>2.5692000000000002E-3</v>
      </c>
      <c r="E709">
        <v>1.7675E-2</v>
      </c>
      <c r="F709" s="6">
        <v>1.6078900000000001E-3</v>
      </c>
      <c r="G709">
        <v>1.7675E-2</v>
      </c>
      <c r="H709" s="6">
        <v>1.6078900000000001E-3</v>
      </c>
      <c r="I709">
        <v>1.7675E-2</v>
      </c>
      <c r="J709" s="6">
        <v>1.6078900000000001E-3</v>
      </c>
      <c r="K709">
        <v>1.7675E-2</v>
      </c>
      <c r="L709" s="6">
        <v>2.2487599999999998E-3</v>
      </c>
      <c r="M709">
        <v>1.7675E-2</v>
      </c>
      <c r="N709" s="6">
        <f>AVERAGE(D709,F709,H709,J709,L709)</f>
        <v>1.928326E-3</v>
      </c>
      <c r="O709" s="6"/>
      <c r="Q709" s="6"/>
    </row>
    <row r="710" spans="1:17">
      <c r="A710">
        <v>1.77E-2</v>
      </c>
      <c r="B710" s="6">
        <v>9.6702599999999995E-4</v>
      </c>
      <c r="C710">
        <v>1.77E-2</v>
      </c>
      <c r="D710" s="6">
        <v>2.5692000000000002E-3</v>
      </c>
      <c r="E710">
        <v>1.77E-2</v>
      </c>
      <c r="F710" s="6">
        <v>1.92833E-3</v>
      </c>
      <c r="G710">
        <v>1.77E-2</v>
      </c>
      <c r="H710" s="6">
        <v>1.6078900000000001E-3</v>
      </c>
      <c r="I710">
        <v>1.77E-2</v>
      </c>
      <c r="J710" s="6">
        <v>1.6078900000000001E-3</v>
      </c>
      <c r="K710">
        <v>1.77E-2</v>
      </c>
      <c r="L710" s="6">
        <v>2.2487599999999998E-3</v>
      </c>
      <c r="M710">
        <v>1.77E-2</v>
      </c>
      <c r="N710" s="6">
        <f>AVERAGE(D710,F710,H710,J710,L710)</f>
        <v>1.9924140000000001E-3</v>
      </c>
      <c r="O710" s="6"/>
      <c r="Q710" s="6"/>
    </row>
    <row r="711" spans="1:17">
      <c r="A711">
        <v>1.7725000000000001E-2</v>
      </c>
      <c r="B711" s="6">
        <v>1.6078900000000001E-3</v>
      </c>
      <c r="C711">
        <v>1.7725000000000001E-2</v>
      </c>
      <c r="D711" s="6">
        <v>2.2487599999999998E-3</v>
      </c>
      <c r="E711">
        <v>1.7725000000000001E-2</v>
      </c>
      <c r="F711" s="6">
        <v>2.2487599999999998E-3</v>
      </c>
      <c r="G711">
        <v>1.7725000000000001E-2</v>
      </c>
      <c r="H711" s="6">
        <v>2.2487599999999998E-3</v>
      </c>
      <c r="I711">
        <v>1.7725000000000001E-2</v>
      </c>
      <c r="J711" s="6">
        <v>1.92833E-3</v>
      </c>
      <c r="K711">
        <v>1.7725000000000001E-2</v>
      </c>
      <c r="L711" s="6">
        <v>2.2487599999999998E-3</v>
      </c>
      <c r="M711">
        <v>1.7725000000000001E-2</v>
      </c>
      <c r="N711" s="6">
        <f>AVERAGE(D711,F711,H711,J711,L711)</f>
        <v>2.1846739999999997E-3</v>
      </c>
      <c r="O711" s="6"/>
      <c r="Q711" s="6"/>
    </row>
    <row r="712" spans="1:17">
      <c r="A712">
        <v>1.7749999999999998E-2</v>
      </c>
      <c r="B712" s="6">
        <v>9.6702599999999995E-4</v>
      </c>
      <c r="C712">
        <v>1.7749999999999998E-2</v>
      </c>
      <c r="D712" s="6">
        <v>1.92833E-3</v>
      </c>
      <c r="E712">
        <v>1.7749999999999998E-2</v>
      </c>
      <c r="F712" s="6">
        <v>1.92833E-3</v>
      </c>
      <c r="G712">
        <v>1.7749999999999998E-2</v>
      </c>
      <c r="H712" s="6">
        <v>1.92833E-3</v>
      </c>
      <c r="I712">
        <v>1.7749999999999998E-2</v>
      </c>
      <c r="J712" s="6">
        <v>1.92833E-3</v>
      </c>
      <c r="K712">
        <v>1.7749999999999998E-2</v>
      </c>
      <c r="L712" s="6">
        <v>2.2487599999999998E-3</v>
      </c>
      <c r="M712">
        <v>1.7749999999999998E-2</v>
      </c>
      <c r="N712" s="6">
        <f>AVERAGE(D712,F712,H712,J712,L712)</f>
        <v>1.9924159999999999E-3</v>
      </c>
      <c r="O712" s="6"/>
      <c r="Q712" s="6"/>
    </row>
    <row r="713" spans="1:17">
      <c r="A713">
        <v>1.7774999999999999E-2</v>
      </c>
      <c r="B713" s="6">
        <v>1.28746E-3</v>
      </c>
      <c r="C713">
        <v>1.7774999999999999E-2</v>
      </c>
      <c r="D713" s="6">
        <v>2.2487599999999998E-3</v>
      </c>
      <c r="E713">
        <v>1.7774999999999999E-2</v>
      </c>
      <c r="F713" s="6">
        <v>1.6078900000000001E-3</v>
      </c>
      <c r="G713">
        <v>1.7774999999999999E-2</v>
      </c>
      <c r="H713" s="6">
        <v>1.6078900000000001E-3</v>
      </c>
      <c r="I713">
        <v>1.7774999999999999E-2</v>
      </c>
      <c r="J713" s="6">
        <v>1.28746E-3</v>
      </c>
      <c r="K713">
        <v>1.7774999999999999E-2</v>
      </c>
      <c r="L713" s="6">
        <v>1.92833E-3</v>
      </c>
      <c r="M713">
        <v>1.7774999999999999E-2</v>
      </c>
      <c r="N713" s="6">
        <f>AVERAGE(D713,F713,H713,J713,L713)</f>
        <v>1.7360660000000001E-3</v>
      </c>
      <c r="O713" s="6"/>
      <c r="Q713" s="6"/>
    </row>
    <row r="714" spans="1:17">
      <c r="A714">
        <v>1.78E-2</v>
      </c>
      <c r="B714" s="6">
        <v>9.6702599999999995E-4</v>
      </c>
      <c r="C714">
        <v>1.78E-2</v>
      </c>
      <c r="D714" s="6">
        <v>2.2487599999999998E-3</v>
      </c>
      <c r="E714">
        <v>1.78E-2</v>
      </c>
      <c r="F714" s="6">
        <v>1.92833E-3</v>
      </c>
      <c r="G714">
        <v>1.78E-2</v>
      </c>
      <c r="H714" s="6">
        <v>1.6078900000000001E-3</v>
      </c>
      <c r="I714">
        <v>1.78E-2</v>
      </c>
      <c r="J714" s="6">
        <v>1.28746E-3</v>
      </c>
      <c r="K714">
        <v>1.78E-2</v>
      </c>
      <c r="L714" s="6">
        <v>1.6078900000000001E-3</v>
      </c>
      <c r="M714">
        <v>1.78E-2</v>
      </c>
      <c r="N714" s="6">
        <f>AVERAGE(D714,F714,H714,J714,L714)</f>
        <v>1.7360660000000001E-3</v>
      </c>
      <c r="O714" s="6"/>
      <c r="Q714" s="6"/>
    </row>
    <row r="715" spans="1:17">
      <c r="A715">
        <v>1.7825000000000001E-2</v>
      </c>
      <c r="B715" s="6">
        <v>9.6702599999999995E-4</v>
      </c>
      <c r="C715">
        <v>1.7825000000000001E-2</v>
      </c>
      <c r="D715" s="6">
        <v>1.92833E-3</v>
      </c>
      <c r="E715">
        <v>1.7825000000000001E-2</v>
      </c>
      <c r="F715" s="6">
        <v>1.92833E-3</v>
      </c>
      <c r="G715">
        <v>1.7825000000000001E-2</v>
      </c>
      <c r="H715" s="6">
        <v>1.92833E-3</v>
      </c>
      <c r="I715">
        <v>1.7825000000000001E-2</v>
      </c>
      <c r="J715" s="6">
        <v>9.6702599999999995E-4</v>
      </c>
      <c r="K715">
        <v>1.7825000000000001E-2</v>
      </c>
      <c r="L715" s="6">
        <v>2.2487599999999998E-3</v>
      </c>
      <c r="M715">
        <v>1.7825000000000001E-2</v>
      </c>
      <c r="N715" s="6">
        <f>AVERAGE(D715,F715,H715,J715,L715)</f>
        <v>1.8001552E-3</v>
      </c>
      <c r="O715" s="6"/>
      <c r="Q715" s="6"/>
    </row>
    <row r="716" spans="1:17">
      <c r="A716">
        <v>1.7850000000000001E-2</v>
      </c>
      <c r="B716" s="6">
        <v>1.28746E-3</v>
      </c>
      <c r="C716">
        <v>1.7850000000000001E-2</v>
      </c>
      <c r="D716" s="6">
        <v>2.5692000000000002E-3</v>
      </c>
      <c r="E716">
        <v>1.7850000000000001E-2</v>
      </c>
      <c r="F716" s="6">
        <v>1.92833E-3</v>
      </c>
      <c r="G716">
        <v>1.7850000000000001E-2</v>
      </c>
      <c r="H716" s="6">
        <v>1.6078900000000001E-3</v>
      </c>
      <c r="I716">
        <v>1.7850000000000001E-2</v>
      </c>
      <c r="J716" s="6">
        <v>1.28746E-3</v>
      </c>
      <c r="K716">
        <v>1.7850000000000001E-2</v>
      </c>
      <c r="L716" s="6">
        <v>2.2487599999999998E-3</v>
      </c>
      <c r="M716">
        <v>1.7850000000000001E-2</v>
      </c>
      <c r="N716" s="6">
        <f>AVERAGE(D716,F716,H716,J716,L716)</f>
        <v>1.928328E-3</v>
      </c>
      <c r="O716" s="6"/>
      <c r="Q716" s="6"/>
    </row>
    <row r="717" spans="1:17">
      <c r="A717">
        <v>1.7874999999999999E-2</v>
      </c>
      <c r="B717" s="6">
        <v>9.6702599999999995E-4</v>
      </c>
      <c r="C717">
        <v>1.7874999999999999E-2</v>
      </c>
      <c r="D717" s="6">
        <v>2.2487599999999998E-3</v>
      </c>
      <c r="E717">
        <v>1.7874999999999999E-2</v>
      </c>
      <c r="F717" s="6">
        <v>1.92833E-3</v>
      </c>
      <c r="G717">
        <v>1.7874999999999999E-2</v>
      </c>
      <c r="H717" s="6">
        <v>1.6078900000000001E-3</v>
      </c>
      <c r="I717">
        <v>1.7874999999999999E-2</v>
      </c>
      <c r="J717" s="6">
        <v>1.6078900000000001E-3</v>
      </c>
      <c r="K717">
        <v>1.7874999999999999E-2</v>
      </c>
      <c r="L717" s="6">
        <v>2.2487599999999998E-3</v>
      </c>
      <c r="M717">
        <v>1.7874999999999999E-2</v>
      </c>
      <c r="N717" s="6">
        <f>AVERAGE(D717,F717,H717,J717,L717)</f>
        <v>1.9283259999999997E-3</v>
      </c>
      <c r="O717" s="6"/>
      <c r="Q717" s="6"/>
    </row>
    <row r="718" spans="1:17">
      <c r="A718">
        <v>1.7899999999999999E-2</v>
      </c>
      <c r="B718" s="6">
        <v>9.6702599999999995E-4</v>
      </c>
      <c r="C718">
        <v>1.7899999999999999E-2</v>
      </c>
      <c r="D718" s="6">
        <v>2.8915400000000002E-3</v>
      </c>
      <c r="E718">
        <v>1.7899999999999999E-2</v>
      </c>
      <c r="F718" s="6">
        <v>2.2487599999999998E-3</v>
      </c>
      <c r="G718">
        <v>1.7899999999999999E-2</v>
      </c>
      <c r="H718" s="6">
        <v>1.6078900000000001E-3</v>
      </c>
      <c r="I718">
        <v>1.7899999999999999E-2</v>
      </c>
      <c r="J718" s="6">
        <v>1.92833E-3</v>
      </c>
      <c r="K718">
        <v>1.7899999999999999E-2</v>
      </c>
      <c r="L718" s="6">
        <v>2.2487599999999998E-3</v>
      </c>
      <c r="M718">
        <v>1.7899999999999999E-2</v>
      </c>
      <c r="N718" s="6">
        <f>AVERAGE(D718,F718,H718,J718,L718)</f>
        <v>2.1850559999999999E-3</v>
      </c>
      <c r="O718" s="6"/>
      <c r="Q718" s="6"/>
    </row>
    <row r="719" spans="1:17">
      <c r="A719">
        <v>1.7925E-2</v>
      </c>
      <c r="B719" s="6">
        <v>9.6702599999999995E-4</v>
      </c>
      <c r="C719">
        <v>1.7925E-2</v>
      </c>
      <c r="D719" s="6">
        <v>2.2487599999999998E-3</v>
      </c>
      <c r="E719">
        <v>1.7925E-2</v>
      </c>
      <c r="F719" s="6">
        <v>2.5692000000000002E-3</v>
      </c>
      <c r="G719">
        <v>1.7925E-2</v>
      </c>
      <c r="H719" s="6">
        <v>2.5692000000000002E-3</v>
      </c>
      <c r="I719">
        <v>1.7925E-2</v>
      </c>
      <c r="J719" s="6">
        <v>1.92833E-3</v>
      </c>
      <c r="K719">
        <v>1.7925E-2</v>
      </c>
      <c r="L719" s="6">
        <v>1.92833E-3</v>
      </c>
      <c r="M719">
        <v>1.7925E-2</v>
      </c>
      <c r="N719" s="6">
        <f>AVERAGE(D719,F719,H719,J719,L719)</f>
        <v>2.2487640000000003E-3</v>
      </c>
      <c r="O719" s="6"/>
      <c r="Q719" s="6"/>
    </row>
    <row r="720" spans="1:17">
      <c r="A720">
        <v>1.7950000000000001E-2</v>
      </c>
      <c r="B720" s="6">
        <v>6.4659099999999996E-4</v>
      </c>
      <c r="C720">
        <v>1.7950000000000001E-2</v>
      </c>
      <c r="D720" s="6">
        <v>2.2487599999999998E-3</v>
      </c>
      <c r="E720">
        <v>1.7950000000000001E-2</v>
      </c>
      <c r="F720" s="6">
        <v>3.2119800000000001E-3</v>
      </c>
      <c r="G720">
        <v>1.7950000000000001E-2</v>
      </c>
      <c r="H720" s="6">
        <v>1.92833E-3</v>
      </c>
      <c r="I720">
        <v>1.7950000000000001E-2</v>
      </c>
      <c r="J720" s="6">
        <v>1.92833E-3</v>
      </c>
      <c r="K720">
        <v>1.7950000000000001E-2</v>
      </c>
      <c r="L720" s="6">
        <v>2.2487599999999998E-3</v>
      </c>
      <c r="M720">
        <v>1.7950000000000001E-2</v>
      </c>
      <c r="N720" s="6">
        <f>AVERAGE(D720,F720,H720,J720,L720)</f>
        <v>2.3132319999999997E-3</v>
      </c>
      <c r="O720" s="6"/>
      <c r="Q720" s="6"/>
    </row>
    <row r="721" spans="1:17">
      <c r="A721">
        <v>1.7975000000000001E-2</v>
      </c>
      <c r="B721" s="6">
        <v>1.28746E-3</v>
      </c>
      <c r="C721">
        <v>1.7975000000000001E-2</v>
      </c>
      <c r="D721" s="6">
        <v>1.92833E-3</v>
      </c>
      <c r="E721">
        <v>1.7975000000000001E-2</v>
      </c>
      <c r="F721" s="6">
        <v>2.2487599999999998E-3</v>
      </c>
      <c r="G721">
        <v>1.7975000000000001E-2</v>
      </c>
      <c r="H721" s="6">
        <v>1.6078900000000001E-3</v>
      </c>
      <c r="I721">
        <v>1.7975000000000001E-2</v>
      </c>
      <c r="J721" s="6">
        <v>1.92833E-3</v>
      </c>
      <c r="K721">
        <v>1.7975000000000001E-2</v>
      </c>
      <c r="L721" s="6">
        <v>2.2487599999999998E-3</v>
      </c>
      <c r="M721">
        <v>1.7975000000000001E-2</v>
      </c>
      <c r="N721" s="6">
        <f>AVERAGE(D721,F721,H721,J721,L721)</f>
        <v>1.9924140000000001E-3</v>
      </c>
      <c r="O721" s="6"/>
      <c r="Q721" s="6"/>
    </row>
    <row r="722" spans="1:17">
      <c r="A722">
        <v>1.7999999999999999E-2</v>
      </c>
      <c r="B722" s="6">
        <v>1.28746E-3</v>
      </c>
      <c r="C722">
        <v>1.7999999999999999E-2</v>
      </c>
      <c r="D722" s="6">
        <v>1.92833E-3</v>
      </c>
      <c r="E722">
        <v>1.7999999999999999E-2</v>
      </c>
      <c r="F722" s="6">
        <v>2.5692000000000002E-3</v>
      </c>
      <c r="G722">
        <v>1.7999999999999999E-2</v>
      </c>
      <c r="H722" s="6">
        <v>1.92833E-3</v>
      </c>
      <c r="I722">
        <v>1.7999999999999999E-2</v>
      </c>
      <c r="J722" s="6">
        <v>1.6078900000000001E-3</v>
      </c>
      <c r="K722">
        <v>1.7999999999999999E-2</v>
      </c>
      <c r="L722" s="6">
        <v>2.5692000000000002E-3</v>
      </c>
      <c r="M722">
        <v>1.7999999999999999E-2</v>
      </c>
      <c r="N722" s="6">
        <f>AVERAGE(D722,F722,H722,J722,L722)</f>
        <v>2.1205900000000003E-3</v>
      </c>
      <c r="O722" s="6"/>
      <c r="Q722" s="6"/>
    </row>
    <row r="723" spans="1:17">
      <c r="A723">
        <v>1.8024999999999999E-2</v>
      </c>
      <c r="B723" s="6">
        <v>1.28746E-3</v>
      </c>
      <c r="C723">
        <v>1.8024999999999999E-2</v>
      </c>
      <c r="D723" s="6">
        <v>1.92833E-3</v>
      </c>
      <c r="E723">
        <v>1.8024999999999999E-2</v>
      </c>
      <c r="F723" s="6">
        <v>2.2487599999999998E-3</v>
      </c>
      <c r="G723">
        <v>1.8024999999999999E-2</v>
      </c>
      <c r="H723" s="6">
        <v>1.92833E-3</v>
      </c>
      <c r="I723">
        <v>1.8024999999999999E-2</v>
      </c>
      <c r="J723" s="6">
        <v>1.28746E-3</v>
      </c>
      <c r="K723">
        <v>1.8024999999999999E-2</v>
      </c>
      <c r="L723" s="6">
        <v>1.92833E-3</v>
      </c>
      <c r="M723">
        <v>1.8024999999999999E-2</v>
      </c>
      <c r="N723" s="6">
        <f>AVERAGE(D723,F723,H723,J723,L723)</f>
        <v>1.8642419999999999E-3</v>
      </c>
      <c r="O723" s="6"/>
      <c r="Q723" s="6"/>
    </row>
    <row r="724" spans="1:17">
      <c r="A724">
        <v>1.805E-2</v>
      </c>
      <c r="B724" s="6">
        <v>9.6702599999999995E-4</v>
      </c>
      <c r="C724">
        <v>1.805E-2</v>
      </c>
      <c r="D724" s="6">
        <v>1.92833E-3</v>
      </c>
      <c r="E724">
        <v>1.805E-2</v>
      </c>
      <c r="F724" s="6">
        <v>2.2487599999999998E-3</v>
      </c>
      <c r="G724">
        <v>1.805E-2</v>
      </c>
      <c r="H724" s="6">
        <v>1.92833E-3</v>
      </c>
      <c r="I724">
        <v>1.805E-2</v>
      </c>
      <c r="J724" s="6">
        <v>1.92833E-3</v>
      </c>
      <c r="K724">
        <v>1.805E-2</v>
      </c>
      <c r="L724" s="6">
        <v>2.2487599999999998E-3</v>
      </c>
      <c r="M724">
        <v>1.805E-2</v>
      </c>
      <c r="N724" s="6">
        <f>AVERAGE(D724,F724,H724,J724,L724)</f>
        <v>2.0565019999999995E-3</v>
      </c>
      <c r="O724" s="6"/>
      <c r="Q724" s="6"/>
    </row>
    <row r="725" spans="1:17">
      <c r="A725">
        <v>1.8075000000000001E-2</v>
      </c>
      <c r="B725" s="6">
        <v>6.4659099999999996E-4</v>
      </c>
      <c r="C725">
        <v>1.8075000000000001E-2</v>
      </c>
      <c r="D725" s="6">
        <v>2.2487599999999998E-3</v>
      </c>
      <c r="E725">
        <v>1.8075000000000001E-2</v>
      </c>
      <c r="F725" s="6">
        <v>2.2487599999999998E-3</v>
      </c>
      <c r="G725">
        <v>1.8075000000000001E-2</v>
      </c>
      <c r="H725" s="6">
        <v>1.92833E-3</v>
      </c>
      <c r="I725">
        <v>1.8075000000000001E-2</v>
      </c>
      <c r="J725" s="6">
        <v>1.92833E-3</v>
      </c>
      <c r="K725">
        <v>1.8075000000000001E-2</v>
      </c>
      <c r="L725" s="6">
        <v>1.92833E-3</v>
      </c>
      <c r="M725">
        <v>1.8075000000000001E-2</v>
      </c>
      <c r="N725" s="6">
        <f>AVERAGE(D725,F725,H725,J725,L725)</f>
        <v>2.056502E-3</v>
      </c>
      <c r="O725" s="6"/>
      <c r="Q725" s="6"/>
    </row>
    <row r="726" spans="1:17">
      <c r="A726">
        <v>1.8100000000000002E-2</v>
      </c>
      <c r="B726" s="6">
        <v>9.6702599999999995E-4</v>
      </c>
      <c r="C726">
        <v>1.8100000000000002E-2</v>
      </c>
      <c r="D726" s="6">
        <v>2.2487599999999998E-3</v>
      </c>
      <c r="E726">
        <v>1.8100000000000002E-2</v>
      </c>
      <c r="F726" s="6">
        <v>2.5692000000000002E-3</v>
      </c>
      <c r="G726">
        <v>1.8100000000000002E-2</v>
      </c>
      <c r="H726" s="6">
        <v>1.92833E-3</v>
      </c>
      <c r="I726">
        <v>1.8100000000000002E-2</v>
      </c>
      <c r="J726" s="6">
        <v>1.92833E-3</v>
      </c>
      <c r="K726">
        <v>1.8100000000000002E-2</v>
      </c>
      <c r="L726" s="6">
        <v>2.2487599999999998E-3</v>
      </c>
      <c r="M726">
        <v>1.8100000000000002E-2</v>
      </c>
      <c r="N726" s="6">
        <f>AVERAGE(D726,F726,H726,J726,L726)</f>
        <v>2.184676E-3</v>
      </c>
      <c r="O726" s="6"/>
      <c r="Q726" s="6"/>
    </row>
    <row r="727" spans="1:17">
      <c r="A727">
        <v>1.8124999999999999E-2</v>
      </c>
      <c r="B727" s="6">
        <v>9.6702599999999995E-4</v>
      </c>
      <c r="C727">
        <v>1.8124999999999999E-2</v>
      </c>
      <c r="D727" s="6">
        <v>2.5692000000000002E-3</v>
      </c>
      <c r="E727">
        <v>1.8124999999999999E-2</v>
      </c>
      <c r="F727" s="6">
        <v>2.2487599999999998E-3</v>
      </c>
      <c r="G727">
        <v>1.8124999999999999E-2</v>
      </c>
      <c r="H727" s="6">
        <v>1.28746E-3</v>
      </c>
      <c r="I727">
        <v>1.8124999999999999E-2</v>
      </c>
      <c r="J727" s="6">
        <v>1.6078900000000001E-3</v>
      </c>
      <c r="K727">
        <v>1.8124999999999999E-2</v>
      </c>
      <c r="L727" s="6">
        <v>1.92833E-3</v>
      </c>
      <c r="M727">
        <v>1.8124999999999999E-2</v>
      </c>
      <c r="N727" s="6">
        <f>AVERAGE(D727,F727,H727,J727,L727)</f>
        <v>1.928328E-3</v>
      </c>
      <c r="O727" s="6"/>
      <c r="Q727" s="6"/>
    </row>
    <row r="728" spans="1:17">
      <c r="A728">
        <v>1.8149999999999999E-2</v>
      </c>
      <c r="B728" s="6">
        <v>1.28746E-3</v>
      </c>
      <c r="C728">
        <v>1.8149999999999999E-2</v>
      </c>
      <c r="D728" s="6">
        <v>2.2487599999999998E-3</v>
      </c>
      <c r="E728">
        <v>1.8149999999999999E-2</v>
      </c>
      <c r="F728" s="6">
        <v>2.5692000000000002E-3</v>
      </c>
      <c r="G728">
        <v>1.8149999999999999E-2</v>
      </c>
      <c r="H728" s="6">
        <v>1.92833E-3</v>
      </c>
      <c r="I728">
        <v>1.8149999999999999E-2</v>
      </c>
      <c r="J728" s="6">
        <v>1.28746E-3</v>
      </c>
      <c r="K728">
        <v>1.8149999999999999E-2</v>
      </c>
      <c r="L728" s="6">
        <v>1.6078900000000001E-3</v>
      </c>
      <c r="M728">
        <v>1.8149999999999999E-2</v>
      </c>
      <c r="N728" s="6">
        <f>AVERAGE(D728,F728,H728,J728,L728)</f>
        <v>1.928328E-3</v>
      </c>
      <c r="O728" s="6"/>
      <c r="Q728" s="6"/>
    </row>
    <row r="729" spans="1:17">
      <c r="A729">
        <v>1.8175E-2</v>
      </c>
      <c r="B729" s="6">
        <v>1.28746E-3</v>
      </c>
      <c r="C729">
        <v>1.8175E-2</v>
      </c>
      <c r="D729" s="6">
        <v>1.92833E-3</v>
      </c>
      <c r="E729">
        <v>1.8175E-2</v>
      </c>
      <c r="F729" s="6">
        <v>2.2487599999999998E-3</v>
      </c>
      <c r="G729">
        <v>1.8175E-2</v>
      </c>
      <c r="H729" s="6">
        <v>1.92833E-3</v>
      </c>
      <c r="I729">
        <v>1.8175E-2</v>
      </c>
      <c r="J729" s="6">
        <v>1.6078900000000001E-3</v>
      </c>
      <c r="K729">
        <v>1.8175E-2</v>
      </c>
      <c r="L729" s="6">
        <v>1.92833E-3</v>
      </c>
      <c r="M729">
        <v>1.8175E-2</v>
      </c>
      <c r="N729" s="6">
        <f>AVERAGE(D729,F729,H729,J729,L729)</f>
        <v>1.928328E-3</v>
      </c>
      <c r="O729" s="6"/>
      <c r="Q729" s="6"/>
    </row>
    <row r="730" spans="1:17">
      <c r="A730">
        <v>1.8200000000000001E-2</v>
      </c>
      <c r="B730" s="6">
        <v>6.4659099999999996E-4</v>
      </c>
      <c r="C730">
        <v>1.8200000000000001E-2</v>
      </c>
      <c r="D730" s="6">
        <v>2.2487599999999998E-3</v>
      </c>
      <c r="E730">
        <v>1.8200000000000001E-2</v>
      </c>
      <c r="F730" s="6">
        <v>2.2487599999999998E-3</v>
      </c>
      <c r="G730">
        <v>1.8200000000000001E-2</v>
      </c>
      <c r="H730" s="6">
        <v>1.92833E-3</v>
      </c>
      <c r="I730">
        <v>1.8200000000000001E-2</v>
      </c>
      <c r="J730" s="6">
        <v>1.92833E-3</v>
      </c>
      <c r="K730">
        <v>1.8200000000000001E-2</v>
      </c>
      <c r="L730" s="6">
        <v>1.92833E-3</v>
      </c>
      <c r="M730">
        <v>1.8200000000000001E-2</v>
      </c>
      <c r="N730" s="6">
        <f>AVERAGE(D730,F730,H730,J730,L730)</f>
        <v>2.056502E-3</v>
      </c>
      <c r="O730" s="6"/>
      <c r="Q730" s="6"/>
    </row>
    <row r="731" spans="1:17">
      <c r="A731">
        <v>1.8225000000000002E-2</v>
      </c>
      <c r="B731" s="6">
        <v>1.28746E-3</v>
      </c>
      <c r="C731">
        <v>1.8225000000000002E-2</v>
      </c>
      <c r="D731" s="6">
        <v>2.5692000000000002E-3</v>
      </c>
      <c r="E731">
        <v>1.8225000000000002E-2</v>
      </c>
      <c r="F731" s="6">
        <v>2.2487599999999998E-3</v>
      </c>
      <c r="G731">
        <v>1.8225000000000002E-2</v>
      </c>
      <c r="H731" s="6">
        <v>2.2487599999999998E-3</v>
      </c>
      <c r="I731">
        <v>1.8225000000000002E-2</v>
      </c>
      <c r="J731" s="6">
        <v>1.92833E-3</v>
      </c>
      <c r="K731">
        <v>1.8225000000000002E-2</v>
      </c>
      <c r="L731" s="6">
        <v>2.2487599999999998E-3</v>
      </c>
      <c r="M731">
        <v>1.8225000000000002E-2</v>
      </c>
      <c r="N731" s="6">
        <f>AVERAGE(D731,F731,H731,J731,L731)</f>
        <v>2.2487620000000001E-3</v>
      </c>
      <c r="O731" s="6"/>
      <c r="Q731" s="6"/>
    </row>
    <row r="732" spans="1:17">
      <c r="A732">
        <v>1.8249999999999999E-2</v>
      </c>
      <c r="B732" s="6">
        <v>1.28746E-3</v>
      </c>
      <c r="C732">
        <v>1.8249999999999999E-2</v>
      </c>
      <c r="D732" s="6">
        <v>1.92833E-3</v>
      </c>
      <c r="E732">
        <v>1.8249999999999999E-2</v>
      </c>
      <c r="F732" s="6">
        <v>1.92833E-3</v>
      </c>
      <c r="G732">
        <v>1.8249999999999999E-2</v>
      </c>
      <c r="H732" s="6">
        <v>2.2487599999999998E-3</v>
      </c>
      <c r="I732">
        <v>1.8249999999999999E-2</v>
      </c>
      <c r="J732" s="6">
        <v>1.92833E-3</v>
      </c>
      <c r="K732">
        <v>1.8249999999999999E-2</v>
      </c>
      <c r="L732" s="6">
        <v>2.5692000000000002E-3</v>
      </c>
      <c r="M732">
        <v>1.8249999999999999E-2</v>
      </c>
      <c r="N732" s="6">
        <f>AVERAGE(D732,F732,H732,J732,L732)</f>
        <v>2.1205900000000003E-3</v>
      </c>
      <c r="O732" s="6"/>
      <c r="Q732" s="6"/>
    </row>
    <row r="733" spans="1:17">
      <c r="A733">
        <v>1.8275E-2</v>
      </c>
      <c r="B733" s="6">
        <v>9.6702599999999995E-4</v>
      </c>
      <c r="C733">
        <v>1.8275E-2</v>
      </c>
      <c r="D733" s="6">
        <v>2.2487599999999998E-3</v>
      </c>
      <c r="E733">
        <v>1.8275E-2</v>
      </c>
      <c r="F733" s="6">
        <v>2.5692000000000002E-3</v>
      </c>
      <c r="G733">
        <v>1.8275E-2</v>
      </c>
      <c r="H733" s="6">
        <v>2.2487599999999998E-3</v>
      </c>
      <c r="I733">
        <v>1.8275E-2</v>
      </c>
      <c r="J733" s="6">
        <v>2.5692000000000002E-3</v>
      </c>
      <c r="K733">
        <v>1.8275E-2</v>
      </c>
      <c r="L733" s="6">
        <v>2.5692000000000002E-3</v>
      </c>
      <c r="M733">
        <v>1.8275E-2</v>
      </c>
      <c r="N733" s="6">
        <f>AVERAGE(D733,F733,H733,J733,L733)</f>
        <v>2.441024E-3</v>
      </c>
      <c r="O733" s="6"/>
      <c r="Q733" s="6"/>
    </row>
    <row r="734" spans="1:17">
      <c r="A734">
        <v>1.83E-2</v>
      </c>
      <c r="B734" s="6">
        <v>1.28746E-3</v>
      </c>
      <c r="C734">
        <v>1.83E-2</v>
      </c>
      <c r="D734" s="6">
        <v>1.92833E-3</v>
      </c>
      <c r="E734">
        <v>1.83E-2</v>
      </c>
      <c r="F734" s="6">
        <v>2.5692000000000002E-3</v>
      </c>
      <c r="G734">
        <v>1.83E-2</v>
      </c>
      <c r="H734" s="6">
        <v>2.2487599999999998E-3</v>
      </c>
      <c r="I734">
        <v>1.83E-2</v>
      </c>
      <c r="J734" s="6">
        <v>2.2487599999999998E-3</v>
      </c>
      <c r="K734">
        <v>1.83E-2</v>
      </c>
      <c r="L734" s="6">
        <v>2.2487599999999998E-3</v>
      </c>
      <c r="M734">
        <v>1.83E-2</v>
      </c>
      <c r="N734" s="6">
        <f>AVERAGE(D734,F734,H734,J734,L734)</f>
        <v>2.2487620000000001E-3</v>
      </c>
      <c r="O734" s="6"/>
      <c r="Q734" s="6"/>
    </row>
    <row r="735" spans="1:17">
      <c r="A735">
        <v>1.8325000000000001E-2</v>
      </c>
      <c r="B735" s="6">
        <v>1.6078900000000001E-3</v>
      </c>
      <c r="C735">
        <v>1.8325000000000001E-2</v>
      </c>
      <c r="D735" s="6">
        <v>2.2487599999999998E-3</v>
      </c>
      <c r="E735">
        <v>1.8325000000000001E-2</v>
      </c>
      <c r="F735" s="6">
        <v>2.2487599999999998E-3</v>
      </c>
      <c r="G735">
        <v>1.8325000000000001E-2</v>
      </c>
      <c r="H735" s="6">
        <v>2.8915400000000002E-3</v>
      </c>
      <c r="I735">
        <v>1.8325000000000001E-2</v>
      </c>
      <c r="J735" s="6">
        <v>2.5692000000000002E-3</v>
      </c>
      <c r="K735">
        <v>1.8325000000000001E-2</v>
      </c>
      <c r="L735" s="6">
        <v>2.5692000000000002E-3</v>
      </c>
      <c r="M735">
        <v>1.8325000000000001E-2</v>
      </c>
      <c r="N735" s="6">
        <f>AVERAGE(D735,F735,H735,J735,L735)</f>
        <v>2.5054920000000002E-3</v>
      </c>
      <c r="O735" s="6"/>
      <c r="Q735" s="6"/>
    </row>
    <row r="736" spans="1:17">
      <c r="A736">
        <v>1.8350000000000002E-2</v>
      </c>
      <c r="B736" s="6">
        <v>9.6702599999999995E-4</v>
      </c>
      <c r="C736">
        <v>1.8350000000000002E-2</v>
      </c>
      <c r="D736" s="6">
        <v>1.92833E-3</v>
      </c>
      <c r="E736">
        <v>1.8350000000000002E-2</v>
      </c>
      <c r="F736" s="6">
        <v>1.92833E-3</v>
      </c>
      <c r="G736">
        <v>1.8350000000000002E-2</v>
      </c>
      <c r="H736" s="6">
        <v>2.2487599999999998E-3</v>
      </c>
      <c r="I736">
        <v>1.8350000000000002E-2</v>
      </c>
      <c r="J736" s="6">
        <v>1.92833E-3</v>
      </c>
      <c r="K736">
        <v>1.8350000000000002E-2</v>
      </c>
      <c r="L736" s="6">
        <v>1.92833E-3</v>
      </c>
      <c r="M736">
        <v>1.8350000000000002E-2</v>
      </c>
      <c r="N736" s="6">
        <f>AVERAGE(D736,F736,H736,J736,L736)</f>
        <v>1.9924160000000003E-3</v>
      </c>
      <c r="O736" s="6"/>
      <c r="Q736" s="6"/>
    </row>
    <row r="737" spans="1:17">
      <c r="A737">
        <v>1.8374999999999999E-2</v>
      </c>
      <c r="B737" s="6">
        <v>9.6702599999999995E-4</v>
      </c>
      <c r="C737">
        <v>1.8374999999999999E-2</v>
      </c>
      <c r="D737" s="6">
        <v>1.92833E-3</v>
      </c>
      <c r="E737">
        <v>1.8374999999999999E-2</v>
      </c>
      <c r="F737" s="6">
        <v>1.28746E-3</v>
      </c>
      <c r="G737">
        <v>1.8374999999999999E-2</v>
      </c>
      <c r="H737" s="6">
        <v>1.92833E-3</v>
      </c>
      <c r="I737">
        <v>1.8374999999999999E-2</v>
      </c>
      <c r="J737" s="6">
        <v>1.28746E-3</v>
      </c>
      <c r="K737">
        <v>1.8374999999999999E-2</v>
      </c>
      <c r="L737" s="6">
        <v>1.92833E-3</v>
      </c>
      <c r="M737">
        <v>1.8374999999999999E-2</v>
      </c>
      <c r="N737" s="6">
        <f>AVERAGE(D737,F737,H737,J737,L737)</f>
        <v>1.671982E-3</v>
      </c>
      <c r="O737" s="6"/>
      <c r="Q737" s="6"/>
    </row>
    <row r="738" spans="1:17">
      <c r="A738">
        <v>1.84E-2</v>
      </c>
      <c r="B738" s="6">
        <v>9.6702599999999995E-4</v>
      </c>
      <c r="C738">
        <v>1.84E-2</v>
      </c>
      <c r="D738" s="6">
        <v>2.2487599999999998E-3</v>
      </c>
      <c r="E738">
        <v>1.84E-2</v>
      </c>
      <c r="F738" s="6">
        <v>1.6078900000000001E-3</v>
      </c>
      <c r="G738">
        <v>1.84E-2</v>
      </c>
      <c r="H738" s="6">
        <v>2.2487599999999998E-3</v>
      </c>
      <c r="I738">
        <v>1.84E-2</v>
      </c>
      <c r="J738" s="6">
        <v>6.4659099999999996E-4</v>
      </c>
      <c r="K738">
        <v>1.84E-2</v>
      </c>
      <c r="L738" s="6">
        <v>1.28746E-3</v>
      </c>
      <c r="M738">
        <v>1.84E-2</v>
      </c>
      <c r="N738" s="6">
        <f>AVERAGE(D738,F738,H738,J738,L738)</f>
        <v>1.6078921999999999E-3</v>
      </c>
      <c r="O738" s="6"/>
      <c r="Q738" s="6"/>
    </row>
    <row r="739" spans="1:17">
      <c r="A739">
        <v>1.8425E-2</v>
      </c>
      <c r="B739" s="6">
        <v>1.28746E-3</v>
      </c>
      <c r="C739">
        <v>1.8425E-2</v>
      </c>
      <c r="D739" s="6">
        <v>1.92833E-3</v>
      </c>
      <c r="E739">
        <v>1.8425E-2</v>
      </c>
      <c r="F739" s="6">
        <v>1.28746E-3</v>
      </c>
      <c r="G739">
        <v>1.8425E-2</v>
      </c>
      <c r="H739" s="6">
        <v>2.2487599999999998E-3</v>
      </c>
      <c r="I739">
        <v>1.8425E-2</v>
      </c>
      <c r="J739" s="6">
        <v>1.92833E-3</v>
      </c>
      <c r="K739">
        <v>1.8425E-2</v>
      </c>
      <c r="L739" s="6">
        <v>1.92833E-3</v>
      </c>
      <c r="M739">
        <v>1.8425E-2</v>
      </c>
      <c r="N739" s="6">
        <f>AVERAGE(D739,F739,H739,J739,L739)</f>
        <v>1.8642419999999999E-3</v>
      </c>
      <c r="O739" s="6"/>
      <c r="Q739" s="6"/>
    </row>
    <row r="740" spans="1:17">
      <c r="A740">
        <v>1.8450000000000001E-2</v>
      </c>
      <c r="B740" s="6">
        <v>1.28746E-3</v>
      </c>
      <c r="C740">
        <v>1.8450000000000001E-2</v>
      </c>
      <c r="D740" s="6">
        <v>2.2487599999999998E-3</v>
      </c>
      <c r="E740">
        <v>1.8450000000000001E-2</v>
      </c>
      <c r="F740" s="6">
        <v>1.92833E-3</v>
      </c>
      <c r="G740">
        <v>1.8450000000000001E-2</v>
      </c>
      <c r="H740" s="6">
        <v>1.92833E-3</v>
      </c>
      <c r="I740">
        <v>1.8450000000000001E-2</v>
      </c>
      <c r="J740" s="6">
        <v>1.6078900000000001E-3</v>
      </c>
      <c r="K740">
        <v>1.8450000000000001E-2</v>
      </c>
      <c r="L740" s="6">
        <v>2.2487599999999998E-3</v>
      </c>
      <c r="M740">
        <v>1.8450000000000001E-2</v>
      </c>
      <c r="N740" s="6">
        <f>AVERAGE(D740,F740,H740,J740,L740)</f>
        <v>1.9924140000000001E-3</v>
      </c>
      <c r="O740" s="6"/>
      <c r="Q740" s="6"/>
    </row>
    <row r="741" spans="1:17">
      <c r="A741">
        <v>1.8474999999999998E-2</v>
      </c>
      <c r="B741" s="6">
        <v>9.6702599999999995E-4</v>
      </c>
      <c r="C741">
        <v>1.8474999999999998E-2</v>
      </c>
      <c r="D741" s="6">
        <v>2.2487599999999998E-3</v>
      </c>
      <c r="E741">
        <v>1.8474999999999998E-2</v>
      </c>
      <c r="F741" s="6">
        <v>2.2487599999999998E-3</v>
      </c>
      <c r="G741">
        <v>1.8474999999999998E-2</v>
      </c>
      <c r="H741" s="6">
        <v>2.2487599999999998E-3</v>
      </c>
      <c r="I741">
        <v>1.8474999999999998E-2</v>
      </c>
      <c r="J741" s="6">
        <v>1.92833E-3</v>
      </c>
      <c r="K741">
        <v>1.8474999999999998E-2</v>
      </c>
      <c r="L741" s="6">
        <v>2.2487599999999998E-3</v>
      </c>
      <c r="M741">
        <v>1.8474999999999998E-2</v>
      </c>
      <c r="N741" s="6">
        <f>AVERAGE(D741,F741,H741,J741,L741)</f>
        <v>2.1846739999999997E-3</v>
      </c>
      <c r="O741" s="6"/>
      <c r="Q741" s="6"/>
    </row>
    <row r="742" spans="1:17">
      <c r="A742">
        <v>1.8499999999999999E-2</v>
      </c>
      <c r="B742" s="6">
        <v>1.28746E-3</v>
      </c>
      <c r="C742">
        <v>1.8499999999999999E-2</v>
      </c>
      <c r="D742" s="6">
        <v>1.92833E-3</v>
      </c>
      <c r="E742">
        <v>1.8499999999999999E-2</v>
      </c>
      <c r="F742" s="6">
        <v>1.6078900000000001E-3</v>
      </c>
      <c r="G742">
        <v>1.8499999999999999E-2</v>
      </c>
      <c r="H742" s="6">
        <v>2.5692000000000002E-3</v>
      </c>
      <c r="I742">
        <v>1.8499999999999999E-2</v>
      </c>
      <c r="J742" s="6">
        <v>1.92833E-3</v>
      </c>
      <c r="K742">
        <v>1.8499999999999999E-2</v>
      </c>
      <c r="L742" s="6">
        <v>2.5692000000000002E-3</v>
      </c>
      <c r="M742">
        <v>1.8499999999999999E-2</v>
      </c>
      <c r="N742" s="6">
        <f>AVERAGE(D742,F742,H742,J742,L742)</f>
        <v>2.1205900000000003E-3</v>
      </c>
      <c r="O742" s="6"/>
      <c r="Q742" s="6"/>
    </row>
    <row r="743" spans="1:17">
      <c r="A743">
        <v>1.8525E-2</v>
      </c>
      <c r="B743" s="6">
        <v>1.28746E-3</v>
      </c>
      <c r="C743">
        <v>1.8525E-2</v>
      </c>
      <c r="D743" s="6">
        <v>1.92833E-3</v>
      </c>
      <c r="E743">
        <v>1.8525E-2</v>
      </c>
      <c r="F743" s="6">
        <v>1.6078900000000001E-3</v>
      </c>
      <c r="G743">
        <v>1.8525E-2</v>
      </c>
      <c r="H743" s="6">
        <v>2.2487599999999998E-3</v>
      </c>
      <c r="I743">
        <v>1.8525E-2</v>
      </c>
      <c r="J743" s="6">
        <v>1.6078900000000001E-3</v>
      </c>
      <c r="K743">
        <v>1.8525E-2</v>
      </c>
      <c r="L743" s="6">
        <v>2.2487599999999998E-3</v>
      </c>
      <c r="M743">
        <v>1.8525E-2</v>
      </c>
      <c r="N743" s="6">
        <f>AVERAGE(D743,F743,H743,J743,L743)</f>
        <v>1.928326E-3</v>
      </c>
      <c r="O743" s="6"/>
      <c r="Q743" s="6"/>
    </row>
    <row r="744" spans="1:17">
      <c r="A744">
        <v>1.8550000000000001E-2</v>
      </c>
      <c r="B744" s="6">
        <v>9.6702599999999995E-4</v>
      </c>
      <c r="C744">
        <v>1.8550000000000001E-2</v>
      </c>
      <c r="D744" s="6">
        <v>1.92833E-3</v>
      </c>
      <c r="E744">
        <v>1.8550000000000001E-2</v>
      </c>
      <c r="F744" s="6">
        <v>1.28746E-3</v>
      </c>
      <c r="G744">
        <v>1.8550000000000001E-2</v>
      </c>
      <c r="H744" s="6">
        <v>2.2487599999999998E-3</v>
      </c>
      <c r="I744">
        <v>1.8550000000000001E-2</v>
      </c>
      <c r="J744" s="6">
        <v>1.92833E-3</v>
      </c>
      <c r="K744">
        <v>1.8550000000000001E-2</v>
      </c>
      <c r="L744" s="6">
        <v>2.2487599999999998E-3</v>
      </c>
      <c r="M744">
        <v>1.8550000000000001E-2</v>
      </c>
      <c r="N744" s="6">
        <f>AVERAGE(D744,F744,H744,J744,L744)</f>
        <v>1.928328E-3</v>
      </c>
      <c r="O744" s="6"/>
      <c r="Q744" s="6"/>
    </row>
    <row r="745" spans="1:17">
      <c r="A745">
        <v>1.8575000000000001E-2</v>
      </c>
      <c r="B745" s="6">
        <v>6.4659099999999996E-4</v>
      </c>
      <c r="C745">
        <v>1.8575000000000001E-2</v>
      </c>
      <c r="D745" s="6">
        <v>1.6078900000000001E-3</v>
      </c>
      <c r="E745">
        <v>1.8575000000000001E-2</v>
      </c>
      <c r="F745" s="6">
        <v>6.4659099999999996E-4</v>
      </c>
      <c r="G745">
        <v>1.8575000000000001E-2</v>
      </c>
      <c r="H745" s="6">
        <v>1.92833E-3</v>
      </c>
      <c r="I745">
        <v>1.8575000000000001E-2</v>
      </c>
      <c r="J745" s="6">
        <v>1.92833E-3</v>
      </c>
      <c r="K745">
        <v>1.8575000000000001E-2</v>
      </c>
      <c r="L745" s="6">
        <v>1.92833E-3</v>
      </c>
      <c r="M745">
        <v>1.8575000000000001E-2</v>
      </c>
      <c r="N745" s="6">
        <f>AVERAGE(D745,F745,H745,J745,L745)</f>
        <v>1.6078942E-3</v>
      </c>
      <c r="O745" s="6"/>
      <c r="Q745" s="6"/>
    </row>
    <row r="746" spans="1:17">
      <c r="A746">
        <v>1.8599999999999998E-2</v>
      </c>
      <c r="B746" s="6">
        <v>1.28746E-3</v>
      </c>
      <c r="C746">
        <v>1.8599999999999998E-2</v>
      </c>
      <c r="D746" s="6">
        <v>2.2487599999999998E-3</v>
      </c>
      <c r="E746">
        <v>1.8599999999999998E-2</v>
      </c>
      <c r="F746" s="6">
        <v>9.6702599999999995E-4</v>
      </c>
      <c r="G746">
        <v>1.8599999999999998E-2</v>
      </c>
      <c r="H746" s="6">
        <v>1.92833E-3</v>
      </c>
      <c r="I746">
        <v>1.8599999999999998E-2</v>
      </c>
      <c r="J746" s="6">
        <v>1.92833E-3</v>
      </c>
      <c r="K746">
        <v>1.8599999999999998E-2</v>
      </c>
      <c r="L746" s="6">
        <v>2.2487599999999998E-3</v>
      </c>
      <c r="M746">
        <v>1.8599999999999998E-2</v>
      </c>
      <c r="N746" s="6">
        <f>AVERAGE(D746,F746,H746,J746,L746)</f>
        <v>1.8642411999999996E-3</v>
      </c>
      <c r="O746" s="6"/>
      <c r="Q746" s="6"/>
    </row>
    <row r="747" spans="1:17">
      <c r="A747">
        <v>1.8624999999999999E-2</v>
      </c>
      <c r="B747" s="6">
        <v>9.6702599999999995E-4</v>
      </c>
      <c r="C747">
        <v>1.8624999999999999E-2</v>
      </c>
      <c r="D747" s="6">
        <v>2.2487599999999998E-3</v>
      </c>
      <c r="E747">
        <v>1.8624999999999999E-2</v>
      </c>
      <c r="F747" s="6">
        <v>9.6702599999999995E-4</v>
      </c>
      <c r="G747">
        <v>1.8624999999999999E-2</v>
      </c>
      <c r="H747" s="6">
        <v>2.2487599999999998E-3</v>
      </c>
      <c r="I747">
        <v>1.8624999999999999E-2</v>
      </c>
      <c r="J747" s="6">
        <v>1.28746E-3</v>
      </c>
      <c r="K747">
        <v>1.8624999999999999E-2</v>
      </c>
      <c r="L747" s="6">
        <v>2.2487599999999998E-3</v>
      </c>
      <c r="M747">
        <v>1.8624999999999999E-2</v>
      </c>
      <c r="N747" s="6">
        <f>AVERAGE(D747,F747,H747,J747,L747)</f>
        <v>1.8001532000000002E-3</v>
      </c>
      <c r="O747" s="6"/>
      <c r="Q747" s="6"/>
    </row>
    <row r="748" spans="1:17">
      <c r="A748">
        <v>1.865E-2</v>
      </c>
      <c r="B748" s="6">
        <v>1.28746E-3</v>
      </c>
      <c r="C748">
        <v>1.865E-2</v>
      </c>
      <c r="D748" s="6">
        <v>1.92833E-3</v>
      </c>
      <c r="E748">
        <v>1.865E-2</v>
      </c>
      <c r="F748" s="6">
        <v>1.92833E-3</v>
      </c>
      <c r="G748">
        <v>1.865E-2</v>
      </c>
      <c r="H748" s="6">
        <v>2.2487599999999998E-3</v>
      </c>
      <c r="I748">
        <v>1.865E-2</v>
      </c>
      <c r="J748" s="6">
        <v>1.92833E-3</v>
      </c>
      <c r="K748">
        <v>1.865E-2</v>
      </c>
      <c r="L748" s="6">
        <v>1.92833E-3</v>
      </c>
      <c r="M748">
        <v>1.865E-2</v>
      </c>
      <c r="N748" s="6">
        <f>AVERAGE(D748,F748,H748,J748,L748)</f>
        <v>1.9924160000000003E-3</v>
      </c>
      <c r="O748" s="6"/>
      <c r="Q748" s="6"/>
    </row>
    <row r="749" spans="1:17">
      <c r="A749">
        <v>1.8675000000000001E-2</v>
      </c>
      <c r="B749" s="6">
        <v>1.28746E-3</v>
      </c>
      <c r="C749">
        <v>1.8675000000000001E-2</v>
      </c>
      <c r="D749" s="6">
        <v>2.5692000000000002E-3</v>
      </c>
      <c r="E749">
        <v>1.8675000000000001E-2</v>
      </c>
      <c r="F749" s="6">
        <v>1.6078900000000001E-3</v>
      </c>
      <c r="G749">
        <v>1.8675000000000001E-2</v>
      </c>
      <c r="H749" s="6">
        <v>2.2487599999999998E-3</v>
      </c>
      <c r="I749">
        <v>1.8675000000000001E-2</v>
      </c>
      <c r="J749" s="6">
        <v>1.92833E-3</v>
      </c>
      <c r="K749">
        <v>1.8675000000000001E-2</v>
      </c>
      <c r="L749" s="6">
        <v>2.2487599999999998E-3</v>
      </c>
      <c r="M749">
        <v>1.8675000000000001E-2</v>
      </c>
      <c r="N749" s="6">
        <f>AVERAGE(D749,F749,H749,J749,L749)</f>
        <v>2.1205880000000005E-3</v>
      </c>
      <c r="O749" s="6"/>
      <c r="Q749" s="6"/>
    </row>
    <row r="750" spans="1:17">
      <c r="A750">
        <v>1.8700000000000001E-2</v>
      </c>
      <c r="B750" s="6">
        <v>1.28746E-3</v>
      </c>
      <c r="C750">
        <v>1.8700000000000001E-2</v>
      </c>
      <c r="D750" s="6">
        <v>1.92833E-3</v>
      </c>
      <c r="E750">
        <v>1.8700000000000001E-2</v>
      </c>
      <c r="F750" s="6">
        <v>1.6078900000000001E-3</v>
      </c>
      <c r="G750">
        <v>1.8700000000000001E-2</v>
      </c>
      <c r="H750" s="6">
        <v>2.2487599999999998E-3</v>
      </c>
      <c r="I750">
        <v>1.8700000000000001E-2</v>
      </c>
      <c r="J750" s="6">
        <v>2.2487599999999998E-3</v>
      </c>
      <c r="K750">
        <v>1.8700000000000001E-2</v>
      </c>
      <c r="L750" s="6">
        <v>2.2487599999999998E-3</v>
      </c>
      <c r="M750">
        <v>1.8700000000000001E-2</v>
      </c>
      <c r="N750" s="6">
        <f>AVERAGE(D750,F750,H750,J750,L750)</f>
        <v>2.0565000000000002E-3</v>
      </c>
      <c r="O750" s="6"/>
      <c r="Q750" s="6"/>
    </row>
    <row r="751" spans="1:17">
      <c r="A751">
        <v>1.8724999999999999E-2</v>
      </c>
      <c r="B751" s="6">
        <v>9.6702599999999995E-4</v>
      </c>
      <c r="C751">
        <v>1.8724999999999999E-2</v>
      </c>
      <c r="D751" s="6">
        <v>2.2487599999999998E-3</v>
      </c>
      <c r="E751">
        <v>1.8724999999999999E-2</v>
      </c>
      <c r="F751" s="6">
        <v>1.28746E-3</v>
      </c>
      <c r="G751">
        <v>1.8724999999999999E-2</v>
      </c>
      <c r="H751" s="6">
        <v>2.2487599999999998E-3</v>
      </c>
      <c r="I751">
        <v>1.8724999999999999E-2</v>
      </c>
      <c r="J751" s="6">
        <v>1.6078900000000001E-3</v>
      </c>
      <c r="K751">
        <v>1.8724999999999999E-2</v>
      </c>
      <c r="L751" s="6">
        <v>2.5692000000000002E-3</v>
      </c>
      <c r="M751">
        <v>1.8724999999999999E-2</v>
      </c>
      <c r="N751" s="6">
        <f>AVERAGE(D751,F751,H751,J751,L751)</f>
        <v>1.9924140000000001E-3</v>
      </c>
      <c r="O751" s="6"/>
      <c r="Q751" s="6"/>
    </row>
    <row r="752" spans="1:17">
      <c r="A752">
        <v>1.8749999999999999E-2</v>
      </c>
      <c r="B752" s="6">
        <v>1.28746E-3</v>
      </c>
      <c r="C752">
        <v>1.8749999999999999E-2</v>
      </c>
      <c r="D752" s="6">
        <v>1.92833E-3</v>
      </c>
      <c r="E752">
        <v>1.8749999999999999E-2</v>
      </c>
      <c r="F752" s="6">
        <v>9.6702599999999995E-4</v>
      </c>
      <c r="G752">
        <v>1.8749999999999999E-2</v>
      </c>
      <c r="H752" s="6">
        <v>1.92833E-3</v>
      </c>
      <c r="I752">
        <v>1.8749999999999999E-2</v>
      </c>
      <c r="J752" s="6">
        <v>1.28746E-3</v>
      </c>
      <c r="K752">
        <v>1.8749999999999999E-2</v>
      </c>
      <c r="L752" s="6">
        <v>1.92833E-3</v>
      </c>
      <c r="M752">
        <v>1.8749999999999999E-2</v>
      </c>
      <c r="N752" s="6">
        <f>AVERAGE(D752,F752,H752,J752,L752)</f>
        <v>1.6078952000000001E-3</v>
      </c>
      <c r="O752" s="6"/>
      <c r="Q752" s="6"/>
    </row>
    <row r="753" spans="1:17">
      <c r="A753">
        <v>1.8775E-2</v>
      </c>
      <c r="B753" s="6">
        <v>9.6702599999999995E-4</v>
      </c>
      <c r="C753">
        <v>1.8775E-2</v>
      </c>
      <c r="D753" s="6">
        <v>1.92833E-3</v>
      </c>
      <c r="E753">
        <v>1.8775E-2</v>
      </c>
      <c r="F753" s="6">
        <v>9.6702599999999995E-4</v>
      </c>
      <c r="G753">
        <v>1.8775E-2</v>
      </c>
      <c r="H753" s="6">
        <v>1.6078900000000001E-3</v>
      </c>
      <c r="I753">
        <v>1.8775E-2</v>
      </c>
      <c r="J753" s="6">
        <v>1.28746E-3</v>
      </c>
      <c r="K753">
        <v>1.8775E-2</v>
      </c>
      <c r="L753" s="6">
        <v>1.92833E-3</v>
      </c>
      <c r="M753">
        <v>1.8775E-2</v>
      </c>
      <c r="N753" s="6">
        <f>AVERAGE(D753,F753,H753,J753,L753)</f>
        <v>1.5438072E-3</v>
      </c>
      <c r="O753" s="6"/>
      <c r="Q753" s="6"/>
    </row>
    <row r="754" spans="1:17">
      <c r="A754">
        <v>1.8800000000000001E-2</v>
      </c>
      <c r="B754" s="6">
        <v>9.6702599999999995E-4</v>
      </c>
      <c r="C754">
        <v>1.8800000000000001E-2</v>
      </c>
      <c r="D754" s="6">
        <v>1.92833E-3</v>
      </c>
      <c r="E754">
        <v>1.8800000000000001E-2</v>
      </c>
      <c r="F754" s="6">
        <v>9.6702599999999995E-4</v>
      </c>
      <c r="G754">
        <v>1.8800000000000001E-2</v>
      </c>
      <c r="H754" s="6">
        <v>1.92833E-3</v>
      </c>
      <c r="I754">
        <v>1.8800000000000001E-2</v>
      </c>
      <c r="J754" s="6">
        <v>1.6078900000000001E-3</v>
      </c>
      <c r="K754">
        <v>1.8800000000000001E-2</v>
      </c>
      <c r="L754" s="6">
        <v>1.6078900000000001E-3</v>
      </c>
      <c r="M754">
        <v>1.8800000000000001E-2</v>
      </c>
      <c r="N754" s="6">
        <f>AVERAGE(D754,F754,H754,J754,L754)</f>
        <v>1.6078932000000001E-3</v>
      </c>
      <c r="O754" s="6"/>
      <c r="Q754" s="6"/>
    </row>
    <row r="755" spans="1:17">
      <c r="A755">
        <v>1.8825000000000001E-2</v>
      </c>
      <c r="B755" s="6">
        <v>9.6702599999999995E-4</v>
      </c>
      <c r="C755">
        <v>1.8825000000000001E-2</v>
      </c>
      <c r="D755" s="6">
        <v>1.92833E-3</v>
      </c>
      <c r="E755">
        <v>1.8825000000000001E-2</v>
      </c>
      <c r="F755" s="6">
        <v>1.92833E-3</v>
      </c>
      <c r="G755">
        <v>1.8825000000000001E-2</v>
      </c>
      <c r="H755" s="6">
        <v>2.2487599999999998E-3</v>
      </c>
      <c r="I755">
        <v>1.8825000000000001E-2</v>
      </c>
      <c r="J755" s="6">
        <v>1.92833E-3</v>
      </c>
      <c r="K755">
        <v>1.8825000000000001E-2</v>
      </c>
      <c r="L755" s="6">
        <v>1.92833E-3</v>
      </c>
      <c r="M755">
        <v>1.8825000000000001E-2</v>
      </c>
      <c r="N755" s="6">
        <f>AVERAGE(D755,F755,H755,J755,L755)</f>
        <v>1.9924160000000003E-3</v>
      </c>
      <c r="O755" s="6"/>
      <c r="Q755" s="6"/>
    </row>
    <row r="756" spans="1:17">
      <c r="A756">
        <v>1.8849999999999999E-2</v>
      </c>
      <c r="B756" s="6">
        <v>9.6702599999999995E-4</v>
      </c>
      <c r="C756">
        <v>1.8849999999999999E-2</v>
      </c>
      <c r="D756" s="6">
        <v>1.92833E-3</v>
      </c>
      <c r="E756">
        <v>1.8849999999999999E-2</v>
      </c>
      <c r="F756" s="6">
        <v>1.6078900000000001E-3</v>
      </c>
      <c r="G756">
        <v>1.8849999999999999E-2</v>
      </c>
      <c r="H756" s="6">
        <v>1.92833E-3</v>
      </c>
      <c r="I756">
        <v>1.8849999999999999E-2</v>
      </c>
      <c r="J756" s="6">
        <v>1.92833E-3</v>
      </c>
      <c r="K756">
        <v>1.8849999999999999E-2</v>
      </c>
      <c r="L756" s="6">
        <v>2.5692000000000002E-3</v>
      </c>
      <c r="M756">
        <v>1.8849999999999999E-2</v>
      </c>
      <c r="N756" s="6">
        <f>AVERAGE(D756,F756,H756,J756,L756)</f>
        <v>1.9924159999999999E-3</v>
      </c>
      <c r="O756" s="6"/>
      <c r="Q756" s="6"/>
    </row>
    <row r="757" spans="1:17">
      <c r="A757">
        <v>1.8874999999999999E-2</v>
      </c>
      <c r="B757" s="6">
        <v>1.28746E-3</v>
      </c>
      <c r="C757">
        <v>1.8874999999999999E-2</v>
      </c>
      <c r="D757" s="6">
        <v>2.2487599999999998E-3</v>
      </c>
      <c r="E757">
        <v>1.8874999999999999E-2</v>
      </c>
      <c r="F757" s="6">
        <v>1.28746E-3</v>
      </c>
      <c r="G757">
        <v>1.8874999999999999E-2</v>
      </c>
      <c r="H757" s="6">
        <v>2.2487599999999998E-3</v>
      </c>
      <c r="I757">
        <v>1.8874999999999999E-2</v>
      </c>
      <c r="J757" s="6">
        <v>1.92833E-3</v>
      </c>
      <c r="K757">
        <v>1.8874999999999999E-2</v>
      </c>
      <c r="L757" s="6">
        <v>2.2487599999999998E-3</v>
      </c>
      <c r="M757">
        <v>1.8874999999999999E-2</v>
      </c>
      <c r="N757" s="6">
        <f>AVERAGE(D757,F757,H757,J757,L757)</f>
        <v>1.9924140000000001E-3</v>
      </c>
      <c r="O757" s="6"/>
      <c r="Q757" s="6"/>
    </row>
    <row r="758" spans="1:17">
      <c r="A758">
        <v>1.89E-2</v>
      </c>
      <c r="B758" s="6">
        <v>1.28746E-3</v>
      </c>
      <c r="C758">
        <v>1.89E-2</v>
      </c>
      <c r="D758" s="6">
        <v>1.92833E-3</v>
      </c>
      <c r="E758">
        <v>1.89E-2</v>
      </c>
      <c r="F758" s="6">
        <v>1.6078900000000001E-3</v>
      </c>
      <c r="G758">
        <v>1.89E-2</v>
      </c>
      <c r="H758" s="6">
        <v>2.2487599999999998E-3</v>
      </c>
      <c r="I758">
        <v>1.89E-2</v>
      </c>
      <c r="J758" s="6">
        <v>1.92833E-3</v>
      </c>
      <c r="K758">
        <v>1.89E-2</v>
      </c>
      <c r="L758" s="6">
        <v>1.92833E-3</v>
      </c>
      <c r="M758">
        <v>1.89E-2</v>
      </c>
      <c r="N758" s="6">
        <f>AVERAGE(D758,F758,H758,J758,L758)</f>
        <v>1.928328E-3</v>
      </c>
      <c r="O758" s="6"/>
      <c r="Q758" s="6"/>
    </row>
    <row r="759" spans="1:17">
      <c r="A759">
        <v>1.8925000000000001E-2</v>
      </c>
      <c r="B759" s="6">
        <v>9.6702599999999995E-4</v>
      </c>
      <c r="C759">
        <v>1.8925000000000001E-2</v>
      </c>
      <c r="D759" s="6">
        <v>1.92833E-3</v>
      </c>
      <c r="E759">
        <v>1.8925000000000001E-2</v>
      </c>
      <c r="F759" s="6">
        <v>1.28746E-3</v>
      </c>
      <c r="G759">
        <v>1.8925000000000001E-2</v>
      </c>
      <c r="H759" s="6">
        <v>2.5692000000000002E-3</v>
      </c>
      <c r="I759">
        <v>1.8925000000000001E-2</v>
      </c>
      <c r="J759" s="6">
        <v>1.92833E-3</v>
      </c>
      <c r="K759">
        <v>1.8925000000000001E-2</v>
      </c>
      <c r="L759" s="6">
        <v>1.92833E-3</v>
      </c>
      <c r="M759">
        <v>1.8925000000000001E-2</v>
      </c>
      <c r="N759" s="6">
        <f>AVERAGE(D759,F759,H759,J759,L759)</f>
        <v>1.92833E-3</v>
      </c>
      <c r="O759" s="6"/>
      <c r="Q759" s="6"/>
    </row>
    <row r="760" spans="1:17">
      <c r="A760">
        <v>1.8950000000000002E-2</v>
      </c>
      <c r="B760" s="6">
        <v>1.28746E-3</v>
      </c>
      <c r="C760">
        <v>1.8950000000000002E-2</v>
      </c>
      <c r="D760" s="6">
        <v>2.2487599999999998E-3</v>
      </c>
      <c r="E760">
        <v>1.8950000000000002E-2</v>
      </c>
      <c r="F760" s="6">
        <v>1.6078900000000001E-3</v>
      </c>
      <c r="G760">
        <v>1.8950000000000002E-2</v>
      </c>
      <c r="H760" s="6">
        <v>1.92833E-3</v>
      </c>
      <c r="I760">
        <v>1.8950000000000002E-2</v>
      </c>
      <c r="J760" s="6">
        <v>1.28746E-3</v>
      </c>
      <c r="K760">
        <v>1.8950000000000002E-2</v>
      </c>
      <c r="L760" s="6">
        <v>2.2487599999999998E-3</v>
      </c>
      <c r="M760">
        <v>1.8950000000000002E-2</v>
      </c>
      <c r="N760" s="6">
        <f>AVERAGE(D760,F760,H760,J760,L760)</f>
        <v>1.8642399999999996E-3</v>
      </c>
      <c r="O760" s="6"/>
      <c r="Q760" s="6"/>
    </row>
    <row r="761" spans="1:17">
      <c r="A761">
        <v>1.8974999999999999E-2</v>
      </c>
      <c r="B761" s="6">
        <v>9.6702599999999995E-4</v>
      </c>
      <c r="C761">
        <v>1.8974999999999999E-2</v>
      </c>
      <c r="D761" s="6">
        <v>2.2487599999999998E-3</v>
      </c>
      <c r="E761">
        <v>1.8974999999999999E-2</v>
      </c>
      <c r="F761" s="6">
        <v>1.6078900000000001E-3</v>
      </c>
      <c r="G761">
        <v>1.8974999999999999E-2</v>
      </c>
      <c r="H761" s="6">
        <v>2.2487599999999998E-3</v>
      </c>
      <c r="I761">
        <v>1.8974999999999999E-2</v>
      </c>
      <c r="J761" s="6">
        <v>1.6078900000000001E-3</v>
      </c>
      <c r="K761">
        <v>1.8974999999999999E-2</v>
      </c>
      <c r="L761" s="6">
        <v>2.2487599999999998E-3</v>
      </c>
      <c r="M761">
        <v>1.8974999999999999E-2</v>
      </c>
      <c r="N761" s="6">
        <f>AVERAGE(D761,F761,H761,J761,L761)</f>
        <v>1.9924119999999998E-3</v>
      </c>
      <c r="O761" s="6"/>
      <c r="Q761" s="6"/>
    </row>
    <row r="762" spans="1:17">
      <c r="A762">
        <v>1.9E-2</v>
      </c>
      <c r="B762" s="6">
        <v>9.6702599999999995E-4</v>
      </c>
      <c r="C762">
        <v>1.9E-2</v>
      </c>
      <c r="D762" s="6">
        <v>2.2487599999999998E-3</v>
      </c>
      <c r="E762">
        <v>1.9E-2</v>
      </c>
      <c r="F762" s="6">
        <v>1.6078900000000001E-3</v>
      </c>
      <c r="G762">
        <v>1.9E-2</v>
      </c>
      <c r="H762" s="6">
        <v>2.2487599999999998E-3</v>
      </c>
      <c r="I762">
        <v>1.9E-2</v>
      </c>
      <c r="J762" s="6">
        <v>1.6078900000000001E-3</v>
      </c>
      <c r="K762">
        <v>1.9E-2</v>
      </c>
      <c r="L762" s="6">
        <v>2.2487599999999998E-3</v>
      </c>
      <c r="M762">
        <v>1.9E-2</v>
      </c>
      <c r="N762" s="6">
        <f>AVERAGE(D762,F762,H762,J762,L762)</f>
        <v>1.9924119999999998E-3</v>
      </c>
      <c r="O762" s="6"/>
      <c r="Q762" s="6"/>
    </row>
    <row r="763" spans="1:17">
      <c r="A763">
        <v>1.9025E-2</v>
      </c>
      <c r="B763" s="6">
        <v>1.28746E-3</v>
      </c>
      <c r="C763">
        <v>1.9025E-2</v>
      </c>
      <c r="D763" s="6">
        <v>2.2487599999999998E-3</v>
      </c>
      <c r="E763">
        <v>1.9025E-2</v>
      </c>
      <c r="F763" s="6">
        <v>1.92833E-3</v>
      </c>
      <c r="G763">
        <v>1.9025E-2</v>
      </c>
      <c r="H763" s="6">
        <v>3.2119800000000001E-3</v>
      </c>
      <c r="I763">
        <v>1.9025E-2</v>
      </c>
      <c r="J763" s="6">
        <v>1.92833E-3</v>
      </c>
      <c r="K763">
        <v>1.9025E-2</v>
      </c>
      <c r="L763" s="6">
        <v>2.2487599999999998E-3</v>
      </c>
      <c r="M763">
        <v>1.9025E-2</v>
      </c>
      <c r="N763" s="6">
        <f>AVERAGE(D763,F763,H763,J763,L763)</f>
        <v>2.3132319999999997E-3</v>
      </c>
      <c r="O763" s="6"/>
      <c r="Q763" s="6"/>
    </row>
    <row r="764" spans="1:17">
      <c r="A764">
        <v>1.9050000000000001E-2</v>
      </c>
      <c r="B764" s="6">
        <v>9.6702599999999995E-4</v>
      </c>
      <c r="C764">
        <v>1.9050000000000001E-2</v>
      </c>
      <c r="D764" s="6">
        <v>1.92833E-3</v>
      </c>
      <c r="E764">
        <v>1.9050000000000001E-2</v>
      </c>
      <c r="F764" s="6">
        <v>1.6078900000000001E-3</v>
      </c>
      <c r="G764">
        <v>1.9050000000000001E-2</v>
      </c>
      <c r="H764" s="6">
        <v>1.92833E-3</v>
      </c>
      <c r="I764">
        <v>1.9050000000000001E-2</v>
      </c>
      <c r="J764" s="6">
        <v>1.92833E-3</v>
      </c>
      <c r="K764">
        <v>1.9050000000000001E-2</v>
      </c>
      <c r="L764" s="6">
        <v>1.92833E-3</v>
      </c>
      <c r="M764">
        <v>1.9050000000000001E-2</v>
      </c>
      <c r="N764" s="6">
        <f>AVERAGE(D764,F764,H764,J764,L764)</f>
        <v>1.8642419999999999E-3</v>
      </c>
      <c r="O764" s="6"/>
      <c r="Q764" s="6"/>
    </row>
    <row r="765" spans="1:17">
      <c r="A765">
        <v>1.9075000000000002E-2</v>
      </c>
      <c r="B765" s="6">
        <v>1.28746E-3</v>
      </c>
      <c r="C765">
        <v>1.9075000000000002E-2</v>
      </c>
      <c r="D765" s="6">
        <v>1.92833E-3</v>
      </c>
      <c r="E765">
        <v>1.9075000000000002E-2</v>
      </c>
      <c r="F765" s="6">
        <v>1.6078900000000001E-3</v>
      </c>
      <c r="G765">
        <v>1.9075000000000002E-2</v>
      </c>
      <c r="H765" s="6">
        <v>1.92833E-3</v>
      </c>
      <c r="I765">
        <v>1.9075000000000002E-2</v>
      </c>
      <c r="J765" s="6">
        <v>1.6078900000000001E-3</v>
      </c>
      <c r="K765">
        <v>1.9075000000000002E-2</v>
      </c>
      <c r="L765" s="6">
        <v>1.92833E-3</v>
      </c>
      <c r="M765">
        <v>1.9075000000000002E-2</v>
      </c>
      <c r="N765" s="6">
        <f>AVERAGE(D765,F765,H765,J765,L765)</f>
        <v>1.800154E-3</v>
      </c>
      <c r="O765" s="6"/>
      <c r="Q765" s="6"/>
    </row>
    <row r="766" spans="1:17">
      <c r="A766">
        <v>1.9099999999999999E-2</v>
      </c>
      <c r="B766" s="6">
        <v>1.28746E-3</v>
      </c>
      <c r="C766">
        <v>1.9099999999999999E-2</v>
      </c>
      <c r="D766" s="6">
        <v>1.92833E-3</v>
      </c>
      <c r="E766">
        <v>1.9099999999999999E-2</v>
      </c>
      <c r="F766" s="6">
        <v>1.92833E-3</v>
      </c>
      <c r="G766">
        <v>1.9099999999999999E-2</v>
      </c>
      <c r="H766" s="6">
        <v>1.92833E-3</v>
      </c>
      <c r="I766">
        <v>1.9099999999999999E-2</v>
      </c>
      <c r="J766" s="6">
        <v>1.6078900000000001E-3</v>
      </c>
      <c r="K766">
        <v>1.9099999999999999E-2</v>
      </c>
      <c r="L766" s="6">
        <v>2.2487599999999998E-3</v>
      </c>
      <c r="M766">
        <v>1.9099999999999999E-2</v>
      </c>
      <c r="N766" s="6">
        <f>AVERAGE(D766,F766,H766,J766,L766)</f>
        <v>1.928328E-3</v>
      </c>
      <c r="O766" s="6"/>
      <c r="Q766" s="6"/>
    </row>
    <row r="767" spans="1:17">
      <c r="A767">
        <v>1.9125E-2</v>
      </c>
      <c r="B767" s="6">
        <v>6.4659099999999996E-4</v>
      </c>
      <c r="C767">
        <v>1.9125E-2</v>
      </c>
      <c r="D767" s="6">
        <v>1.92833E-3</v>
      </c>
      <c r="E767">
        <v>1.9125E-2</v>
      </c>
      <c r="F767" s="6">
        <v>1.92833E-3</v>
      </c>
      <c r="G767">
        <v>1.9125E-2</v>
      </c>
      <c r="H767" s="6">
        <v>2.2487599999999998E-3</v>
      </c>
      <c r="I767">
        <v>1.9125E-2</v>
      </c>
      <c r="J767" s="6">
        <v>9.6702599999999995E-4</v>
      </c>
      <c r="K767">
        <v>1.9125E-2</v>
      </c>
      <c r="L767" s="6">
        <v>1.92833E-3</v>
      </c>
      <c r="M767">
        <v>1.9125E-2</v>
      </c>
      <c r="N767" s="6">
        <f>AVERAGE(D767,F767,H767,J767,L767)</f>
        <v>1.8001552E-3</v>
      </c>
      <c r="O767" s="6"/>
      <c r="Q767" s="6"/>
    </row>
    <row r="768" spans="1:17">
      <c r="A768">
        <v>1.915E-2</v>
      </c>
      <c r="B768" s="6">
        <v>9.6702599999999995E-4</v>
      </c>
      <c r="C768">
        <v>1.915E-2</v>
      </c>
      <c r="D768" s="6">
        <v>1.92833E-3</v>
      </c>
      <c r="E768">
        <v>1.915E-2</v>
      </c>
      <c r="F768" s="6">
        <v>1.92833E-3</v>
      </c>
      <c r="G768">
        <v>1.915E-2</v>
      </c>
      <c r="H768" s="6">
        <v>1.92833E-3</v>
      </c>
      <c r="I768">
        <v>1.915E-2</v>
      </c>
      <c r="J768" s="6">
        <v>1.6078900000000001E-3</v>
      </c>
      <c r="K768">
        <v>1.915E-2</v>
      </c>
      <c r="L768" s="6">
        <v>1.92833E-3</v>
      </c>
      <c r="M768">
        <v>1.915E-2</v>
      </c>
      <c r="N768" s="6">
        <f>AVERAGE(D768,F768,H768,J768,L768)</f>
        <v>1.8642419999999999E-3</v>
      </c>
      <c r="O768" s="6"/>
      <c r="Q768" s="6"/>
    </row>
    <row r="769" spans="1:17">
      <c r="A769">
        <v>1.9175000000000001E-2</v>
      </c>
      <c r="B769" s="6">
        <v>1.28746E-3</v>
      </c>
      <c r="C769">
        <v>1.9175000000000001E-2</v>
      </c>
      <c r="D769" s="6">
        <v>1.92833E-3</v>
      </c>
      <c r="E769">
        <v>1.9175000000000001E-2</v>
      </c>
      <c r="F769" s="6">
        <v>1.92833E-3</v>
      </c>
      <c r="G769">
        <v>1.9175000000000001E-2</v>
      </c>
      <c r="H769" s="6">
        <v>1.92833E-3</v>
      </c>
      <c r="I769">
        <v>1.9175000000000001E-2</v>
      </c>
      <c r="J769" s="6">
        <v>1.92833E-3</v>
      </c>
      <c r="K769">
        <v>1.9175000000000001E-2</v>
      </c>
      <c r="L769" s="6">
        <v>1.92833E-3</v>
      </c>
      <c r="M769">
        <v>1.9175000000000001E-2</v>
      </c>
      <c r="N769" s="6">
        <f>AVERAGE(D769,F769,H769,J769,L769)</f>
        <v>1.92833E-3</v>
      </c>
      <c r="O769" s="6"/>
      <c r="Q769" s="6"/>
    </row>
    <row r="770" spans="1:17">
      <c r="A770">
        <v>1.9199999999999998E-2</v>
      </c>
      <c r="B770" s="6">
        <v>9.6702599999999995E-4</v>
      </c>
      <c r="C770">
        <v>1.9199999999999998E-2</v>
      </c>
      <c r="D770" s="6">
        <v>2.2487599999999998E-3</v>
      </c>
      <c r="E770">
        <v>1.9199999999999998E-2</v>
      </c>
      <c r="F770" s="6">
        <v>2.2487599999999998E-3</v>
      </c>
      <c r="G770">
        <v>1.9199999999999998E-2</v>
      </c>
      <c r="H770" s="6">
        <v>1.92833E-3</v>
      </c>
      <c r="I770">
        <v>1.9199999999999998E-2</v>
      </c>
      <c r="J770" s="6">
        <v>1.28746E-3</v>
      </c>
      <c r="K770">
        <v>1.9199999999999998E-2</v>
      </c>
      <c r="L770" s="6">
        <v>1.92833E-3</v>
      </c>
      <c r="M770">
        <v>1.9199999999999998E-2</v>
      </c>
      <c r="N770" s="6">
        <f>AVERAGE(D770,F770,H770,J770,L770)</f>
        <v>1.928328E-3</v>
      </c>
      <c r="O770" s="6"/>
      <c r="Q770" s="6"/>
    </row>
    <row r="771" spans="1:17">
      <c r="A771">
        <v>1.9224999999999999E-2</v>
      </c>
      <c r="B771" s="6">
        <v>1.28746E-3</v>
      </c>
      <c r="C771">
        <v>1.9224999999999999E-2</v>
      </c>
      <c r="D771" s="6">
        <v>2.2487599999999998E-3</v>
      </c>
      <c r="E771">
        <v>1.9224999999999999E-2</v>
      </c>
      <c r="F771" s="6">
        <v>2.5692000000000002E-3</v>
      </c>
      <c r="G771">
        <v>1.9224999999999999E-2</v>
      </c>
      <c r="H771" s="6">
        <v>1.92833E-3</v>
      </c>
      <c r="I771">
        <v>1.9224999999999999E-2</v>
      </c>
      <c r="J771" s="6">
        <v>1.28746E-3</v>
      </c>
      <c r="K771">
        <v>1.9224999999999999E-2</v>
      </c>
      <c r="L771" s="6">
        <v>2.2487599999999998E-3</v>
      </c>
      <c r="M771">
        <v>1.9224999999999999E-2</v>
      </c>
      <c r="N771" s="6">
        <f>AVERAGE(D771,F771,H771,J771,L771)</f>
        <v>2.0565019999999995E-3</v>
      </c>
      <c r="O771" s="6"/>
      <c r="Q771" s="6"/>
    </row>
    <row r="772" spans="1:17">
      <c r="A772">
        <v>1.925E-2</v>
      </c>
      <c r="B772" s="6">
        <v>9.6702599999999995E-4</v>
      </c>
      <c r="C772">
        <v>1.925E-2</v>
      </c>
      <c r="D772" s="6">
        <v>2.2487599999999998E-3</v>
      </c>
      <c r="E772">
        <v>1.925E-2</v>
      </c>
      <c r="F772" s="6">
        <v>2.8915400000000002E-3</v>
      </c>
      <c r="G772">
        <v>1.925E-2</v>
      </c>
      <c r="H772" s="6">
        <v>1.92833E-3</v>
      </c>
      <c r="I772">
        <v>1.925E-2</v>
      </c>
      <c r="J772" s="6">
        <v>1.6078900000000001E-3</v>
      </c>
      <c r="K772">
        <v>1.925E-2</v>
      </c>
      <c r="L772" s="6">
        <v>1.92833E-3</v>
      </c>
      <c r="M772">
        <v>1.925E-2</v>
      </c>
      <c r="N772" s="6">
        <f>AVERAGE(D772,F772,H772,J772,L772)</f>
        <v>2.1209700000000002E-3</v>
      </c>
      <c r="O772" s="6"/>
      <c r="Q772" s="6"/>
    </row>
    <row r="773" spans="1:17">
      <c r="A773">
        <v>1.9275E-2</v>
      </c>
      <c r="B773" s="6">
        <v>6.4659099999999996E-4</v>
      </c>
      <c r="C773">
        <v>1.9275E-2</v>
      </c>
      <c r="D773" s="6">
        <v>2.2487599999999998E-3</v>
      </c>
      <c r="E773">
        <v>1.9275E-2</v>
      </c>
      <c r="F773" s="6">
        <v>2.5692000000000002E-3</v>
      </c>
      <c r="G773">
        <v>1.9275E-2</v>
      </c>
      <c r="H773" s="6">
        <v>2.2487599999999998E-3</v>
      </c>
      <c r="I773">
        <v>1.9275E-2</v>
      </c>
      <c r="J773" s="6">
        <v>1.92833E-3</v>
      </c>
      <c r="K773">
        <v>1.9275E-2</v>
      </c>
      <c r="L773" s="6">
        <v>1.92833E-3</v>
      </c>
      <c r="M773">
        <v>1.9275E-2</v>
      </c>
      <c r="N773" s="6">
        <f>AVERAGE(D773,F773,H773,J773,L773)</f>
        <v>2.184676E-3</v>
      </c>
      <c r="O773" s="6"/>
      <c r="Q773" s="6"/>
    </row>
    <row r="774" spans="1:17">
      <c r="A774">
        <v>1.9300000000000001E-2</v>
      </c>
      <c r="B774" s="6">
        <v>1.28746E-3</v>
      </c>
      <c r="C774">
        <v>1.9300000000000001E-2</v>
      </c>
      <c r="D774" s="6">
        <v>1.92833E-3</v>
      </c>
      <c r="E774">
        <v>1.9300000000000001E-2</v>
      </c>
      <c r="F774" s="6">
        <v>2.5692000000000002E-3</v>
      </c>
      <c r="G774">
        <v>1.9300000000000001E-2</v>
      </c>
      <c r="H774" s="6">
        <v>2.2487599999999998E-3</v>
      </c>
      <c r="I774">
        <v>1.9300000000000001E-2</v>
      </c>
      <c r="J774" s="6">
        <v>2.2487599999999998E-3</v>
      </c>
      <c r="K774">
        <v>1.9300000000000001E-2</v>
      </c>
      <c r="L774" s="6">
        <v>1.92833E-3</v>
      </c>
      <c r="M774">
        <v>1.9300000000000001E-2</v>
      </c>
      <c r="N774" s="6">
        <f>AVERAGE(D774,F774,H774,J774,L774)</f>
        <v>2.1846760000000004E-3</v>
      </c>
      <c r="O774" s="6"/>
      <c r="Q774" s="6"/>
    </row>
    <row r="775" spans="1:17">
      <c r="A775">
        <v>1.9324999999999998E-2</v>
      </c>
      <c r="B775" s="6">
        <v>1.28746E-3</v>
      </c>
      <c r="C775">
        <v>1.9324999999999998E-2</v>
      </c>
      <c r="D775" s="6">
        <v>2.2487599999999998E-3</v>
      </c>
      <c r="E775">
        <v>1.9324999999999998E-2</v>
      </c>
      <c r="F775" s="6">
        <v>2.2487599999999998E-3</v>
      </c>
      <c r="G775">
        <v>1.9324999999999998E-2</v>
      </c>
      <c r="H775" s="6">
        <v>2.2487599999999998E-3</v>
      </c>
      <c r="I775">
        <v>1.9324999999999998E-2</v>
      </c>
      <c r="J775" s="6">
        <v>2.2487599999999998E-3</v>
      </c>
      <c r="K775">
        <v>1.9324999999999998E-2</v>
      </c>
      <c r="L775" s="6">
        <v>1.92833E-3</v>
      </c>
      <c r="M775">
        <v>1.9324999999999998E-2</v>
      </c>
      <c r="N775" s="6">
        <f>AVERAGE(D775,F775,H775,J775,L775)</f>
        <v>2.1846740000000002E-3</v>
      </c>
      <c r="O775" s="6"/>
      <c r="Q775" s="6"/>
    </row>
    <row r="776" spans="1:17">
      <c r="A776">
        <v>1.9349999999999999E-2</v>
      </c>
      <c r="B776" s="6">
        <v>9.6702599999999995E-4</v>
      </c>
      <c r="C776">
        <v>1.9349999999999999E-2</v>
      </c>
      <c r="D776" s="6">
        <v>2.2487599999999998E-3</v>
      </c>
      <c r="E776">
        <v>1.9349999999999999E-2</v>
      </c>
      <c r="F776" s="6">
        <v>2.8915400000000002E-3</v>
      </c>
      <c r="G776">
        <v>1.9349999999999999E-2</v>
      </c>
      <c r="H776" s="6">
        <v>2.2487599999999998E-3</v>
      </c>
      <c r="I776">
        <v>1.9349999999999999E-2</v>
      </c>
      <c r="J776" s="6">
        <v>1.92833E-3</v>
      </c>
      <c r="K776">
        <v>1.9349999999999999E-2</v>
      </c>
      <c r="L776" s="6">
        <v>2.2487599999999998E-3</v>
      </c>
      <c r="M776">
        <v>1.9349999999999999E-2</v>
      </c>
      <c r="N776" s="6">
        <f>AVERAGE(D776,F776,H776,J776,L776)</f>
        <v>2.3132300000000003E-3</v>
      </c>
      <c r="O776" s="6"/>
      <c r="Q776" s="6"/>
    </row>
    <row r="777" spans="1:17">
      <c r="A777">
        <v>1.9375E-2</v>
      </c>
      <c r="B777" s="6">
        <v>9.6702599999999995E-4</v>
      </c>
      <c r="C777">
        <v>1.9375E-2</v>
      </c>
      <c r="D777" s="6">
        <v>2.2487599999999998E-3</v>
      </c>
      <c r="E777">
        <v>1.9375E-2</v>
      </c>
      <c r="F777" s="6">
        <v>2.5692000000000002E-3</v>
      </c>
      <c r="G777">
        <v>1.9375E-2</v>
      </c>
      <c r="H777" s="6">
        <v>2.2487599999999998E-3</v>
      </c>
      <c r="I777">
        <v>1.9375E-2</v>
      </c>
      <c r="J777" s="6">
        <v>1.92833E-3</v>
      </c>
      <c r="K777">
        <v>1.9375E-2</v>
      </c>
      <c r="L777" s="6">
        <v>1.92833E-3</v>
      </c>
      <c r="M777">
        <v>1.9375E-2</v>
      </c>
      <c r="N777" s="6">
        <f>AVERAGE(D777,F777,H777,J777,L777)</f>
        <v>2.184676E-3</v>
      </c>
      <c r="O777" s="6"/>
      <c r="Q777" s="6"/>
    </row>
    <row r="778" spans="1:17">
      <c r="A778">
        <v>1.9400000000000001E-2</v>
      </c>
      <c r="B778" s="6">
        <v>1.28746E-3</v>
      </c>
      <c r="C778">
        <v>1.9400000000000001E-2</v>
      </c>
      <c r="D778" s="6">
        <v>2.2487599999999998E-3</v>
      </c>
      <c r="E778">
        <v>1.9400000000000001E-2</v>
      </c>
      <c r="F778" s="6">
        <v>2.5692000000000002E-3</v>
      </c>
      <c r="G778">
        <v>1.9400000000000001E-2</v>
      </c>
      <c r="H778" s="6">
        <v>1.92833E-3</v>
      </c>
      <c r="I778">
        <v>1.9400000000000001E-2</v>
      </c>
      <c r="J778" s="6">
        <v>1.92833E-3</v>
      </c>
      <c r="K778">
        <v>1.9400000000000001E-2</v>
      </c>
      <c r="L778" s="6">
        <v>2.5692000000000002E-3</v>
      </c>
      <c r="M778">
        <v>1.9400000000000001E-2</v>
      </c>
      <c r="N778" s="6">
        <f>AVERAGE(D778,F778,H778,J778,L778)</f>
        <v>2.2487639999999999E-3</v>
      </c>
      <c r="O778" s="6"/>
      <c r="Q778" s="6"/>
    </row>
    <row r="779" spans="1:17">
      <c r="A779">
        <v>1.9425000000000001E-2</v>
      </c>
      <c r="B779" s="6">
        <v>9.6702599999999995E-4</v>
      </c>
      <c r="C779">
        <v>1.9425000000000001E-2</v>
      </c>
      <c r="D779" s="6">
        <v>2.2487599999999998E-3</v>
      </c>
      <c r="E779">
        <v>1.9425000000000001E-2</v>
      </c>
      <c r="F779" s="6">
        <v>2.2487599999999998E-3</v>
      </c>
      <c r="G779">
        <v>1.9425000000000001E-2</v>
      </c>
      <c r="H779" s="6">
        <v>2.5692000000000002E-3</v>
      </c>
      <c r="I779">
        <v>1.9425000000000001E-2</v>
      </c>
      <c r="J779" s="6">
        <v>1.28746E-3</v>
      </c>
      <c r="K779">
        <v>1.9425000000000001E-2</v>
      </c>
      <c r="L779" s="6">
        <v>2.5692000000000002E-3</v>
      </c>
      <c r="M779">
        <v>1.9425000000000001E-2</v>
      </c>
      <c r="N779" s="6">
        <f>AVERAGE(D779,F779,H779,J779,L779)</f>
        <v>2.1846760000000004E-3</v>
      </c>
      <c r="O779" s="6"/>
      <c r="Q779" s="6"/>
    </row>
    <row r="780" spans="1:17">
      <c r="A780">
        <v>1.9449999999999999E-2</v>
      </c>
      <c r="B780" s="6">
        <v>1.28746E-3</v>
      </c>
      <c r="C780">
        <v>1.9449999999999999E-2</v>
      </c>
      <c r="D780" s="6">
        <v>2.5692000000000002E-3</v>
      </c>
      <c r="E780">
        <v>1.9449999999999999E-2</v>
      </c>
      <c r="F780" s="6">
        <v>2.5692000000000002E-3</v>
      </c>
      <c r="G780">
        <v>1.9449999999999999E-2</v>
      </c>
      <c r="H780" s="6">
        <v>2.2487599999999998E-3</v>
      </c>
      <c r="I780">
        <v>1.9449999999999999E-2</v>
      </c>
      <c r="J780" s="6">
        <v>1.6078900000000001E-3</v>
      </c>
      <c r="K780">
        <v>1.9449999999999999E-2</v>
      </c>
      <c r="L780" s="6">
        <v>2.2487599999999998E-3</v>
      </c>
      <c r="M780">
        <v>1.9449999999999999E-2</v>
      </c>
      <c r="N780" s="6">
        <f>AVERAGE(D780,F780,H780,J780,L780)</f>
        <v>2.2487620000000001E-3</v>
      </c>
      <c r="O780" s="6"/>
      <c r="Q780" s="6"/>
    </row>
    <row r="781" spans="1:17">
      <c r="A781">
        <v>1.9474999999999999E-2</v>
      </c>
      <c r="B781" s="6">
        <v>1.28746E-3</v>
      </c>
      <c r="C781">
        <v>1.9474999999999999E-2</v>
      </c>
      <c r="D781" s="6">
        <v>2.2487599999999998E-3</v>
      </c>
      <c r="E781">
        <v>1.9474999999999999E-2</v>
      </c>
      <c r="F781" s="6">
        <v>2.5692000000000002E-3</v>
      </c>
      <c r="G781">
        <v>1.9474999999999999E-2</v>
      </c>
      <c r="H781" s="6">
        <v>1.92833E-3</v>
      </c>
      <c r="I781">
        <v>1.9474999999999999E-2</v>
      </c>
      <c r="J781" s="6">
        <v>2.2487599999999998E-3</v>
      </c>
      <c r="K781">
        <v>1.9474999999999999E-2</v>
      </c>
      <c r="L781" s="6">
        <v>2.5692000000000002E-3</v>
      </c>
      <c r="M781">
        <v>1.9474999999999999E-2</v>
      </c>
      <c r="N781" s="6">
        <f>AVERAGE(D781,F781,H781,J781,L781)</f>
        <v>2.31285E-3</v>
      </c>
      <c r="O781" s="6"/>
      <c r="Q781" s="6"/>
    </row>
    <row r="782" spans="1:17">
      <c r="A782">
        <v>1.95E-2</v>
      </c>
      <c r="B782" s="6">
        <v>9.6702599999999995E-4</v>
      </c>
      <c r="C782">
        <v>1.95E-2</v>
      </c>
      <c r="D782" s="6">
        <v>2.2487599999999998E-3</v>
      </c>
      <c r="E782">
        <v>1.95E-2</v>
      </c>
      <c r="F782" s="6">
        <v>2.5692000000000002E-3</v>
      </c>
      <c r="G782">
        <v>1.95E-2</v>
      </c>
      <c r="H782" s="6">
        <v>2.2487599999999998E-3</v>
      </c>
      <c r="I782">
        <v>1.95E-2</v>
      </c>
      <c r="J782" s="6">
        <v>1.6078900000000001E-3</v>
      </c>
      <c r="K782">
        <v>1.95E-2</v>
      </c>
      <c r="L782" s="6">
        <v>2.2487599999999998E-3</v>
      </c>
      <c r="M782">
        <v>1.95E-2</v>
      </c>
      <c r="N782" s="6">
        <f>AVERAGE(D782,F782,H782,J782,L782)</f>
        <v>2.1846739999999997E-3</v>
      </c>
      <c r="O782" s="6"/>
      <c r="Q782" s="6"/>
    </row>
    <row r="783" spans="1:17">
      <c r="A783">
        <v>1.9525000000000001E-2</v>
      </c>
      <c r="B783" s="6">
        <v>9.6702599999999995E-4</v>
      </c>
      <c r="C783">
        <v>1.9525000000000001E-2</v>
      </c>
      <c r="D783" s="6">
        <v>1.92833E-3</v>
      </c>
      <c r="E783">
        <v>1.9525000000000001E-2</v>
      </c>
      <c r="F783" s="6">
        <v>2.5692000000000002E-3</v>
      </c>
      <c r="G783">
        <v>1.9525000000000001E-2</v>
      </c>
      <c r="H783" s="6">
        <v>2.2487599999999998E-3</v>
      </c>
      <c r="I783">
        <v>1.9525000000000001E-2</v>
      </c>
      <c r="J783" s="6">
        <v>1.92833E-3</v>
      </c>
      <c r="K783">
        <v>1.9525000000000001E-2</v>
      </c>
      <c r="L783" s="6">
        <v>2.2487599999999998E-3</v>
      </c>
      <c r="M783">
        <v>1.9525000000000001E-2</v>
      </c>
      <c r="N783" s="6">
        <f>AVERAGE(D783,F783,H783,J783,L783)</f>
        <v>2.184676E-3</v>
      </c>
      <c r="O783" s="6"/>
      <c r="Q783" s="6"/>
    </row>
    <row r="784" spans="1:17">
      <c r="A784">
        <v>1.9550000000000001E-2</v>
      </c>
      <c r="B784" s="6">
        <v>9.6702599999999995E-4</v>
      </c>
      <c r="C784">
        <v>1.9550000000000001E-2</v>
      </c>
      <c r="D784" s="6">
        <v>2.2487599999999998E-3</v>
      </c>
      <c r="E784">
        <v>1.9550000000000001E-2</v>
      </c>
      <c r="F784" s="6">
        <v>2.2487599999999998E-3</v>
      </c>
      <c r="G784">
        <v>1.9550000000000001E-2</v>
      </c>
      <c r="H784" s="6">
        <v>1.92833E-3</v>
      </c>
      <c r="I784">
        <v>1.9550000000000001E-2</v>
      </c>
      <c r="J784" s="6">
        <v>1.28746E-3</v>
      </c>
      <c r="K784">
        <v>1.9550000000000001E-2</v>
      </c>
      <c r="L784" s="6">
        <v>2.2487599999999998E-3</v>
      </c>
      <c r="M784">
        <v>1.9550000000000001E-2</v>
      </c>
      <c r="N784" s="6">
        <f>AVERAGE(D784,F784,H784,J784,L784)</f>
        <v>1.9924140000000001E-3</v>
      </c>
      <c r="O784" s="6"/>
      <c r="Q784" s="6"/>
    </row>
    <row r="785" spans="1:17">
      <c r="A785">
        <v>1.9574999999999999E-2</v>
      </c>
      <c r="B785" s="6">
        <v>1.28746E-3</v>
      </c>
      <c r="C785">
        <v>1.9574999999999999E-2</v>
      </c>
      <c r="D785" s="6">
        <v>1.92833E-3</v>
      </c>
      <c r="E785">
        <v>1.9574999999999999E-2</v>
      </c>
      <c r="F785" s="6">
        <v>2.2487599999999998E-3</v>
      </c>
      <c r="G785">
        <v>1.9574999999999999E-2</v>
      </c>
      <c r="H785" s="6">
        <v>1.6078900000000001E-3</v>
      </c>
      <c r="I785">
        <v>1.9574999999999999E-2</v>
      </c>
      <c r="J785" s="6">
        <v>9.6702599999999995E-4</v>
      </c>
      <c r="K785">
        <v>1.9574999999999999E-2</v>
      </c>
      <c r="L785" s="6">
        <v>2.5692000000000002E-3</v>
      </c>
      <c r="M785">
        <v>1.9574999999999999E-2</v>
      </c>
      <c r="N785" s="6">
        <f>AVERAGE(D785,F785,H785,J785,L785)</f>
        <v>1.8642412000000001E-3</v>
      </c>
      <c r="O785" s="6"/>
      <c r="Q785" s="6"/>
    </row>
    <row r="786" spans="1:17">
      <c r="A786">
        <v>1.9599999999999999E-2</v>
      </c>
      <c r="B786" s="6">
        <v>1.28746E-3</v>
      </c>
      <c r="C786">
        <v>1.9599999999999999E-2</v>
      </c>
      <c r="D786" s="6">
        <v>1.6078900000000001E-3</v>
      </c>
      <c r="E786">
        <v>1.9599999999999999E-2</v>
      </c>
      <c r="F786" s="6">
        <v>2.5692000000000002E-3</v>
      </c>
      <c r="G786">
        <v>1.9599999999999999E-2</v>
      </c>
      <c r="H786" s="6">
        <v>1.6078900000000001E-3</v>
      </c>
      <c r="I786">
        <v>1.9599999999999999E-2</v>
      </c>
      <c r="J786" s="6">
        <v>1.92833E-3</v>
      </c>
      <c r="K786">
        <v>1.9599999999999999E-2</v>
      </c>
      <c r="L786" s="6">
        <v>1.92833E-3</v>
      </c>
      <c r="M786">
        <v>1.9599999999999999E-2</v>
      </c>
      <c r="N786" s="6">
        <f>AVERAGE(D786,F786,H786,J786,L786)</f>
        <v>1.928328E-3</v>
      </c>
      <c r="O786" s="6"/>
      <c r="Q786" s="6"/>
    </row>
    <row r="787" spans="1:17">
      <c r="A787">
        <v>1.9625E-2</v>
      </c>
      <c r="B787" s="6">
        <v>9.6702599999999995E-4</v>
      </c>
      <c r="C787">
        <v>1.9625E-2</v>
      </c>
      <c r="D787" s="6">
        <v>1.92833E-3</v>
      </c>
      <c r="E787">
        <v>1.9625E-2</v>
      </c>
      <c r="F787" s="6">
        <v>2.5692000000000002E-3</v>
      </c>
      <c r="G787">
        <v>1.9625E-2</v>
      </c>
      <c r="H787" s="6">
        <v>1.92833E-3</v>
      </c>
      <c r="I787">
        <v>1.9625E-2</v>
      </c>
      <c r="J787" s="6">
        <v>1.92833E-3</v>
      </c>
      <c r="K787">
        <v>1.9625E-2</v>
      </c>
      <c r="L787" s="6">
        <v>2.5692000000000002E-3</v>
      </c>
      <c r="M787">
        <v>1.9625E-2</v>
      </c>
      <c r="N787" s="6">
        <f>AVERAGE(D787,F787,H787,J787,L787)</f>
        <v>2.1846780000000002E-3</v>
      </c>
      <c r="O787" s="6"/>
      <c r="Q787" s="6"/>
    </row>
    <row r="788" spans="1:17">
      <c r="A788">
        <v>1.9650000000000001E-2</v>
      </c>
      <c r="B788" s="6">
        <v>9.6702599999999995E-4</v>
      </c>
      <c r="C788">
        <v>1.9650000000000001E-2</v>
      </c>
      <c r="D788" s="6">
        <v>2.5692000000000002E-3</v>
      </c>
      <c r="E788">
        <v>1.9650000000000001E-2</v>
      </c>
      <c r="F788" s="6">
        <v>2.2487599999999998E-3</v>
      </c>
      <c r="G788">
        <v>1.9650000000000001E-2</v>
      </c>
      <c r="H788" s="6">
        <v>1.6078900000000001E-3</v>
      </c>
      <c r="I788">
        <v>1.9650000000000001E-2</v>
      </c>
      <c r="J788" s="6">
        <v>1.92833E-3</v>
      </c>
      <c r="K788">
        <v>1.9650000000000001E-2</v>
      </c>
      <c r="L788" s="6">
        <v>2.5692000000000002E-3</v>
      </c>
      <c r="M788">
        <v>1.9650000000000001E-2</v>
      </c>
      <c r="N788" s="6">
        <f>AVERAGE(D788,F788,H788,J788,L788)</f>
        <v>2.184676E-3</v>
      </c>
      <c r="O788" s="6"/>
      <c r="Q788" s="6"/>
    </row>
    <row r="789" spans="1:17">
      <c r="A789">
        <v>1.9675000000000002E-2</v>
      </c>
      <c r="B789" s="6">
        <v>1.6078900000000001E-3</v>
      </c>
      <c r="C789">
        <v>1.9675000000000002E-2</v>
      </c>
      <c r="D789" s="6">
        <v>2.2487599999999998E-3</v>
      </c>
      <c r="E789">
        <v>1.9675000000000002E-2</v>
      </c>
      <c r="F789" s="6">
        <v>2.5692000000000002E-3</v>
      </c>
      <c r="G789">
        <v>1.9675000000000002E-2</v>
      </c>
      <c r="H789" s="6">
        <v>2.5692000000000002E-3</v>
      </c>
      <c r="I789">
        <v>1.9675000000000002E-2</v>
      </c>
      <c r="J789" s="6">
        <v>1.92833E-3</v>
      </c>
      <c r="K789">
        <v>1.9675000000000002E-2</v>
      </c>
      <c r="L789" s="6">
        <v>2.8915400000000002E-3</v>
      </c>
      <c r="M789">
        <v>1.9675000000000002E-2</v>
      </c>
      <c r="N789" s="6">
        <f>AVERAGE(D789,F789,H789,J789,L789)</f>
        <v>2.4414060000000001E-3</v>
      </c>
      <c r="O789" s="6"/>
      <c r="Q789" s="6"/>
    </row>
    <row r="790" spans="1:17">
      <c r="A790">
        <v>1.9699999999999999E-2</v>
      </c>
      <c r="B790" s="6">
        <v>9.6702599999999995E-4</v>
      </c>
      <c r="C790">
        <v>1.9699999999999999E-2</v>
      </c>
      <c r="D790" s="6">
        <v>2.2487599999999998E-3</v>
      </c>
      <c r="E790">
        <v>1.9699999999999999E-2</v>
      </c>
      <c r="F790" s="6">
        <v>2.5692000000000002E-3</v>
      </c>
      <c r="G790">
        <v>1.9699999999999999E-2</v>
      </c>
      <c r="H790" s="6">
        <v>1.92833E-3</v>
      </c>
      <c r="I790">
        <v>1.9699999999999999E-2</v>
      </c>
      <c r="J790" s="6">
        <v>1.92833E-3</v>
      </c>
      <c r="K790">
        <v>1.9699999999999999E-2</v>
      </c>
      <c r="L790" s="6">
        <v>2.5692000000000002E-3</v>
      </c>
      <c r="M790">
        <v>1.9699999999999999E-2</v>
      </c>
      <c r="N790" s="6">
        <f>AVERAGE(D790,F790,H790,J790,L790)</f>
        <v>2.2487639999999999E-3</v>
      </c>
      <c r="O790" s="6"/>
      <c r="Q790" s="6"/>
    </row>
    <row r="791" spans="1:17">
      <c r="A791">
        <v>1.9724999999999999E-2</v>
      </c>
      <c r="B791" s="6">
        <v>1.28746E-3</v>
      </c>
      <c r="C791">
        <v>1.9724999999999999E-2</v>
      </c>
      <c r="D791" s="6">
        <v>2.2487599999999998E-3</v>
      </c>
      <c r="E791">
        <v>1.9724999999999999E-2</v>
      </c>
      <c r="F791" s="6">
        <v>1.92833E-3</v>
      </c>
      <c r="G791">
        <v>1.9724999999999999E-2</v>
      </c>
      <c r="H791" s="6">
        <v>2.2487599999999998E-3</v>
      </c>
      <c r="I791">
        <v>1.9724999999999999E-2</v>
      </c>
      <c r="J791" s="6">
        <v>1.6078900000000001E-3</v>
      </c>
      <c r="K791">
        <v>1.9724999999999999E-2</v>
      </c>
      <c r="L791" s="6">
        <v>2.2487599999999998E-3</v>
      </c>
      <c r="M791">
        <v>1.9724999999999999E-2</v>
      </c>
      <c r="N791" s="6">
        <f>AVERAGE(D791,F791,H791,J791,L791)</f>
        <v>2.0565000000000002E-3</v>
      </c>
      <c r="O791" s="6"/>
      <c r="Q791" s="6"/>
    </row>
    <row r="792" spans="1:17">
      <c r="A792">
        <v>1.975E-2</v>
      </c>
      <c r="B792" s="6">
        <v>1.28746E-3</v>
      </c>
      <c r="C792">
        <v>1.975E-2</v>
      </c>
      <c r="D792" s="6">
        <v>2.2487599999999998E-3</v>
      </c>
      <c r="E792">
        <v>1.975E-2</v>
      </c>
      <c r="F792" s="6">
        <v>2.5692000000000002E-3</v>
      </c>
      <c r="G792">
        <v>1.975E-2</v>
      </c>
      <c r="H792" s="6">
        <v>2.2487599999999998E-3</v>
      </c>
      <c r="I792">
        <v>1.975E-2</v>
      </c>
      <c r="J792" s="6">
        <v>1.92833E-3</v>
      </c>
      <c r="K792">
        <v>1.975E-2</v>
      </c>
      <c r="L792" s="6">
        <v>2.2487599999999998E-3</v>
      </c>
      <c r="M792">
        <v>1.975E-2</v>
      </c>
      <c r="N792" s="6">
        <f>AVERAGE(D792,F792,H792,J792,L792)</f>
        <v>2.2487620000000001E-3</v>
      </c>
      <c r="O792" s="6"/>
      <c r="Q792" s="6"/>
    </row>
    <row r="793" spans="1:17">
      <c r="A793">
        <v>1.9775000000000001E-2</v>
      </c>
      <c r="B793" s="6">
        <v>3.2424899999999998E-4</v>
      </c>
      <c r="C793">
        <v>1.9775000000000001E-2</v>
      </c>
      <c r="D793" s="6">
        <v>2.2487599999999998E-3</v>
      </c>
      <c r="E793">
        <v>1.9775000000000001E-2</v>
      </c>
      <c r="F793" s="6">
        <v>2.2487599999999998E-3</v>
      </c>
      <c r="G793">
        <v>1.9775000000000001E-2</v>
      </c>
      <c r="H793" s="6">
        <v>2.2487599999999998E-3</v>
      </c>
      <c r="I793">
        <v>1.9775000000000001E-2</v>
      </c>
      <c r="J793" s="6">
        <v>1.92833E-3</v>
      </c>
      <c r="K793">
        <v>1.9775000000000001E-2</v>
      </c>
      <c r="L793" s="6">
        <v>2.5692000000000002E-3</v>
      </c>
      <c r="M793">
        <v>1.9775000000000001E-2</v>
      </c>
      <c r="N793" s="6">
        <f>AVERAGE(D793,F793,H793,J793,L793)</f>
        <v>2.2487620000000001E-3</v>
      </c>
      <c r="O793" s="6"/>
      <c r="Q793" s="6"/>
    </row>
    <row r="794" spans="1:17">
      <c r="A794">
        <v>1.9800000000000002E-2</v>
      </c>
      <c r="B794" s="6">
        <v>1.28746E-3</v>
      </c>
      <c r="C794">
        <v>1.9800000000000002E-2</v>
      </c>
      <c r="D794" s="6">
        <v>1.92833E-3</v>
      </c>
      <c r="E794">
        <v>1.9800000000000002E-2</v>
      </c>
      <c r="F794" s="6">
        <v>1.92833E-3</v>
      </c>
      <c r="G794">
        <v>1.9800000000000002E-2</v>
      </c>
      <c r="H794" s="6">
        <v>2.2487599999999998E-3</v>
      </c>
      <c r="I794">
        <v>1.9800000000000002E-2</v>
      </c>
      <c r="J794" s="6">
        <v>1.92833E-3</v>
      </c>
      <c r="K794">
        <v>1.9800000000000002E-2</v>
      </c>
      <c r="L794" s="6">
        <v>2.5692000000000002E-3</v>
      </c>
      <c r="M794">
        <v>1.9800000000000002E-2</v>
      </c>
      <c r="N794" s="6">
        <f>AVERAGE(D794,F794,H794,J794,L794)</f>
        <v>2.1205900000000003E-3</v>
      </c>
      <c r="O794" s="6"/>
      <c r="Q794" s="6"/>
    </row>
    <row r="795" spans="1:17">
      <c r="A795">
        <v>1.9824999999999999E-2</v>
      </c>
      <c r="B795" s="6">
        <v>9.6702599999999995E-4</v>
      </c>
      <c r="C795">
        <v>1.9824999999999999E-2</v>
      </c>
      <c r="D795" s="6">
        <v>1.92833E-3</v>
      </c>
      <c r="E795">
        <v>1.9824999999999999E-2</v>
      </c>
      <c r="F795" s="6">
        <v>2.5692000000000002E-3</v>
      </c>
      <c r="G795">
        <v>1.9824999999999999E-2</v>
      </c>
      <c r="H795" s="6">
        <v>2.5692000000000002E-3</v>
      </c>
      <c r="I795">
        <v>1.9824999999999999E-2</v>
      </c>
      <c r="J795" s="6">
        <v>1.6078900000000001E-3</v>
      </c>
      <c r="K795">
        <v>1.9824999999999999E-2</v>
      </c>
      <c r="L795" s="6">
        <v>2.2487599999999998E-3</v>
      </c>
      <c r="M795">
        <v>1.9824999999999999E-2</v>
      </c>
      <c r="N795" s="6">
        <f>AVERAGE(D795,F795,H795,J795,L795)</f>
        <v>2.184676E-3</v>
      </c>
      <c r="O795" s="6"/>
      <c r="Q795" s="6"/>
    </row>
    <row r="796" spans="1:17">
      <c r="A796">
        <v>1.985E-2</v>
      </c>
      <c r="B796" s="6">
        <v>9.6702599999999995E-4</v>
      </c>
      <c r="C796">
        <v>1.985E-2</v>
      </c>
      <c r="D796" s="6">
        <v>1.92833E-3</v>
      </c>
      <c r="E796">
        <v>1.985E-2</v>
      </c>
      <c r="F796" s="6">
        <v>2.2487599999999998E-3</v>
      </c>
      <c r="G796">
        <v>1.985E-2</v>
      </c>
      <c r="H796" s="6">
        <v>2.5692000000000002E-3</v>
      </c>
      <c r="I796">
        <v>1.985E-2</v>
      </c>
      <c r="J796" s="6">
        <v>1.6078900000000001E-3</v>
      </c>
      <c r="K796">
        <v>1.985E-2</v>
      </c>
      <c r="L796" s="6">
        <v>2.2487599999999998E-3</v>
      </c>
      <c r="M796">
        <v>1.985E-2</v>
      </c>
      <c r="N796" s="6">
        <f>AVERAGE(D796,F796,H796,J796,L796)</f>
        <v>2.1205880000000005E-3</v>
      </c>
      <c r="O796" s="6"/>
      <c r="Q796" s="6"/>
    </row>
    <row r="797" spans="1:17">
      <c r="A797">
        <v>1.9875E-2</v>
      </c>
      <c r="B797" s="6">
        <v>9.6702599999999995E-4</v>
      </c>
      <c r="C797">
        <v>1.9875E-2</v>
      </c>
      <c r="D797" s="6">
        <v>1.92833E-3</v>
      </c>
      <c r="E797">
        <v>1.9875E-2</v>
      </c>
      <c r="F797" s="6">
        <v>2.2487599999999998E-3</v>
      </c>
      <c r="G797">
        <v>1.9875E-2</v>
      </c>
      <c r="H797" s="6">
        <v>2.2487599999999998E-3</v>
      </c>
      <c r="I797">
        <v>1.9875E-2</v>
      </c>
      <c r="J797" s="6">
        <v>2.2487599999999998E-3</v>
      </c>
      <c r="K797">
        <v>1.9875E-2</v>
      </c>
      <c r="L797" s="6">
        <v>2.2487599999999998E-3</v>
      </c>
      <c r="M797">
        <v>1.9875E-2</v>
      </c>
      <c r="N797" s="6">
        <f>AVERAGE(D797,F797,H797,J797,L797)</f>
        <v>2.1846739999999997E-3</v>
      </c>
      <c r="O797" s="6"/>
      <c r="Q797" s="6"/>
    </row>
    <row r="798" spans="1:17">
      <c r="A798">
        <v>1.9900000000000001E-2</v>
      </c>
      <c r="B798" s="6">
        <v>6.4659099999999996E-4</v>
      </c>
      <c r="C798">
        <v>1.9900000000000001E-2</v>
      </c>
      <c r="D798" s="6">
        <v>1.92833E-3</v>
      </c>
      <c r="E798">
        <v>1.9900000000000001E-2</v>
      </c>
      <c r="F798" s="6">
        <v>2.2487599999999998E-3</v>
      </c>
      <c r="G798">
        <v>1.9900000000000001E-2</v>
      </c>
      <c r="H798" s="6">
        <v>2.2487599999999998E-3</v>
      </c>
      <c r="I798">
        <v>1.9900000000000001E-2</v>
      </c>
      <c r="J798" s="6">
        <v>1.6078900000000001E-3</v>
      </c>
      <c r="K798">
        <v>1.9900000000000001E-2</v>
      </c>
      <c r="L798" s="6">
        <v>2.5692000000000002E-3</v>
      </c>
      <c r="M798">
        <v>1.9900000000000001E-2</v>
      </c>
      <c r="N798" s="6">
        <f>AVERAGE(D798,F798,H798,J798,L798)</f>
        <v>2.1205880000000001E-3</v>
      </c>
      <c r="O798" s="6"/>
      <c r="Q798" s="6"/>
    </row>
    <row r="799" spans="1:17">
      <c r="A799">
        <v>1.9924999999999998E-2</v>
      </c>
      <c r="B799" s="6">
        <v>1.28746E-3</v>
      </c>
      <c r="C799">
        <v>1.9924999999999998E-2</v>
      </c>
      <c r="D799" s="6">
        <v>2.2487599999999998E-3</v>
      </c>
      <c r="E799">
        <v>1.9924999999999998E-2</v>
      </c>
      <c r="F799" s="6">
        <v>1.92833E-3</v>
      </c>
      <c r="G799">
        <v>1.9924999999999998E-2</v>
      </c>
      <c r="H799" s="6">
        <v>2.2487599999999998E-3</v>
      </c>
      <c r="I799">
        <v>1.9924999999999998E-2</v>
      </c>
      <c r="J799" s="6">
        <v>1.28746E-3</v>
      </c>
      <c r="K799">
        <v>1.9924999999999998E-2</v>
      </c>
      <c r="L799" s="6">
        <v>2.5692000000000002E-3</v>
      </c>
      <c r="M799">
        <v>1.9924999999999998E-2</v>
      </c>
      <c r="N799" s="6">
        <f>AVERAGE(D799,F799,H799,J799,L799)</f>
        <v>2.056502E-3</v>
      </c>
      <c r="O799" s="6"/>
      <c r="Q799" s="6"/>
    </row>
    <row r="800" spans="1:17">
      <c r="A800">
        <v>1.9949999999999999E-2</v>
      </c>
      <c r="B800" s="6">
        <v>9.6702599999999995E-4</v>
      </c>
      <c r="C800">
        <v>1.9949999999999999E-2</v>
      </c>
      <c r="D800" s="6">
        <v>1.92833E-3</v>
      </c>
      <c r="E800">
        <v>1.9949999999999999E-2</v>
      </c>
      <c r="F800" s="6">
        <v>1.92833E-3</v>
      </c>
      <c r="G800">
        <v>1.9949999999999999E-2</v>
      </c>
      <c r="H800" s="6">
        <v>2.5692000000000002E-3</v>
      </c>
      <c r="I800">
        <v>1.9949999999999999E-2</v>
      </c>
      <c r="J800" s="6">
        <v>1.6078900000000001E-3</v>
      </c>
      <c r="K800">
        <v>1.9949999999999999E-2</v>
      </c>
      <c r="L800" s="6">
        <v>2.2487599999999998E-3</v>
      </c>
      <c r="M800">
        <v>1.9949999999999999E-2</v>
      </c>
      <c r="N800" s="6">
        <f>AVERAGE(D800,F800,H800,J800,L800)</f>
        <v>2.0565020000000004E-3</v>
      </c>
      <c r="O800" s="6"/>
      <c r="Q800" s="6"/>
    </row>
    <row r="801" spans="1:17">
      <c r="A801">
        <v>1.9975E-2</v>
      </c>
      <c r="B801" s="6">
        <v>1.28746E-3</v>
      </c>
      <c r="C801">
        <v>1.9975E-2</v>
      </c>
      <c r="D801" s="6">
        <v>1.92833E-3</v>
      </c>
      <c r="E801">
        <v>1.9975E-2</v>
      </c>
      <c r="F801" s="6">
        <v>2.2487599999999998E-3</v>
      </c>
      <c r="G801">
        <v>1.9975E-2</v>
      </c>
      <c r="H801" s="6">
        <v>2.8915400000000002E-3</v>
      </c>
      <c r="I801">
        <v>1.9975E-2</v>
      </c>
      <c r="J801" s="6">
        <v>1.92833E-3</v>
      </c>
      <c r="K801">
        <v>1.9975E-2</v>
      </c>
      <c r="L801" s="6">
        <v>2.2487599999999998E-3</v>
      </c>
      <c r="M801">
        <v>1.9975E-2</v>
      </c>
      <c r="N801" s="6">
        <f>AVERAGE(D801,F801,H801,J801,L801)</f>
        <v>2.2491440000000002E-3</v>
      </c>
      <c r="O801" s="6"/>
      <c r="Q801" s="6"/>
    </row>
    <row r="802" spans="1:17">
      <c r="A802">
        <v>0.02</v>
      </c>
      <c r="B802" s="6">
        <v>6.4659099999999996E-4</v>
      </c>
      <c r="C802">
        <v>0.02</v>
      </c>
      <c r="D802" s="6">
        <v>1.92833E-3</v>
      </c>
      <c r="E802">
        <v>0.02</v>
      </c>
      <c r="F802" s="6">
        <v>1.92833E-3</v>
      </c>
      <c r="G802">
        <v>0.02</v>
      </c>
      <c r="H802" s="6">
        <v>2.5692000000000002E-3</v>
      </c>
      <c r="I802">
        <v>0.02</v>
      </c>
      <c r="J802" s="6">
        <v>2.2487599999999998E-3</v>
      </c>
      <c r="K802">
        <v>0.02</v>
      </c>
      <c r="L802" s="6">
        <v>2.2487599999999998E-3</v>
      </c>
      <c r="M802">
        <v>0.02</v>
      </c>
      <c r="N802" s="6">
        <f>AVERAGE(D802,F802,H802,J802,L802)</f>
        <v>2.184676E-3</v>
      </c>
      <c r="O802" s="6"/>
      <c r="Q802" s="6"/>
    </row>
    <row r="803" spans="1:17">
      <c r="A803">
        <v>2.0025000000000001E-2</v>
      </c>
      <c r="B803" s="6">
        <v>6.4659099999999996E-4</v>
      </c>
      <c r="C803">
        <v>2.0025000000000001E-2</v>
      </c>
      <c r="D803" s="6">
        <v>2.2487599999999998E-3</v>
      </c>
      <c r="E803">
        <v>2.0025000000000001E-2</v>
      </c>
      <c r="F803" s="6">
        <v>1.92833E-3</v>
      </c>
      <c r="G803">
        <v>2.0025000000000001E-2</v>
      </c>
      <c r="H803" s="6">
        <v>2.2487599999999998E-3</v>
      </c>
      <c r="I803">
        <v>2.0025000000000001E-2</v>
      </c>
      <c r="J803" s="6">
        <v>2.2487599999999998E-3</v>
      </c>
      <c r="K803">
        <v>2.0025000000000001E-2</v>
      </c>
      <c r="L803" s="6">
        <v>2.2487599999999998E-3</v>
      </c>
      <c r="M803">
        <v>2.0025000000000001E-2</v>
      </c>
      <c r="N803" s="6">
        <f>AVERAGE(D803,F803,H803,J803,L803)</f>
        <v>2.1846739999999997E-3</v>
      </c>
      <c r="O803" s="6"/>
      <c r="Q803" s="6"/>
    </row>
    <row r="804" spans="1:17">
      <c r="A804">
        <v>2.0049999999999998E-2</v>
      </c>
      <c r="B804" s="6">
        <v>9.6702599999999995E-4</v>
      </c>
      <c r="C804">
        <v>2.0049999999999998E-2</v>
      </c>
      <c r="D804" s="6">
        <v>1.92833E-3</v>
      </c>
      <c r="E804">
        <v>2.0049999999999998E-2</v>
      </c>
      <c r="F804" s="6">
        <v>1.6078900000000001E-3</v>
      </c>
      <c r="G804">
        <v>2.0049999999999998E-2</v>
      </c>
      <c r="H804" s="6">
        <v>2.5692000000000002E-3</v>
      </c>
      <c r="I804">
        <v>2.0049999999999998E-2</v>
      </c>
      <c r="J804" s="6">
        <v>1.6078900000000001E-3</v>
      </c>
      <c r="K804">
        <v>2.0049999999999998E-2</v>
      </c>
      <c r="L804" s="6">
        <v>2.5692000000000002E-3</v>
      </c>
      <c r="M804">
        <v>2.0049999999999998E-2</v>
      </c>
      <c r="N804" s="6">
        <f>AVERAGE(D804,F804,H804,J804,L804)</f>
        <v>2.056502E-3</v>
      </c>
      <c r="O804" s="6"/>
      <c r="Q804" s="6"/>
    </row>
    <row r="805" spans="1:17">
      <c r="A805">
        <v>2.0074999999999999E-2</v>
      </c>
      <c r="B805" s="6">
        <v>1.28746E-3</v>
      </c>
      <c r="C805">
        <v>2.0074999999999999E-2</v>
      </c>
      <c r="D805" s="6">
        <v>1.6078900000000001E-3</v>
      </c>
      <c r="E805">
        <v>2.0074999999999999E-2</v>
      </c>
      <c r="F805" s="6">
        <v>2.2487599999999998E-3</v>
      </c>
      <c r="G805">
        <v>2.0074999999999999E-2</v>
      </c>
      <c r="H805" s="6">
        <v>2.8915400000000002E-3</v>
      </c>
      <c r="I805">
        <v>2.0074999999999999E-2</v>
      </c>
      <c r="J805" s="6">
        <v>1.6078900000000001E-3</v>
      </c>
      <c r="K805">
        <v>2.0074999999999999E-2</v>
      </c>
      <c r="L805" s="6">
        <v>2.2487599999999998E-3</v>
      </c>
      <c r="M805">
        <v>2.0074999999999999E-2</v>
      </c>
      <c r="N805" s="6">
        <f>AVERAGE(D805,F805,H805,J805,L805)</f>
        <v>2.120968E-3</v>
      </c>
      <c r="O805" s="6"/>
      <c r="Q805" s="6"/>
    </row>
    <row r="806" spans="1:17">
      <c r="A806">
        <v>2.01E-2</v>
      </c>
      <c r="B806" s="6">
        <v>9.6702599999999995E-4</v>
      </c>
      <c r="C806">
        <v>2.01E-2</v>
      </c>
      <c r="D806" s="6">
        <v>1.92833E-3</v>
      </c>
      <c r="E806">
        <v>2.01E-2</v>
      </c>
      <c r="F806" s="6">
        <v>1.6078900000000001E-3</v>
      </c>
      <c r="G806">
        <v>2.01E-2</v>
      </c>
      <c r="H806" s="6">
        <v>2.5692000000000002E-3</v>
      </c>
      <c r="I806">
        <v>2.01E-2</v>
      </c>
      <c r="J806" s="6">
        <v>1.6078900000000001E-3</v>
      </c>
      <c r="K806">
        <v>2.01E-2</v>
      </c>
      <c r="L806" s="6">
        <v>2.2487599999999998E-3</v>
      </c>
      <c r="M806">
        <v>2.01E-2</v>
      </c>
      <c r="N806" s="6">
        <f>AVERAGE(D806,F806,H806,J806,L806)</f>
        <v>1.9924140000000001E-3</v>
      </c>
      <c r="O806" s="6"/>
      <c r="Q806" s="6"/>
    </row>
    <row r="807" spans="1:17">
      <c r="A807">
        <v>2.0125000000000001E-2</v>
      </c>
      <c r="B807" s="6">
        <v>6.4659099999999996E-4</v>
      </c>
      <c r="C807">
        <v>2.0125000000000001E-2</v>
      </c>
      <c r="D807" s="6">
        <v>1.92833E-3</v>
      </c>
      <c r="E807">
        <v>2.0125000000000001E-2</v>
      </c>
      <c r="F807" s="6">
        <v>1.92833E-3</v>
      </c>
      <c r="G807">
        <v>2.0125000000000001E-2</v>
      </c>
      <c r="H807" s="6">
        <v>2.2487599999999998E-3</v>
      </c>
      <c r="I807">
        <v>2.0125000000000001E-2</v>
      </c>
      <c r="J807" s="6">
        <v>1.6078900000000001E-3</v>
      </c>
      <c r="K807">
        <v>2.0125000000000001E-2</v>
      </c>
      <c r="L807" s="6">
        <v>2.2487599999999998E-3</v>
      </c>
      <c r="M807">
        <v>2.0125000000000001E-2</v>
      </c>
      <c r="N807" s="6">
        <f>AVERAGE(D807,F807,H807,J807,L807)</f>
        <v>1.9924140000000001E-3</v>
      </c>
      <c r="O807" s="6"/>
      <c r="Q807" s="6"/>
    </row>
    <row r="808" spans="1:17">
      <c r="A808">
        <v>2.0150000000000001E-2</v>
      </c>
      <c r="B808" s="6">
        <v>1.28746E-3</v>
      </c>
      <c r="C808">
        <v>2.0150000000000001E-2</v>
      </c>
      <c r="D808" s="6">
        <v>1.92833E-3</v>
      </c>
      <c r="E808">
        <v>2.0150000000000001E-2</v>
      </c>
      <c r="F808" s="6">
        <v>1.6078900000000001E-3</v>
      </c>
      <c r="G808">
        <v>2.0150000000000001E-2</v>
      </c>
      <c r="H808" s="6">
        <v>2.5692000000000002E-3</v>
      </c>
      <c r="I808">
        <v>2.0150000000000001E-2</v>
      </c>
      <c r="J808" s="6">
        <v>1.6078900000000001E-3</v>
      </c>
      <c r="K808">
        <v>2.0150000000000001E-2</v>
      </c>
      <c r="L808" s="6">
        <v>2.5692000000000002E-3</v>
      </c>
      <c r="M808">
        <v>2.0150000000000001E-2</v>
      </c>
      <c r="N808" s="6">
        <f>AVERAGE(D808,F808,H808,J808,L808)</f>
        <v>2.056502E-3</v>
      </c>
      <c r="O808" s="6"/>
      <c r="Q808" s="6"/>
    </row>
    <row r="809" spans="1:17">
      <c r="A809">
        <v>2.0174999999999998E-2</v>
      </c>
      <c r="B809" s="6">
        <v>1.28746E-3</v>
      </c>
      <c r="C809">
        <v>2.0174999999999998E-2</v>
      </c>
      <c r="D809" s="6">
        <v>1.6078900000000001E-3</v>
      </c>
      <c r="E809">
        <v>2.0174999999999998E-2</v>
      </c>
      <c r="F809" s="6">
        <v>1.28746E-3</v>
      </c>
      <c r="G809">
        <v>2.0174999999999998E-2</v>
      </c>
      <c r="H809" s="6">
        <v>2.5692000000000002E-3</v>
      </c>
      <c r="I809">
        <v>2.0174999999999998E-2</v>
      </c>
      <c r="J809" s="6">
        <v>1.6078900000000001E-3</v>
      </c>
      <c r="K809">
        <v>2.0174999999999998E-2</v>
      </c>
      <c r="L809" s="6">
        <v>2.5692000000000002E-3</v>
      </c>
      <c r="M809">
        <v>2.0174999999999998E-2</v>
      </c>
      <c r="N809" s="6">
        <f>AVERAGE(D809,F809,H809,J809,L809)</f>
        <v>1.928328E-3</v>
      </c>
      <c r="O809" s="6"/>
      <c r="Q809" s="6"/>
    </row>
    <row r="810" spans="1:17">
      <c r="A810">
        <v>2.0199999999999999E-2</v>
      </c>
      <c r="B810" s="6">
        <v>9.6702599999999995E-4</v>
      </c>
      <c r="C810">
        <v>2.0199999999999999E-2</v>
      </c>
      <c r="D810" s="6">
        <v>1.92833E-3</v>
      </c>
      <c r="E810">
        <v>2.0199999999999999E-2</v>
      </c>
      <c r="F810" s="6">
        <v>1.6078900000000001E-3</v>
      </c>
      <c r="G810">
        <v>2.0199999999999999E-2</v>
      </c>
      <c r="H810" s="6">
        <v>2.5692000000000002E-3</v>
      </c>
      <c r="I810">
        <v>2.0199999999999999E-2</v>
      </c>
      <c r="J810" s="6">
        <v>1.92833E-3</v>
      </c>
      <c r="K810">
        <v>2.0199999999999999E-2</v>
      </c>
      <c r="L810" s="6">
        <v>2.5692000000000002E-3</v>
      </c>
      <c r="M810">
        <v>2.0199999999999999E-2</v>
      </c>
      <c r="N810" s="6">
        <f>AVERAGE(D810,F810,H810,J810,L810)</f>
        <v>2.1205900000000003E-3</v>
      </c>
      <c r="O810" s="6"/>
      <c r="Q810" s="6"/>
    </row>
    <row r="811" spans="1:17">
      <c r="A811">
        <v>2.0225E-2</v>
      </c>
      <c r="B811" s="6">
        <v>1.28746E-3</v>
      </c>
      <c r="C811">
        <v>2.0225E-2</v>
      </c>
      <c r="D811" s="6">
        <v>1.6078900000000001E-3</v>
      </c>
      <c r="E811">
        <v>2.0225E-2</v>
      </c>
      <c r="F811" s="6">
        <v>1.28746E-3</v>
      </c>
      <c r="G811">
        <v>2.0225E-2</v>
      </c>
      <c r="H811" s="6">
        <v>2.5692000000000002E-3</v>
      </c>
      <c r="I811">
        <v>2.0225E-2</v>
      </c>
      <c r="J811" s="6">
        <v>1.6078900000000001E-3</v>
      </c>
      <c r="K811">
        <v>2.0225E-2</v>
      </c>
      <c r="L811" s="6">
        <v>2.2487599999999998E-3</v>
      </c>
      <c r="M811">
        <v>2.0225E-2</v>
      </c>
      <c r="N811" s="6">
        <f>AVERAGE(D811,F811,H811,J811,L811)</f>
        <v>1.8642400000000001E-3</v>
      </c>
      <c r="O811" s="6"/>
      <c r="Q811" s="6"/>
    </row>
    <row r="812" spans="1:17">
      <c r="A812">
        <v>2.0250000000000001E-2</v>
      </c>
      <c r="B812" s="6">
        <v>1.28746E-3</v>
      </c>
      <c r="C812">
        <v>2.0250000000000001E-2</v>
      </c>
      <c r="D812" s="6">
        <v>1.6078900000000001E-3</v>
      </c>
      <c r="E812">
        <v>2.0250000000000001E-2</v>
      </c>
      <c r="F812" s="6">
        <v>1.28746E-3</v>
      </c>
      <c r="G812">
        <v>2.0250000000000001E-2</v>
      </c>
      <c r="H812" s="6">
        <v>2.5692000000000002E-3</v>
      </c>
      <c r="I812">
        <v>2.0250000000000001E-2</v>
      </c>
      <c r="J812" s="6">
        <v>1.28746E-3</v>
      </c>
      <c r="K812">
        <v>2.0250000000000001E-2</v>
      </c>
      <c r="L812" s="6">
        <v>2.2487599999999998E-3</v>
      </c>
      <c r="M812">
        <v>2.0250000000000001E-2</v>
      </c>
      <c r="N812" s="6">
        <f>AVERAGE(D812,F812,H812,J812,L812)</f>
        <v>1.800154E-3</v>
      </c>
      <c r="O812" s="6"/>
      <c r="Q812" s="6"/>
    </row>
    <row r="813" spans="1:17">
      <c r="A813">
        <v>2.0275000000000001E-2</v>
      </c>
      <c r="B813" s="6">
        <v>9.6702599999999995E-4</v>
      </c>
      <c r="C813">
        <v>2.0275000000000001E-2</v>
      </c>
      <c r="D813" s="6">
        <v>1.92833E-3</v>
      </c>
      <c r="E813">
        <v>2.0275000000000001E-2</v>
      </c>
      <c r="F813" s="6">
        <v>1.28746E-3</v>
      </c>
      <c r="G813">
        <v>2.0275000000000001E-2</v>
      </c>
      <c r="H813" s="6">
        <v>2.2487599999999998E-3</v>
      </c>
      <c r="I813">
        <v>2.0275000000000001E-2</v>
      </c>
      <c r="J813" s="6">
        <v>1.6078900000000001E-3</v>
      </c>
      <c r="K813">
        <v>2.0275000000000001E-2</v>
      </c>
      <c r="L813" s="6">
        <v>2.2487599999999998E-3</v>
      </c>
      <c r="M813">
        <v>2.0275000000000001E-2</v>
      </c>
      <c r="N813" s="6">
        <f>AVERAGE(D813,F813,H813,J813,L813)</f>
        <v>1.8642400000000001E-3</v>
      </c>
      <c r="O813" s="6"/>
      <c r="Q813" s="6"/>
    </row>
    <row r="814" spans="1:17">
      <c r="A814">
        <v>2.0299999999999999E-2</v>
      </c>
      <c r="B814" s="6">
        <v>6.4659099999999996E-4</v>
      </c>
      <c r="C814">
        <v>2.0299999999999999E-2</v>
      </c>
      <c r="D814" s="6">
        <v>1.92833E-3</v>
      </c>
      <c r="E814">
        <v>2.0299999999999999E-2</v>
      </c>
      <c r="F814" s="6">
        <v>1.28746E-3</v>
      </c>
      <c r="G814">
        <v>2.0299999999999999E-2</v>
      </c>
      <c r="H814" s="6">
        <v>2.8915400000000002E-3</v>
      </c>
      <c r="I814">
        <v>2.0299999999999999E-2</v>
      </c>
      <c r="J814" s="6">
        <v>1.92833E-3</v>
      </c>
      <c r="K814">
        <v>2.0299999999999999E-2</v>
      </c>
      <c r="L814" s="6">
        <v>2.2487599999999998E-3</v>
      </c>
      <c r="M814">
        <v>2.0299999999999999E-2</v>
      </c>
      <c r="N814" s="6">
        <f>AVERAGE(D814,F814,H814,J814,L814)</f>
        <v>2.0568839999999997E-3</v>
      </c>
      <c r="O814" s="6"/>
      <c r="Q814" s="6"/>
    </row>
    <row r="815" spans="1:17">
      <c r="A815">
        <v>2.0324999999999999E-2</v>
      </c>
      <c r="B815" s="6">
        <v>9.6702599999999995E-4</v>
      </c>
      <c r="C815">
        <v>2.0324999999999999E-2</v>
      </c>
      <c r="D815" s="6">
        <v>1.6078900000000001E-3</v>
      </c>
      <c r="E815">
        <v>2.0324999999999999E-2</v>
      </c>
      <c r="F815" s="6">
        <v>9.6702599999999995E-4</v>
      </c>
      <c r="G815">
        <v>2.0324999999999999E-2</v>
      </c>
      <c r="H815" s="6">
        <v>2.2487599999999998E-3</v>
      </c>
      <c r="I815">
        <v>2.0324999999999999E-2</v>
      </c>
      <c r="J815" s="6">
        <v>1.28746E-3</v>
      </c>
      <c r="K815">
        <v>2.0324999999999999E-2</v>
      </c>
      <c r="L815" s="6">
        <v>1.6078900000000001E-3</v>
      </c>
      <c r="M815">
        <v>2.0324999999999999E-2</v>
      </c>
      <c r="N815" s="6">
        <f>AVERAGE(D815,F815,H815,J815,L815)</f>
        <v>1.5438051999999999E-3</v>
      </c>
      <c r="O815" s="6"/>
      <c r="Q815" s="6"/>
    </row>
    <row r="816" spans="1:17">
      <c r="A816">
        <v>2.035E-2</v>
      </c>
      <c r="B816" s="6">
        <v>9.6702599999999995E-4</v>
      </c>
      <c r="C816">
        <v>2.035E-2</v>
      </c>
      <c r="D816" s="6">
        <v>1.6078900000000001E-3</v>
      </c>
      <c r="E816">
        <v>2.035E-2</v>
      </c>
      <c r="F816" s="6">
        <v>9.6702599999999995E-4</v>
      </c>
      <c r="G816">
        <v>2.035E-2</v>
      </c>
      <c r="H816" s="6">
        <v>1.6078900000000001E-3</v>
      </c>
      <c r="I816">
        <v>2.035E-2</v>
      </c>
      <c r="J816" s="6">
        <v>1.6078900000000001E-3</v>
      </c>
      <c r="K816">
        <v>2.035E-2</v>
      </c>
      <c r="L816" s="6">
        <v>1.92833E-3</v>
      </c>
      <c r="M816">
        <v>2.035E-2</v>
      </c>
      <c r="N816" s="6">
        <f>AVERAGE(D816,F816,H816,J816,L816)</f>
        <v>1.5438051999999999E-3</v>
      </c>
      <c r="O816" s="6"/>
      <c r="Q816" s="6"/>
    </row>
    <row r="817" spans="1:17">
      <c r="A817">
        <v>2.0375000000000001E-2</v>
      </c>
      <c r="B817" s="6">
        <v>1.28746E-3</v>
      </c>
      <c r="C817">
        <v>2.0375000000000001E-2</v>
      </c>
      <c r="D817" s="6">
        <v>1.6078900000000001E-3</v>
      </c>
      <c r="E817">
        <v>2.0375000000000001E-2</v>
      </c>
      <c r="F817" s="6">
        <v>9.6702599999999995E-4</v>
      </c>
      <c r="G817">
        <v>2.0375000000000001E-2</v>
      </c>
      <c r="H817" s="6">
        <v>1.28746E-3</v>
      </c>
      <c r="I817">
        <v>2.0375000000000001E-2</v>
      </c>
      <c r="J817" s="6">
        <v>1.28746E-3</v>
      </c>
      <c r="K817">
        <v>2.0375000000000001E-2</v>
      </c>
      <c r="L817" s="6">
        <v>1.92833E-3</v>
      </c>
      <c r="M817">
        <v>2.0375000000000001E-2</v>
      </c>
      <c r="N817" s="6">
        <f>AVERAGE(D817,F817,H817,J817,L817)</f>
        <v>1.4156332E-3</v>
      </c>
      <c r="O817" s="6"/>
      <c r="Q817" s="6"/>
    </row>
    <row r="818" spans="1:17">
      <c r="A818">
        <v>2.0400000000000001E-2</v>
      </c>
      <c r="B818" s="6">
        <v>1.28746E-3</v>
      </c>
      <c r="C818">
        <v>2.0400000000000001E-2</v>
      </c>
      <c r="D818" s="6">
        <v>2.2487599999999998E-3</v>
      </c>
      <c r="E818">
        <v>2.0400000000000001E-2</v>
      </c>
      <c r="F818" s="6">
        <v>1.28746E-3</v>
      </c>
      <c r="G818">
        <v>2.0400000000000001E-2</v>
      </c>
      <c r="H818" s="6">
        <v>1.6078900000000001E-3</v>
      </c>
      <c r="I818">
        <v>2.0400000000000001E-2</v>
      </c>
      <c r="J818" s="6">
        <v>1.6078900000000001E-3</v>
      </c>
      <c r="K818">
        <v>2.0400000000000001E-2</v>
      </c>
      <c r="L818" s="6">
        <v>2.2487599999999998E-3</v>
      </c>
      <c r="M818">
        <v>2.0400000000000001E-2</v>
      </c>
      <c r="N818" s="6">
        <f>AVERAGE(D818,F818,H818,J818,L818)</f>
        <v>1.800152E-3</v>
      </c>
      <c r="O818" s="6"/>
      <c r="Q818" s="6"/>
    </row>
    <row r="819" spans="1:17">
      <c r="A819">
        <v>2.0424999999999999E-2</v>
      </c>
      <c r="B819" s="6">
        <v>9.6702599999999995E-4</v>
      </c>
      <c r="C819">
        <v>2.0424999999999999E-2</v>
      </c>
      <c r="D819" s="6">
        <v>1.6078900000000001E-3</v>
      </c>
      <c r="E819">
        <v>2.0424999999999999E-2</v>
      </c>
      <c r="F819" s="6">
        <v>1.28746E-3</v>
      </c>
      <c r="G819">
        <v>2.0424999999999999E-2</v>
      </c>
      <c r="H819" s="6">
        <v>2.2487599999999998E-3</v>
      </c>
      <c r="I819">
        <v>2.0424999999999999E-2</v>
      </c>
      <c r="J819" s="6">
        <v>1.6078900000000001E-3</v>
      </c>
      <c r="K819">
        <v>2.0424999999999999E-2</v>
      </c>
      <c r="L819" s="6">
        <v>2.5692000000000002E-3</v>
      </c>
      <c r="M819">
        <v>2.0424999999999999E-2</v>
      </c>
      <c r="N819" s="6">
        <f>AVERAGE(D819,F819,H819,J819,L819)</f>
        <v>1.8642400000000001E-3</v>
      </c>
      <c r="O819" s="6"/>
      <c r="Q819" s="6"/>
    </row>
    <row r="820" spans="1:17">
      <c r="A820">
        <v>2.0449999999999999E-2</v>
      </c>
      <c r="B820" s="6">
        <v>9.6702599999999995E-4</v>
      </c>
      <c r="C820">
        <v>2.0449999999999999E-2</v>
      </c>
      <c r="D820" s="6">
        <v>1.28746E-3</v>
      </c>
      <c r="E820">
        <v>2.0449999999999999E-2</v>
      </c>
      <c r="F820" s="6">
        <v>1.6078900000000001E-3</v>
      </c>
      <c r="G820">
        <v>2.0449999999999999E-2</v>
      </c>
      <c r="H820" s="6">
        <v>2.2487599999999998E-3</v>
      </c>
      <c r="I820">
        <v>2.0449999999999999E-2</v>
      </c>
      <c r="J820" s="6">
        <v>1.92833E-3</v>
      </c>
      <c r="K820">
        <v>2.0449999999999999E-2</v>
      </c>
      <c r="L820" s="6">
        <v>2.5692000000000002E-3</v>
      </c>
      <c r="M820">
        <v>2.0449999999999999E-2</v>
      </c>
      <c r="N820" s="6">
        <f>AVERAGE(D820,F820,H820,J820,L820)</f>
        <v>1.928328E-3</v>
      </c>
      <c r="O820" s="6"/>
      <c r="Q820" s="6"/>
    </row>
    <row r="821" spans="1:17">
      <c r="A821">
        <v>2.0475E-2</v>
      </c>
      <c r="B821" s="6">
        <v>1.28746E-3</v>
      </c>
      <c r="C821">
        <v>2.0475E-2</v>
      </c>
      <c r="D821" s="6">
        <v>2.2487599999999998E-3</v>
      </c>
      <c r="E821">
        <v>2.0475E-2</v>
      </c>
      <c r="F821" s="6">
        <v>1.6078900000000001E-3</v>
      </c>
      <c r="G821">
        <v>2.0475E-2</v>
      </c>
      <c r="H821" s="6">
        <v>2.2487599999999998E-3</v>
      </c>
      <c r="I821">
        <v>2.0475E-2</v>
      </c>
      <c r="J821" s="6">
        <v>1.92833E-3</v>
      </c>
      <c r="K821">
        <v>2.0475E-2</v>
      </c>
      <c r="L821" s="6">
        <v>2.2487599999999998E-3</v>
      </c>
      <c r="M821">
        <v>2.0475E-2</v>
      </c>
      <c r="N821" s="6">
        <f>AVERAGE(D821,F821,H821,J821,L821)</f>
        <v>2.0565000000000002E-3</v>
      </c>
      <c r="O821" s="6"/>
      <c r="Q821" s="6"/>
    </row>
    <row r="822" spans="1:17">
      <c r="A822">
        <v>2.0500000000000001E-2</v>
      </c>
      <c r="B822" s="6">
        <v>1.28746E-3</v>
      </c>
      <c r="C822">
        <v>2.0500000000000001E-2</v>
      </c>
      <c r="D822" s="6">
        <v>1.6078900000000001E-3</v>
      </c>
      <c r="E822">
        <v>2.0500000000000001E-2</v>
      </c>
      <c r="F822" s="6">
        <v>9.6702599999999995E-4</v>
      </c>
      <c r="G822">
        <v>2.0500000000000001E-2</v>
      </c>
      <c r="H822" s="6">
        <v>2.2487599999999998E-3</v>
      </c>
      <c r="I822">
        <v>2.0500000000000001E-2</v>
      </c>
      <c r="J822" s="6">
        <v>1.6078900000000001E-3</v>
      </c>
      <c r="K822">
        <v>2.0500000000000001E-2</v>
      </c>
      <c r="L822" s="6">
        <v>2.2487599999999998E-3</v>
      </c>
      <c r="M822">
        <v>2.0500000000000001E-2</v>
      </c>
      <c r="N822" s="6">
        <f>AVERAGE(D822,F822,H822,J822,L822)</f>
        <v>1.7360651999999998E-3</v>
      </c>
      <c r="O822" s="6"/>
      <c r="Q822" s="6"/>
    </row>
    <row r="823" spans="1:17">
      <c r="A823">
        <v>2.0525000000000002E-2</v>
      </c>
      <c r="B823" s="6">
        <v>1.28746E-3</v>
      </c>
      <c r="C823">
        <v>2.0525000000000002E-2</v>
      </c>
      <c r="D823" s="6">
        <v>1.92833E-3</v>
      </c>
      <c r="E823">
        <v>2.0525000000000002E-2</v>
      </c>
      <c r="F823" s="6">
        <v>1.28746E-3</v>
      </c>
      <c r="G823">
        <v>2.0525000000000002E-2</v>
      </c>
      <c r="H823" s="6">
        <v>1.92833E-3</v>
      </c>
      <c r="I823">
        <v>2.0525000000000002E-2</v>
      </c>
      <c r="J823" s="6">
        <v>1.28746E-3</v>
      </c>
      <c r="K823">
        <v>2.0525000000000002E-2</v>
      </c>
      <c r="L823" s="6">
        <v>2.2487599999999998E-3</v>
      </c>
      <c r="M823">
        <v>2.0525000000000002E-2</v>
      </c>
      <c r="N823" s="6">
        <f>AVERAGE(D823,F823,H823,J823,L823)</f>
        <v>1.7360679999999999E-3</v>
      </c>
      <c r="O823" s="6"/>
      <c r="Q823" s="6"/>
    </row>
    <row r="824" spans="1:17">
      <c r="A824">
        <v>2.0549999999999999E-2</v>
      </c>
      <c r="B824" s="6">
        <v>1.28746E-3</v>
      </c>
      <c r="C824">
        <v>2.0549999999999999E-2</v>
      </c>
      <c r="D824" s="6">
        <v>1.6078900000000001E-3</v>
      </c>
      <c r="E824">
        <v>2.0549999999999999E-2</v>
      </c>
      <c r="F824" s="6">
        <v>9.6702599999999995E-4</v>
      </c>
      <c r="G824">
        <v>2.0549999999999999E-2</v>
      </c>
      <c r="H824" s="6">
        <v>1.92833E-3</v>
      </c>
      <c r="I824">
        <v>2.0549999999999999E-2</v>
      </c>
      <c r="J824" s="6">
        <v>1.6078900000000001E-3</v>
      </c>
      <c r="K824">
        <v>2.0549999999999999E-2</v>
      </c>
      <c r="L824" s="6">
        <v>1.6078900000000001E-3</v>
      </c>
      <c r="M824">
        <v>2.0549999999999999E-2</v>
      </c>
      <c r="N824" s="6">
        <f>AVERAGE(D824,F824,H824,J824,L824)</f>
        <v>1.5438051999999999E-3</v>
      </c>
      <c r="O824" s="6"/>
      <c r="Q824" s="6"/>
    </row>
    <row r="825" spans="1:17">
      <c r="A825">
        <v>2.0575E-2</v>
      </c>
      <c r="B825" s="6">
        <v>1.28746E-3</v>
      </c>
      <c r="C825">
        <v>2.0575E-2</v>
      </c>
      <c r="D825" s="6">
        <v>1.28746E-3</v>
      </c>
      <c r="E825">
        <v>2.0575E-2</v>
      </c>
      <c r="F825" s="6">
        <v>1.6078900000000001E-3</v>
      </c>
      <c r="G825">
        <v>2.0575E-2</v>
      </c>
      <c r="H825" s="6">
        <v>2.2487599999999998E-3</v>
      </c>
      <c r="I825">
        <v>2.0575E-2</v>
      </c>
      <c r="J825" s="6">
        <v>1.6078900000000001E-3</v>
      </c>
      <c r="K825">
        <v>2.0575E-2</v>
      </c>
      <c r="L825" s="6">
        <v>1.92833E-3</v>
      </c>
      <c r="M825">
        <v>2.0575E-2</v>
      </c>
      <c r="N825" s="6">
        <f>AVERAGE(D825,F825,H825,J825,L825)</f>
        <v>1.7360660000000001E-3</v>
      </c>
      <c r="O825" s="6"/>
      <c r="Q825" s="6"/>
    </row>
    <row r="826" spans="1:17">
      <c r="A826">
        <v>2.06E-2</v>
      </c>
      <c r="B826" s="6">
        <v>1.28746E-3</v>
      </c>
      <c r="C826">
        <v>2.06E-2</v>
      </c>
      <c r="D826" s="6">
        <v>1.6078900000000001E-3</v>
      </c>
      <c r="E826">
        <v>2.06E-2</v>
      </c>
      <c r="F826" s="6">
        <v>1.28746E-3</v>
      </c>
      <c r="G826">
        <v>2.06E-2</v>
      </c>
      <c r="H826" s="6">
        <v>2.2487599999999998E-3</v>
      </c>
      <c r="I826">
        <v>2.06E-2</v>
      </c>
      <c r="J826" s="6">
        <v>1.92833E-3</v>
      </c>
      <c r="K826">
        <v>2.06E-2</v>
      </c>
      <c r="L826" s="6">
        <v>1.92833E-3</v>
      </c>
      <c r="M826">
        <v>2.06E-2</v>
      </c>
      <c r="N826" s="6">
        <f>AVERAGE(D826,F826,H826,J826,L826)</f>
        <v>1.800154E-3</v>
      </c>
      <c r="O826" s="6"/>
      <c r="Q826" s="6"/>
    </row>
    <row r="827" spans="1:17">
      <c r="A827">
        <v>2.0625000000000001E-2</v>
      </c>
      <c r="B827" s="6">
        <v>9.6702599999999995E-4</v>
      </c>
      <c r="C827">
        <v>2.0625000000000001E-2</v>
      </c>
      <c r="D827" s="6">
        <v>1.92833E-3</v>
      </c>
      <c r="E827">
        <v>2.0625000000000001E-2</v>
      </c>
      <c r="F827" s="6">
        <v>1.28746E-3</v>
      </c>
      <c r="G827">
        <v>2.0625000000000001E-2</v>
      </c>
      <c r="H827" s="6">
        <v>2.2487599999999998E-3</v>
      </c>
      <c r="I827">
        <v>2.0625000000000001E-2</v>
      </c>
      <c r="J827" s="6">
        <v>1.6078900000000001E-3</v>
      </c>
      <c r="K827">
        <v>2.0625000000000001E-2</v>
      </c>
      <c r="L827" s="6">
        <v>2.2487599999999998E-3</v>
      </c>
      <c r="M827">
        <v>2.0625000000000001E-2</v>
      </c>
      <c r="N827" s="6">
        <f>AVERAGE(D827,F827,H827,J827,L827)</f>
        <v>1.8642400000000001E-3</v>
      </c>
      <c r="O827" s="6"/>
      <c r="Q827" s="6"/>
    </row>
    <row r="828" spans="1:17">
      <c r="A828">
        <v>2.0650000000000002E-2</v>
      </c>
      <c r="B828" s="6">
        <v>9.6702599999999995E-4</v>
      </c>
      <c r="C828">
        <v>2.0650000000000002E-2</v>
      </c>
      <c r="D828" s="6">
        <v>1.28746E-3</v>
      </c>
      <c r="E828">
        <v>2.0650000000000002E-2</v>
      </c>
      <c r="F828" s="6">
        <v>1.6078900000000001E-3</v>
      </c>
      <c r="G828">
        <v>2.0650000000000002E-2</v>
      </c>
      <c r="H828" s="6">
        <v>2.2487599999999998E-3</v>
      </c>
      <c r="I828">
        <v>2.0650000000000002E-2</v>
      </c>
      <c r="J828" s="6">
        <v>1.6078900000000001E-3</v>
      </c>
      <c r="K828">
        <v>2.0650000000000002E-2</v>
      </c>
      <c r="L828" s="6">
        <v>2.2487599999999998E-3</v>
      </c>
      <c r="M828">
        <v>2.0650000000000002E-2</v>
      </c>
      <c r="N828" s="6">
        <f>AVERAGE(D828,F828,H828,J828,L828)</f>
        <v>1.800152E-3</v>
      </c>
      <c r="O828" s="6"/>
      <c r="Q828" s="6"/>
    </row>
    <row r="829" spans="1:17">
      <c r="A829">
        <v>2.0674999999999999E-2</v>
      </c>
      <c r="B829" s="6">
        <v>1.28746E-3</v>
      </c>
      <c r="C829">
        <v>2.0674999999999999E-2</v>
      </c>
      <c r="D829" s="6">
        <v>1.28746E-3</v>
      </c>
      <c r="E829">
        <v>2.0674999999999999E-2</v>
      </c>
      <c r="F829" s="6">
        <v>1.6078900000000001E-3</v>
      </c>
      <c r="G829">
        <v>2.0674999999999999E-2</v>
      </c>
      <c r="H829" s="6">
        <v>1.92833E-3</v>
      </c>
      <c r="I829">
        <v>2.0674999999999999E-2</v>
      </c>
      <c r="J829" s="6">
        <v>1.28746E-3</v>
      </c>
      <c r="K829">
        <v>2.0674999999999999E-2</v>
      </c>
      <c r="L829" s="6">
        <v>2.2487599999999998E-3</v>
      </c>
      <c r="M829">
        <v>2.0674999999999999E-2</v>
      </c>
      <c r="N829" s="6">
        <f>AVERAGE(D829,F829,H829,J829,L829)</f>
        <v>1.67198E-3</v>
      </c>
      <c r="O829" s="6"/>
      <c r="Q829" s="6"/>
    </row>
    <row r="830" spans="1:17">
      <c r="A830">
        <v>2.07E-2</v>
      </c>
      <c r="B830" s="6">
        <v>9.6702599999999995E-4</v>
      </c>
      <c r="C830">
        <v>2.07E-2</v>
      </c>
      <c r="D830" s="6">
        <v>1.6078900000000001E-3</v>
      </c>
      <c r="E830">
        <v>2.07E-2</v>
      </c>
      <c r="F830" s="6">
        <v>1.6078900000000001E-3</v>
      </c>
      <c r="G830">
        <v>2.07E-2</v>
      </c>
      <c r="H830" s="6">
        <v>1.92833E-3</v>
      </c>
      <c r="I830">
        <v>2.07E-2</v>
      </c>
      <c r="J830" s="6">
        <v>9.6702599999999995E-4</v>
      </c>
      <c r="K830">
        <v>2.07E-2</v>
      </c>
      <c r="L830" s="6">
        <v>1.92833E-3</v>
      </c>
      <c r="M830">
        <v>2.07E-2</v>
      </c>
      <c r="N830" s="6">
        <f>AVERAGE(D830,F830,H830,J830,L830)</f>
        <v>1.6078932000000001E-3</v>
      </c>
      <c r="O830" s="6"/>
      <c r="Q830" s="6"/>
    </row>
    <row r="831" spans="1:17">
      <c r="A831">
        <v>2.0725E-2</v>
      </c>
      <c r="B831" s="6">
        <v>9.6702599999999995E-4</v>
      </c>
      <c r="C831">
        <v>2.0725E-2</v>
      </c>
      <c r="D831" s="6">
        <v>1.6078900000000001E-3</v>
      </c>
      <c r="E831">
        <v>2.0725E-2</v>
      </c>
      <c r="F831" s="6">
        <v>1.28746E-3</v>
      </c>
      <c r="G831">
        <v>2.0725E-2</v>
      </c>
      <c r="H831" s="6">
        <v>1.92833E-3</v>
      </c>
      <c r="I831">
        <v>2.0725E-2</v>
      </c>
      <c r="J831" s="6">
        <v>1.28746E-3</v>
      </c>
      <c r="K831">
        <v>2.0725E-2</v>
      </c>
      <c r="L831" s="6">
        <v>1.92833E-3</v>
      </c>
      <c r="M831">
        <v>2.0725E-2</v>
      </c>
      <c r="N831" s="6">
        <f>AVERAGE(D831,F831,H831,J831,L831)</f>
        <v>1.6078939999999999E-3</v>
      </c>
      <c r="O831" s="6"/>
      <c r="Q831" s="6"/>
    </row>
    <row r="832" spans="1:17">
      <c r="A832">
        <v>2.0750000000000001E-2</v>
      </c>
      <c r="B832" s="6">
        <v>6.4659099999999996E-4</v>
      </c>
      <c r="C832">
        <v>2.0750000000000001E-2</v>
      </c>
      <c r="D832" s="6">
        <v>1.92833E-3</v>
      </c>
      <c r="E832">
        <v>2.0750000000000001E-2</v>
      </c>
      <c r="F832" s="6">
        <v>2.2487599999999998E-3</v>
      </c>
      <c r="G832">
        <v>2.0750000000000001E-2</v>
      </c>
      <c r="H832" s="6">
        <v>2.2487599999999998E-3</v>
      </c>
      <c r="I832">
        <v>2.0750000000000001E-2</v>
      </c>
      <c r="J832" s="6">
        <v>1.92833E-3</v>
      </c>
      <c r="K832">
        <v>2.0750000000000001E-2</v>
      </c>
      <c r="L832" s="6">
        <v>2.5692000000000002E-3</v>
      </c>
      <c r="M832">
        <v>2.0750000000000001E-2</v>
      </c>
      <c r="N832" s="6">
        <f>AVERAGE(D832,F832,H832,J832,L832)</f>
        <v>2.184676E-3</v>
      </c>
      <c r="O832" s="6"/>
      <c r="Q832" s="6"/>
    </row>
    <row r="833" spans="1:17">
      <c r="A833">
        <v>2.0774999999999998E-2</v>
      </c>
      <c r="B833" s="6">
        <v>6.4659099999999996E-4</v>
      </c>
      <c r="C833">
        <v>2.0774999999999998E-2</v>
      </c>
      <c r="D833" s="6">
        <v>1.6078900000000001E-3</v>
      </c>
      <c r="E833">
        <v>2.0774999999999998E-2</v>
      </c>
      <c r="F833" s="6">
        <v>2.2487599999999998E-3</v>
      </c>
      <c r="G833">
        <v>2.0774999999999998E-2</v>
      </c>
      <c r="H833" s="6">
        <v>2.5692000000000002E-3</v>
      </c>
      <c r="I833">
        <v>2.0774999999999998E-2</v>
      </c>
      <c r="J833" s="6">
        <v>2.2487599999999998E-3</v>
      </c>
      <c r="K833">
        <v>2.0774999999999998E-2</v>
      </c>
      <c r="L833" s="6">
        <v>2.5692000000000002E-3</v>
      </c>
      <c r="M833">
        <v>2.0774999999999998E-2</v>
      </c>
      <c r="N833" s="6">
        <f>AVERAGE(D833,F833,H833,J833,L833)</f>
        <v>2.2487620000000001E-3</v>
      </c>
      <c r="O833" s="6"/>
      <c r="Q833" s="6"/>
    </row>
    <row r="834" spans="1:17">
      <c r="A834">
        <v>2.0799999999999999E-2</v>
      </c>
      <c r="B834" s="6">
        <v>1.28746E-3</v>
      </c>
      <c r="C834">
        <v>2.0799999999999999E-2</v>
      </c>
      <c r="D834" s="6">
        <v>1.92833E-3</v>
      </c>
      <c r="E834">
        <v>2.0799999999999999E-2</v>
      </c>
      <c r="F834" s="6">
        <v>2.2487599999999998E-3</v>
      </c>
      <c r="G834">
        <v>2.0799999999999999E-2</v>
      </c>
      <c r="H834" s="6">
        <v>2.8915400000000002E-3</v>
      </c>
      <c r="I834">
        <v>2.0799999999999999E-2</v>
      </c>
      <c r="J834" s="6">
        <v>2.5692000000000002E-3</v>
      </c>
      <c r="K834">
        <v>2.0799999999999999E-2</v>
      </c>
      <c r="L834" s="6">
        <v>2.5692000000000002E-3</v>
      </c>
      <c r="M834">
        <v>2.0799999999999999E-2</v>
      </c>
      <c r="N834" s="6">
        <f>AVERAGE(D834,F834,H834,J834,L834)</f>
        <v>2.4414060000000001E-3</v>
      </c>
      <c r="O834" s="6"/>
      <c r="Q834" s="6"/>
    </row>
    <row r="835" spans="1:17">
      <c r="A835">
        <v>2.0825E-2</v>
      </c>
      <c r="B835" s="6">
        <v>6.4659099999999996E-4</v>
      </c>
      <c r="C835">
        <v>2.0825E-2</v>
      </c>
      <c r="D835" s="6">
        <v>1.6078900000000001E-3</v>
      </c>
      <c r="E835">
        <v>2.0825E-2</v>
      </c>
      <c r="F835" s="6">
        <v>1.92833E-3</v>
      </c>
      <c r="G835">
        <v>2.0825E-2</v>
      </c>
      <c r="H835" s="6">
        <v>2.5692000000000002E-3</v>
      </c>
      <c r="I835">
        <v>2.0825E-2</v>
      </c>
      <c r="J835" s="6">
        <v>1.92833E-3</v>
      </c>
      <c r="K835">
        <v>2.0825E-2</v>
      </c>
      <c r="L835" s="6">
        <v>2.2487599999999998E-3</v>
      </c>
      <c r="M835">
        <v>2.0825E-2</v>
      </c>
      <c r="N835" s="6">
        <f>AVERAGE(D835,F835,H835,J835,L835)</f>
        <v>2.0565020000000004E-3</v>
      </c>
      <c r="O835" s="6"/>
      <c r="Q835" s="6"/>
    </row>
    <row r="836" spans="1:17">
      <c r="A836">
        <v>2.085E-2</v>
      </c>
      <c r="B836" s="6">
        <v>9.6702599999999995E-4</v>
      </c>
      <c r="C836">
        <v>2.085E-2</v>
      </c>
      <c r="D836" s="6">
        <v>1.92833E-3</v>
      </c>
      <c r="E836">
        <v>2.085E-2</v>
      </c>
      <c r="F836" s="6">
        <v>1.92833E-3</v>
      </c>
      <c r="G836">
        <v>2.085E-2</v>
      </c>
      <c r="H836" s="6">
        <v>2.5692000000000002E-3</v>
      </c>
      <c r="I836">
        <v>2.085E-2</v>
      </c>
      <c r="J836" s="6">
        <v>1.92833E-3</v>
      </c>
      <c r="K836">
        <v>2.085E-2</v>
      </c>
      <c r="L836" s="6">
        <v>2.5692000000000002E-3</v>
      </c>
      <c r="M836">
        <v>2.085E-2</v>
      </c>
      <c r="N836" s="6">
        <f>AVERAGE(D836,F836,H836,J836,L836)</f>
        <v>2.1846780000000002E-3</v>
      </c>
      <c r="O836" s="6"/>
      <c r="Q836" s="6"/>
    </row>
    <row r="837" spans="1:17">
      <c r="A837">
        <v>2.0875000000000001E-2</v>
      </c>
      <c r="B837" s="6">
        <v>9.6702599999999995E-4</v>
      </c>
      <c r="C837">
        <v>2.0875000000000001E-2</v>
      </c>
      <c r="D837" s="6">
        <v>1.6078900000000001E-3</v>
      </c>
      <c r="E837">
        <v>2.0875000000000001E-2</v>
      </c>
      <c r="F837" s="6">
        <v>2.2487599999999998E-3</v>
      </c>
      <c r="G837">
        <v>2.0875000000000001E-2</v>
      </c>
      <c r="H837" s="6">
        <v>1.92833E-3</v>
      </c>
      <c r="I837">
        <v>2.0875000000000001E-2</v>
      </c>
      <c r="J837" s="6">
        <v>1.92833E-3</v>
      </c>
      <c r="K837">
        <v>2.0875000000000001E-2</v>
      </c>
      <c r="L837" s="6">
        <v>2.2487599999999998E-3</v>
      </c>
      <c r="M837">
        <v>2.0875000000000001E-2</v>
      </c>
      <c r="N837" s="6">
        <f>AVERAGE(D837,F837,H837,J837,L837)</f>
        <v>1.9924140000000001E-3</v>
      </c>
      <c r="O837" s="6"/>
      <c r="Q837" s="6"/>
    </row>
    <row r="838" spans="1:17">
      <c r="A838">
        <v>2.0899999999999998E-2</v>
      </c>
      <c r="B838" s="6">
        <v>1.28746E-3</v>
      </c>
      <c r="C838">
        <v>2.0899999999999998E-2</v>
      </c>
      <c r="D838" s="6">
        <v>1.6078900000000001E-3</v>
      </c>
      <c r="E838">
        <v>2.0899999999999998E-2</v>
      </c>
      <c r="F838" s="6">
        <v>2.2487599999999998E-3</v>
      </c>
      <c r="G838">
        <v>2.0899999999999998E-2</v>
      </c>
      <c r="H838" s="6">
        <v>2.2487599999999998E-3</v>
      </c>
      <c r="I838">
        <v>2.0899999999999998E-2</v>
      </c>
      <c r="J838" s="6">
        <v>1.92833E-3</v>
      </c>
      <c r="K838">
        <v>2.0899999999999998E-2</v>
      </c>
      <c r="L838" s="6">
        <v>2.5692000000000002E-3</v>
      </c>
      <c r="M838">
        <v>2.0899999999999998E-2</v>
      </c>
      <c r="N838" s="6">
        <f>AVERAGE(D838,F838,H838,J838,L838)</f>
        <v>2.1205880000000001E-3</v>
      </c>
      <c r="O838" s="6"/>
      <c r="Q838" s="6"/>
    </row>
    <row r="839" spans="1:17">
      <c r="A839">
        <v>2.0924999999999999E-2</v>
      </c>
      <c r="B839" s="6">
        <v>9.6702599999999995E-4</v>
      </c>
      <c r="C839">
        <v>2.0924999999999999E-2</v>
      </c>
      <c r="D839" s="6">
        <v>1.6078900000000001E-3</v>
      </c>
      <c r="E839">
        <v>2.0924999999999999E-2</v>
      </c>
      <c r="F839" s="6">
        <v>2.2487599999999998E-3</v>
      </c>
      <c r="G839">
        <v>2.0924999999999999E-2</v>
      </c>
      <c r="H839" s="6">
        <v>1.92833E-3</v>
      </c>
      <c r="I839">
        <v>2.0924999999999999E-2</v>
      </c>
      <c r="J839" s="6">
        <v>2.5692000000000002E-3</v>
      </c>
      <c r="K839">
        <v>2.0924999999999999E-2</v>
      </c>
      <c r="L839" s="6">
        <v>2.2487599999999998E-3</v>
      </c>
      <c r="M839">
        <v>2.0924999999999999E-2</v>
      </c>
      <c r="N839" s="6">
        <f>AVERAGE(D839,F839,H839,J839,L839)</f>
        <v>2.1205879999999996E-3</v>
      </c>
      <c r="O839" s="6"/>
      <c r="Q839" s="6"/>
    </row>
    <row r="840" spans="1:17">
      <c r="A840">
        <v>2.095E-2</v>
      </c>
      <c r="B840" s="6">
        <v>9.6702599999999995E-4</v>
      </c>
      <c r="C840">
        <v>2.095E-2</v>
      </c>
      <c r="D840" s="6">
        <v>1.28746E-3</v>
      </c>
      <c r="E840">
        <v>2.095E-2</v>
      </c>
      <c r="F840" s="6">
        <v>2.5692000000000002E-3</v>
      </c>
      <c r="G840">
        <v>2.095E-2</v>
      </c>
      <c r="H840" s="6">
        <v>2.2487599999999998E-3</v>
      </c>
      <c r="I840">
        <v>2.095E-2</v>
      </c>
      <c r="J840" s="6">
        <v>1.92833E-3</v>
      </c>
      <c r="K840">
        <v>2.095E-2</v>
      </c>
      <c r="L840" s="6">
        <v>2.5692000000000002E-3</v>
      </c>
      <c r="M840">
        <v>2.095E-2</v>
      </c>
      <c r="N840" s="6">
        <f>AVERAGE(D840,F840,H840,J840,L840)</f>
        <v>2.1205900000000003E-3</v>
      </c>
      <c r="O840" s="6"/>
      <c r="Q840" s="6"/>
    </row>
    <row r="841" spans="1:17">
      <c r="A841">
        <v>2.0975000000000001E-2</v>
      </c>
      <c r="B841" s="6">
        <v>9.6702599999999995E-4</v>
      </c>
      <c r="C841">
        <v>2.0975000000000001E-2</v>
      </c>
      <c r="D841" s="6">
        <v>1.92833E-3</v>
      </c>
      <c r="E841">
        <v>2.0975000000000001E-2</v>
      </c>
      <c r="F841" s="6">
        <v>2.2487599999999998E-3</v>
      </c>
      <c r="G841">
        <v>2.0975000000000001E-2</v>
      </c>
      <c r="H841" s="6">
        <v>2.2487599999999998E-3</v>
      </c>
      <c r="I841">
        <v>2.0975000000000001E-2</v>
      </c>
      <c r="J841" s="6">
        <v>1.92833E-3</v>
      </c>
      <c r="K841">
        <v>2.0975000000000001E-2</v>
      </c>
      <c r="L841" s="6">
        <v>1.92833E-3</v>
      </c>
      <c r="M841">
        <v>2.0975000000000001E-2</v>
      </c>
      <c r="N841" s="6">
        <f>AVERAGE(D841,F841,H841,J841,L841)</f>
        <v>2.056502E-3</v>
      </c>
      <c r="O841" s="6"/>
      <c r="Q841" s="6"/>
    </row>
    <row r="842" spans="1:17">
      <c r="A842">
        <v>2.1000000000000001E-2</v>
      </c>
      <c r="B842" s="6">
        <v>9.6702599999999995E-4</v>
      </c>
      <c r="C842">
        <v>2.1000000000000001E-2</v>
      </c>
      <c r="D842" s="6">
        <v>1.6078900000000001E-3</v>
      </c>
      <c r="E842">
        <v>2.1000000000000001E-2</v>
      </c>
      <c r="F842" s="6">
        <v>2.5692000000000002E-3</v>
      </c>
      <c r="G842">
        <v>2.1000000000000001E-2</v>
      </c>
      <c r="H842" s="6">
        <v>1.92833E-3</v>
      </c>
      <c r="I842">
        <v>2.1000000000000001E-2</v>
      </c>
      <c r="J842" s="6">
        <v>2.2487599999999998E-3</v>
      </c>
      <c r="K842">
        <v>2.1000000000000001E-2</v>
      </c>
      <c r="L842" s="6">
        <v>2.2487599999999998E-3</v>
      </c>
      <c r="M842">
        <v>2.1000000000000001E-2</v>
      </c>
      <c r="N842" s="6">
        <f>AVERAGE(D842,F842,H842,J842,L842)</f>
        <v>2.1205879999999996E-3</v>
      </c>
      <c r="O842" s="6"/>
      <c r="Q842" s="6"/>
    </row>
    <row r="843" spans="1:17">
      <c r="A843">
        <v>2.1024999999999999E-2</v>
      </c>
      <c r="B843" s="6">
        <v>9.6702599999999995E-4</v>
      </c>
      <c r="C843">
        <v>2.1024999999999999E-2</v>
      </c>
      <c r="D843" s="6">
        <v>1.6078900000000001E-3</v>
      </c>
      <c r="E843">
        <v>2.1024999999999999E-2</v>
      </c>
      <c r="F843" s="6">
        <v>2.2487599999999998E-3</v>
      </c>
      <c r="G843">
        <v>2.1024999999999999E-2</v>
      </c>
      <c r="H843" s="6">
        <v>1.6078900000000001E-3</v>
      </c>
      <c r="I843">
        <v>2.1024999999999999E-2</v>
      </c>
      <c r="J843" s="6">
        <v>1.6078900000000001E-3</v>
      </c>
      <c r="K843">
        <v>2.1024999999999999E-2</v>
      </c>
      <c r="L843" s="6">
        <v>2.2487599999999998E-3</v>
      </c>
      <c r="M843">
        <v>2.1024999999999999E-2</v>
      </c>
      <c r="N843" s="6">
        <f>AVERAGE(D843,F843,H843,J843,L843)</f>
        <v>1.864238E-3</v>
      </c>
      <c r="O843" s="6"/>
      <c r="Q843" s="6"/>
    </row>
    <row r="844" spans="1:17">
      <c r="A844">
        <v>2.1049999999999999E-2</v>
      </c>
      <c r="B844" s="6">
        <v>1.28746E-3</v>
      </c>
      <c r="C844">
        <v>2.1049999999999999E-2</v>
      </c>
      <c r="D844" s="6">
        <v>1.28746E-3</v>
      </c>
      <c r="E844">
        <v>2.1049999999999999E-2</v>
      </c>
      <c r="F844" s="6">
        <v>1.92833E-3</v>
      </c>
      <c r="G844">
        <v>2.1049999999999999E-2</v>
      </c>
      <c r="H844" s="6">
        <v>1.6078900000000001E-3</v>
      </c>
      <c r="I844">
        <v>2.1049999999999999E-2</v>
      </c>
      <c r="J844" s="6">
        <v>1.92833E-3</v>
      </c>
      <c r="K844">
        <v>2.1049999999999999E-2</v>
      </c>
      <c r="L844" s="6">
        <v>1.6078900000000001E-3</v>
      </c>
      <c r="M844">
        <v>2.1049999999999999E-2</v>
      </c>
      <c r="N844" s="6">
        <f>AVERAGE(D844,F844,H844,J844,L844)</f>
        <v>1.67198E-3</v>
      </c>
      <c r="O844" s="6"/>
      <c r="Q844" s="6"/>
    </row>
    <row r="845" spans="1:17">
      <c r="A845">
        <v>2.1075E-2</v>
      </c>
      <c r="B845" s="6">
        <v>9.6702599999999995E-4</v>
      </c>
      <c r="C845">
        <v>2.1075E-2</v>
      </c>
      <c r="D845" s="6">
        <v>1.92833E-3</v>
      </c>
      <c r="E845">
        <v>2.1075E-2</v>
      </c>
      <c r="F845" s="6">
        <v>1.92833E-3</v>
      </c>
      <c r="G845">
        <v>2.1075E-2</v>
      </c>
      <c r="H845" s="6">
        <v>1.6078900000000001E-3</v>
      </c>
      <c r="I845">
        <v>2.1075E-2</v>
      </c>
      <c r="J845" s="6">
        <v>1.6078900000000001E-3</v>
      </c>
      <c r="K845">
        <v>2.1075E-2</v>
      </c>
      <c r="L845" s="6">
        <v>2.2487599999999998E-3</v>
      </c>
      <c r="M845">
        <v>2.1075E-2</v>
      </c>
      <c r="N845" s="6">
        <f>AVERAGE(D845,F845,H845,J845,L845)</f>
        <v>1.8642400000000001E-3</v>
      </c>
      <c r="O845" s="6"/>
      <c r="Q845" s="6"/>
    </row>
    <row r="846" spans="1:17">
      <c r="A846">
        <v>2.1100000000000001E-2</v>
      </c>
      <c r="B846" s="6">
        <v>1.28746E-3</v>
      </c>
      <c r="C846">
        <v>2.1100000000000001E-2</v>
      </c>
      <c r="D846" s="6">
        <v>1.92833E-3</v>
      </c>
      <c r="E846">
        <v>2.1100000000000001E-2</v>
      </c>
      <c r="F846" s="6">
        <v>2.2487599999999998E-3</v>
      </c>
      <c r="G846">
        <v>2.1100000000000001E-2</v>
      </c>
      <c r="H846" s="6">
        <v>1.6078900000000001E-3</v>
      </c>
      <c r="I846">
        <v>2.1100000000000001E-2</v>
      </c>
      <c r="J846" s="6">
        <v>2.2487599999999998E-3</v>
      </c>
      <c r="K846">
        <v>2.1100000000000001E-2</v>
      </c>
      <c r="L846" s="6">
        <v>2.2487599999999998E-3</v>
      </c>
      <c r="M846">
        <v>2.1100000000000001E-2</v>
      </c>
      <c r="N846" s="6">
        <f>AVERAGE(D846,F846,H846,J846,L846)</f>
        <v>2.0565000000000002E-3</v>
      </c>
      <c r="O846" s="6"/>
      <c r="Q846" s="6"/>
    </row>
    <row r="847" spans="1:17">
      <c r="A847">
        <v>2.1125000000000001E-2</v>
      </c>
      <c r="B847" s="6">
        <v>6.4659099999999996E-4</v>
      </c>
      <c r="C847">
        <v>2.1125000000000001E-2</v>
      </c>
      <c r="D847" s="6">
        <v>1.6078900000000001E-3</v>
      </c>
      <c r="E847">
        <v>2.1125000000000001E-2</v>
      </c>
      <c r="F847" s="6">
        <v>2.5692000000000002E-3</v>
      </c>
      <c r="G847">
        <v>2.1125000000000001E-2</v>
      </c>
      <c r="H847" s="6">
        <v>2.5692000000000002E-3</v>
      </c>
      <c r="I847">
        <v>2.1125000000000001E-2</v>
      </c>
      <c r="J847" s="6">
        <v>2.2487599999999998E-3</v>
      </c>
      <c r="K847">
        <v>2.1125000000000001E-2</v>
      </c>
      <c r="L847" s="6">
        <v>1.92833E-3</v>
      </c>
      <c r="M847">
        <v>2.1125000000000001E-2</v>
      </c>
      <c r="N847" s="6">
        <f>AVERAGE(D847,F847,H847,J847,L847)</f>
        <v>2.1846760000000004E-3</v>
      </c>
      <c r="O847" s="6"/>
      <c r="Q847" s="6"/>
    </row>
    <row r="848" spans="1:17">
      <c r="A848">
        <v>2.1149999999999999E-2</v>
      </c>
      <c r="B848" s="6">
        <v>1.28746E-3</v>
      </c>
      <c r="C848">
        <v>2.1149999999999999E-2</v>
      </c>
      <c r="D848" s="6">
        <v>1.92833E-3</v>
      </c>
      <c r="E848">
        <v>2.1149999999999999E-2</v>
      </c>
      <c r="F848" s="6">
        <v>2.5692000000000002E-3</v>
      </c>
      <c r="G848">
        <v>2.1149999999999999E-2</v>
      </c>
      <c r="H848" s="6">
        <v>2.8915400000000002E-3</v>
      </c>
      <c r="I848">
        <v>2.1149999999999999E-2</v>
      </c>
      <c r="J848" s="6">
        <v>2.2487599999999998E-3</v>
      </c>
      <c r="K848">
        <v>2.1149999999999999E-2</v>
      </c>
      <c r="L848" s="6">
        <v>2.8915400000000002E-3</v>
      </c>
      <c r="M848">
        <v>2.1149999999999999E-2</v>
      </c>
      <c r="N848" s="6">
        <f>AVERAGE(D848,F848,H848,J848,L848)</f>
        <v>2.5058739999999999E-3</v>
      </c>
      <c r="O848" s="6"/>
      <c r="Q848" s="6"/>
    </row>
    <row r="849" spans="1:17">
      <c r="A849">
        <v>2.1174999999999999E-2</v>
      </c>
      <c r="B849" s="6">
        <v>9.6702599999999995E-4</v>
      </c>
      <c r="C849">
        <v>2.1174999999999999E-2</v>
      </c>
      <c r="D849" s="6">
        <v>1.6078900000000001E-3</v>
      </c>
      <c r="E849">
        <v>2.1174999999999999E-2</v>
      </c>
      <c r="F849" s="6">
        <v>2.5692000000000002E-3</v>
      </c>
      <c r="G849">
        <v>2.1174999999999999E-2</v>
      </c>
      <c r="H849" s="6">
        <v>2.2487599999999998E-3</v>
      </c>
      <c r="I849">
        <v>2.1174999999999999E-2</v>
      </c>
      <c r="J849" s="6">
        <v>2.2487599999999998E-3</v>
      </c>
      <c r="K849">
        <v>2.1174999999999999E-2</v>
      </c>
      <c r="L849" s="6">
        <v>2.5692000000000002E-3</v>
      </c>
      <c r="M849">
        <v>2.1174999999999999E-2</v>
      </c>
      <c r="N849" s="6">
        <f>AVERAGE(D849,F849,H849,J849,L849)</f>
        <v>2.2487620000000001E-3</v>
      </c>
      <c r="O849" s="6"/>
      <c r="Q849" s="6"/>
    </row>
    <row r="850" spans="1:17">
      <c r="A850">
        <v>2.12E-2</v>
      </c>
      <c r="B850" s="6">
        <v>9.6702599999999995E-4</v>
      </c>
      <c r="C850">
        <v>2.12E-2</v>
      </c>
      <c r="D850" s="6">
        <v>1.6078900000000001E-3</v>
      </c>
      <c r="E850">
        <v>2.12E-2</v>
      </c>
      <c r="F850" s="6">
        <v>1.92833E-3</v>
      </c>
      <c r="G850">
        <v>2.12E-2</v>
      </c>
      <c r="H850" s="6">
        <v>2.2487599999999998E-3</v>
      </c>
      <c r="I850">
        <v>2.12E-2</v>
      </c>
      <c r="J850" s="6">
        <v>1.6078900000000001E-3</v>
      </c>
      <c r="K850">
        <v>2.12E-2</v>
      </c>
      <c r="L850" s="6">
        <v>1.92833E-3</v>
      </c>
      <c r="M850">
        <v>2.12E-2</v>
      </c>
      <c r="N850" s="6">
        <f>AVERAGE(D850,F850,H850,J850,L850)</f>
        <v>1.8642400000000001E-3</v>
      </c>
      <c r="O850" s="6"/>
      <c r="Q850" s="6"/>
    </row>
    <row r="851" spans="1:17">
      <c r="A851">
        <v>2.1225000000000001E-2</v>
      </c>
      <c r="B851" s="6">
        <v>9.6702599999999995E-4</v>
      </c>
      <c r="C851">
        <v>2.1225000000000001E-2</v>
      </c>
      <c r="D851" s="6">
        <v>1.28746E-3</v>
      </c>
      <c r="E851">
        <v>2.1225000000000001E-2</v>
      </c>
      <c r="F851" s="6">
        <v>1.6078900000000001E-3</v>
      </c>
      <c r="G851">
        <v>2.1225000000000001E-2</v>
      </c>
      <c r="H851" s="6">
        <v>1.28746E-3</v>
      </c>
      <c r="I851">
        <v>2.1225000000000001E-2</v>
      </c>
      <c r="J851" s="6">
        <v>1.6078900000000001E-3</v>
      </c>
      <c r="K851">
        <v>2.1225000000000001E-2</v>
      </c>
      <c r="L851" s="6">
        <v>2.2487599999999998E-3</v>
      </c>
      <c r="M851">
        <v>2.1225000000000001E-2</v>
      </c>
      <c r="N851" s="6">
        <f>AVERAGE(D851,F851,H851,J851,L851)</f>
        <v>1.6078920000000001E-3</v>
      </c>
      <c r="O851" s="6"/>
      <c r="Q851" s="6"/>
    </row>
    <row r="852" spans="1:17">
      <c r="A852">
        <v>2.1250000000000002E-2</v>
      </c>
      <c r="B852" s="6">
        <v>1.28746E-3</v>
      </c>
      <c r="C852">
        <v>2.1250000000000002E-2</v>
      </c>
      <c r="D852" s="6">
        <v>1.6078900000000001E-3</v>
      </c>
      <c r="E852">
        <v>2.1250000000000002E-2</v>
      </c>
      <c r="F852" s="6">
        <v>1.6078900000000001E-3</v>
      </c>
      <c r="G852">
        <v>2.1250000000000002E-2</v>
      </c>
      <c r="H852" s="6">
        <v>1.6078900000000001E-3</v>
      </c>
      <c r="I852">
        <v>2.1250000000000002E-2</v>
      </c>
      <c r="J852" s="6">
        <v>1.6078900000000001E-3</v>
      </c>
      <c r="K852">
        <v>2.1250000000000002E-2</v>
      </c>
      <c r="L852" s="6">
        <v>2.2487599999999998E-3</v>
      </c>
      <c r="M852">
        <v>2.1250000000000002E-2</v>
      </c>
      <c r="N852" s="6">
        <f>AVERAGE(D852,F852,H852,J852,L852)</f>
        <v>1.7360640000000001E-3</v>
      </c>
      <c r="O852" s="6"/>
      <c r="Q852" s="6"/>
    </row>
    <row r="853" spans="1:17">
      <c r="A853">
        <v>2.1274999999999999E-2</v>
      </c>
      <c r="B853" s="6">
        <v>1.6078900000000001E-3</v>
      </c>
      <c r="C853">
        <v>2.1274999999999999E-2</v>
      </c>
      <c r="D853" s="6">
        <v>1.28746E-3</v>
      </c>
      <c r="E853">
        <v>2.1274999999999999E-2</v>
      </c>
      <c r="F853" s="6">
        <v>1.92833E-3</v>
      </c>
      <c r="G853">
        <v>2.1274999999999999E-2</v>
      </c>
      <c r="H853" s="6">
        <v>1.92833E-3</v>
      </c>
      <c r="I853">
        <v>2.1274999999999999E-2</v>
      </c>
      <c r="J853" s="6">
        <v>1.6078900000000001E-3</v>
      </c>
      <c r="K853">
        <v>2.1274999999999999E-2</v>
      </c>
      <c r="L853" s="6">
        <v>2.2487599999999998E-3</v>
      </c>
      <c r="M853">
        <v>2.1274999999999999E-2</v>
      </c>
      <c r="N853" s="6">
        <f>AVERAGE(D853,F853,H853,J853,L853)</f>
        <v>1.800154E-3</v>
      </c>
      <c r="O853" s="6"/>
      <c r="Q853" s="6"/>
    </row>
    <row r="854" spans="1:17">
      <c r="A854">
        <v>2.1299999999999999E-2</v>
      </c>
      <c r="B854" s="6">
        <v>1.28746E-3</v>
      </c>
      <c r="C854">
        <v>2.1299999999999999E-2</v>
      </c>
      <c r="D854" s="6">
        <v>1.92833E-3</v>
      </c>
      <c r="E854">
        <v>2.1299999999999999E-2</v>
      </c>
      <c r="F854" s="6">
        <v>1.6078900000000001E-3</v>
      </c>
      <c r="G854">
        <v>2.1299999999999999E-2</v>
      </c>
      <c r="H854" s="6">
        <v>2.5692000000000002E-3</v>
      </c>
      <c r="I854">
        <v>2.1299999999999999E-2</v>
      </c>
      <c r="J854" s="6">
        <v>1.92833E-3</v>
      </c>
      <c r="K854">
        <v>2.1299999999999999E-2</v>
      </c>
      <c r="L854" s="6">
        <v>2.2487599999999998E-3</v>
      </c>
      <c r="M854">
        <v>2.1299999999999999E-2</v>
      </c>
      <c r="N854" s="6">
        <f>AVERAGE(D854,F854,H854,J854,L854)</f>
        <v>2.0565020000000004E-3</v>
      </c>
      <c r="O854" s="6"/>
      <c r="Q854" s="6"/>
    </row>
    <row r="855" spans="1:17">
      <c r="A855">
        <v>2.1325E-2</v>
      </c>
      <c r="B855" s="6">
        <v>9.6702599999999995E-4</v>
      </c>
      <c r="C855">
        <v>2.1325E-2</v>
      </c>
      <c r="D855" s="6">
        <v>1.6078900000000001E-3</v>
      </c>
      <c r="E855">
        <v>2.1325E-2</v>
      </c>
      <c r="F855" s="6">
        <v>1.6078900000000001E-3</v>
      </c>
      <c r="G855">
        <v>2.1325E-2</v>
      </c>
      <c r="H855" s="6">
        <v>2.2487599999999998E-3</v>
      </c>
      <c r="I855">
        <v>2.1325E-2</v>
      </c>
      <c r="J855" s="6">
        <v>2.2487599999999998E-3</v>
      </c>
      <c r="K855">
        <v>2.1325E-2</v>
      </c>
      <c r="L855" s="6">
        <v>1.92833E-3</v>
      </c>
      <c r="M855">
        <v>2.1325E-2</v>
      </c>
      <c r="N855" s="6">
        <f>AVERAGE(D855,F855,H855,J855,L855)</f>
        <v>1.928326E-3</v>
      </c>
      <c r="O855" s="6"/>
      <c r="Q855" s="6"/>
    </row>
    <row r="856" spans="1:17">
      <c r="A856">
        <v>2.1350000000000001E-2</v>
      </c>
      <c r="B856" s="6">
        <v>9.6702599999999995E-4</v>
      </c>
      <c r="C856">
        <v>2.1350000000000001E-2</v>
      </c>
      <c r="D856" s="6">
        <v>1.28746E-3</v>
      </c>
      <c r="E856">
        <v>2.1350000000000001E-2</v>
      </c>
      <c r="F856" s="6">
        <v>1.92833E-3</v>
      </c>
      <c r="G856">
        <v>2.1350000000000001E-2</v>
      </c>
      <c r="H856" s="6">
        <v>1.92833E-3</v>
      </c>
      <c r="I856">
        <v>2.1350000000000001E-2</v>
      </c>
      <c r="J856" s="6">
        <v>1.6078900000000001E-3</v>
      </c>
      <c r="K856">
        <v>2.1350000000000001E-2</v>
      </c>
      <c r="L856" s="6">
        <v>1.92833E-3</v>
      </c>
      <c r="M856">
        <v>2.1350000000000001E-2</v>
      </c>
      <c r="N856" s="6">
        <f>AVERAGE(D856,F856,H856,J856,L856)</f>
        <v>1.7360679999999999E-3</v>
      </c>
      <c r="O856" s="6"/>
      <c r="Q856" s="6"/>
    </row>
    <row r="857" spans="1:17">
      <c r="A857">
        <v>2.1375000000000002E-2</v>
      </c>
      <c r="B857" s="6">
        <v>9.6702599999999995E-4</v>
      </c>
      <c r="C857">
        <v>2.1375000000000002E-2</v>
      </c>
      <c r="D857" s="6">
        <v>1.28746E-3</v>
      </c>
      <c r="E857">
        <v>2.1375000000000002E-2</v>
      </c>
      <c r="F857" s="6">
        <v>1.6078900000000001E-3</v>
      </c>
      <c r="G857">
        <v>2.1375000000000002E-2</v>
      </c>
      <c r="H857" s="6">
        <v>1.92833E-3</v>
      </c>
      <c r="I857">
        <v>2.1375000000000002E-2</v>
      </c>
      <c r="J857" s="6">
        <v>1.28746E-3</v>
      </c>
      <c r="K857">
        <v>2.1375000000000002E-2</v>
      </c>
      <c r="L857" s="6">
        <v>1.92833E-3</v>
      </c>
      <c r="M857">
        <v>2.1375000000000002E-2</v>
      </c>
      <c r="N857" s="6">
        <f>AVERAGE(D857,F857,H857,J857,L857)</f>
        <v>1.6078939999999999E-3</v>
      </c>
      <c r="O857" s="6"/>
      <c r="Q857" s="6"/>
    </row>
    <row r="858" spans="1:17">
      <c r="A858">
        <v>2.1399999999999999E-2</v>
      </c>
      <c r="B858" s="6">
        <v>9.6702599999999995E-4</v>
      </c>
      <c r="C858">
        <v>2.1399999999999999E-2</v>
      </c>
      <c r="D858" s="6">
        <v>1.28746E-3</v>
      </c>
      <c r="E858">
        <v>2.1399999999999999E-2</v>
      </c>
      <c r="F858" s="6">
        <v>1.6078900000000001E-3</v>
      </c>
      <c r="G858">
        <v>2.1399999999999999E-2</v>
      </c>
      <c r="H858" s="6">
        <v>2.2487599999999998E-3</v>
      </c>
      <c r="I858">
        <v>2.1399999999999999E-2</v>
      </c>
      <c r="J858" s="6">
        <v>1.92833E-3</v>
      </c>
      <c r="K858">
        <v>2.1399999999999999E-2</v>
      </c>
      <c r="L858" s="6">
        <v>1.92833E-3</v>
      </c>
      <c r="M858">
        <v>2.1399999999999999E-2</v>
      </c>
      <c r="N858" s="6">
        <f>AVERAGE(D858,F858,H858,J858,L858)</f>
        <v>1.800154E-3</v>
      </c>
      <c r="O858" s="6"/>
      <c r="Q858" s="6"/>
    </row>
    <row r="859" spans="1:17">
      <c r="A859">
        <v>2.1425E-2</v>
      </c>
      <c r="B859" s="6">
        <v>1.6078900000000001E-3</v>
      </c>
      <c r="C859">
        <v>2.1425E-2</v>
      </c>
      <c r="D859" s="6">
        <v>1.6078900000000001E-3</v>
      </c>
      <c r="E859">
        <v>2.1425E-2</v>
      </c>
      <c r="F859" s="6">
        <v>1.6078900000000001E-3</v>
      </c>
      <c r="G859">
        <v>2.1425E-2</v>
      </c>
      <c r="H859" s="6">
        <v>1.92833E-3</v>
      </c>
      <c r="I859">
        <v>2.1425E-2</v>
      </c>
      <c r="J859" s="6">
        <v>1.6078900000000001E-3</v>
      </c>
      <c r="K859">
        <v>2.1425E-2</v>
      </c>
      <c r="L859" s="6">
        <v>2.2487599999999998E-3</v>
      </c>
      <c r="M859">
        <v>2.1425E-2</v>
      </c>
      <c r="N859" s="6">
        <f>AVERAGE(D859,F859,H859,J859,L859)</f>
        <v>1.800152E-3</v>
      </c>
      <c r="O859" s="6"/>
      <c r="Q859" s="6"/>
    </row>
    <row r="860" spans="1:17">
      <c r="A860">
        <v>2.145E-2</v>
      </c>
      <c r="B860" s="6">
        <v>1.28746E-3</v>
      </c>
      <c r="C860">
        <v>2.145E-2</v>
      </c>
      <c r="D860" s="6">
        <v>2.2487599999999998E-3</v>
      </c>
      <c r="E860">
        <v>2.145E-2</v>
      </c>
      <c r="F860" s="6">
        <v>1.6078900000000001E-3</v>
      </c>
      <c r="G860">
        <v>2.145E-2</v>
      </c>
      <c r="H860" s="6">
        <v>1.6078900000000001E-3</v>
      </c>
      <c r="I860">
        <v>2.145E-2</v>
      </c>
      <c r="J860" s="6">
        <v>1.92833E-3</v>
      </c>
      <c r="K860">
        <v>2.145E-2</v>
      </c>
      <c r="L860" s="6">
        <v>2.2487599999999998E-3</v>
      </c>
      <c r="M860">
        <v>2.145E-2</v>
      </c>
      <c r="N860" s="6">
        <f>AVERAGE(D860,F860,H860,J860,L860)</f>
        <v>1.9283259999999997E-3</v>
      </c>
      <c r="O860" s="6"/>
      <c r="Q860" s="6"/>
    </row>
    <row r="861" spans="1:17">
      <c r="A861">
        <v>2.1475000000000001E-2</v>
      </c>
      <c r="B861" s="6">
        <v>9.6702599999999995E-4</v>
      </c>
      <c r="C861">
        <v>2.1475000000000001E-2</v>
      </c>
      <c r="D861" s="6">
        <v>2.2487599999999998E-3</v>
      </c>
      <c r="E861">
        <v>2.1475000000000001E-2</v>
      </c>
      <c r="F861" s="6">
        <v>1.6078900000000001E-3</v>
      </c>
      <c r="G861">
        <v>2.1475000000000001E-2</v>
      </c>
      <c r="H861" s="6">
        <v>2.2487599999999998E-3</v>
      </c>
      <c r="I861">
        <v>2.1475000000000001E-2</v>
      </c>
      <c r="J861" s="6">
        <v>2.2487599999999998E-3</v>
      </c>
      <c r="K861">
        <v>2.1475000000000001E-2</v>
      </c>
      <c r="L861" s="6">
        <v>2.8915400000000002E-3</v>
      </c>
      <c r="M861">
        <v>2.1475000000000001E-2</v>
      </c>
      <c r="N861" s="6">
        <f>AVERAGE(D861,F861,H861,J861,L861)</f>
        <v>2.249142E-3</v>
      </c>
      <c r="O861" s="6"/>
      <c r="Q861" s="6"/>
    </row>
    <row r="862" spans="1:17">
      <c r="A862">
        <v>2.1499999999999998E-2</v>
      </c>
      <c r="B862" s="6">
        <v>9.6702599999999995E-4</v>
      </c>
      <c r="C862">
        <v>2.1499999999999998E-2</v>
      </c>
      <c r="D862" s="6">
        <v>1.92833E-3</v>
      </c>
      <c r="E862">
        <v>2.1499999999999998E-2</v>
      </c>
      <c r="F862" s="6">
        <v>1.92833E-3</v>
      </c>
      <c r="G862">
        <v>2.1499999999999998E-2</v>
      </c>
      <c r="H862" s="6">
        <v>2.2487599999999998E-3</v>
      </c>
      <c r="I862">
        <v>2.1499999999999998E-2</v>
      </c>
      <c r="J862" s="6">
        <v>1.92833E-3</v>
      </c>
      <c r="K862">
        <v>2.1499999999999998E-2</v>
      </c>
      <c r="L862" s="6">
        <v>2.8915400000000002E-3</v>
      </c>
      <c r="M862">
        <v>2.1499999999999998E-2</v>
      </c>
      <c r="N862" s="6">
        <f>AVERAGE(D862,F862,H862,J862,L862)</f>
        <v>2.1850580000000001E-3</v>
      </c>
      <c r="O862" s="6"/>
      <c r="Q862" s="6"/>
    </row>
    <row r="863" spans="1:17">
      <c r="A863">
        <v>2.1524999999999999E-2</v>
      </c>
      <c r="B863" s="6">
        <v>9.6702599999999995E-4</v>
      </c>
      <c r="C863">
        <v>2.1524999999999999E-2</v>
      </c>
      <c r="D863" s="6">
        <v>1.6078900000000001E-3</v>
      </c>
      <c r="E863">
        <v>2.1524999999999999E-2</v>
      </c>
      <c r="F863" s="6">
        <v>1.6078900000000001E-3</v>
      </c>
      <c r="G863">
        <v>2.1524999999999999E-2</v>
      </c>
      <c r="H863" s="6">
        <v>2.2487599999999998E-3</v>
      </c>
      <c r="I863">
        <v>2.1524999999999999E-2</v>
      </c>
      <c r="J863" s="6">
        <v>1.92833E-3</v>
      </c>
      <c r="K863">
        <v>2.1524999999999999E-2</v>
      </c>
      <c r="L863" s="6">
        <v>2.2487599999999998E-3</v>
      </c>
      <c r="M863">
        <v>2.1524999999999999E-2</v>
      </c>
      <c r="N863" s="6">
        <f>AVERAGE(D863,F863,H863,J863,L863)</f>
        <v>1.928326E-3</v>
      </c>
      <c r="O863" s="6"/>
      <c r="Q863" s="6"/>
    </row>
    <row r="864" spans="1:17">
      <c r="A864">
        <v>2.155E-2</v>
      </c>
      <c r="B864" s="6">
        <v>1.28746E-3</v>
      </c>
      <c r="C864">
        <v>2.155E-2</v>
      </c>
      <c r="D864" s="6">
        <v>1.28746E-3</v>
      </c>
      <c r="E864">
        <v>2.155E-2</v>
      </c>
      <c r="F864" s="6">
        <v>1.28746E-3</v>
      </c>
      <c r="G864">
        <v>2.155E-2</v>
      </c>
      <c r="H864" s="6">
        <v>1.92833E-3</v>
      </c>
      <c r="I864">
        <v>2.155E-2</v>
      </c>
      <c r="J864" s="6">
        <v>1.6078900000000001E-3</v>
      </c>
      <c r="K864">
        <v>2.155E-2</v>
      </c>
      <c r="L864" s="6">
        <v>2.2487599999999998E-3</v>
      </c>
      <c r="M864">
        <v>2.155E-2</v>
      </c>
      <c r="N864" s="6">
        <f>AVERAGE(D864,F864,H864,J864,L864)</f>
        <v>1.67198E-3</v>
      </c>
      <c r="O864" s="6"/>
      <c r="Q864" s="6"/>
    </row>
    <row r="865" spans="1:17">
      <c r="A865">
        <v>2.1575E-2</v>
      </c>
      <c r="B865" s="6">
        <v>9.6702599999999995E-4</v>
      </c>
      <c r="C865">
        <v>2.1575E-2</v>
      </c>
      <c r="D865" s="6">
        <v>1.6078900000000001E-3</v>
      </c>
      <c r="E865">
        <v>2.1575E-2</v>
      </c>
      <c r="F865" s="6">
        <v>9.6702599999999995E-4</v>
      </c>
      <c r="G865">
        <v>2.1575E-2</v>
      </c>
      <c r="H865" s="6">
        <v>1.92833E-3</v>
      </c>
      <c r="I865">
        <v>2.1575E-2</v>
      </c>
      <c r="J865" s="6">
        <v>1.92833E-3</v>
      </c>
      <c r="K865">
        <v>2.1575E-2</v>
      </c>
      <c r="L865" s="6">
        <v>2.2487599999999998E-3</v>
      </c>
      <c r="M865">
        <v>2.1575E-2</v>
      </c>
      <c r="N865" s="6">
        <f>AVERAGE(D865,F865,H865,J865,L865)</f>
        <v>1.7360672000000001E-3</v>
      </c>
      <c r="O865" s="6"/>
      <c r="Q865" s="6"/>
    </row>
    <row r="866" spans="1:17">
      <c r="A866">
        <v>2.1600000000000001E-2</v>
      </c>
      <c r="B866" s="6">
        <v>9.6702599999999995E-4</v>
      </c>
      <c r="C866">
        <v>2.1600000000000001E-2</v>
      </c>
      <c r="D866" s="6">
        <v>1.6078900000000001E-3</v>
      </c>
      <c r="E866">
        <v>2.1600000000000001E-2</v>
      </c>
      <c r="F866" s="6">
        <v>1.28746E-3</v>
      </c>
      <c r="G866">
        <v>2.1600000000000001E-2</v>
      </c>
      <c r="H866" s="6">
        <v>1.92833E-3</v>
      </c>
      <c r="I866">
        <v>2.1600000000000001E-2</v>
      </c>
      <c r="J866" s="6">
        <v>1.6078900000000001E-3</v>
      </c>
      <c r="K866">
        <v>2.1600000000000001E-2</v>
      </c>
      <c r="L866" s="6">
        <v>2.5692000000000002E-3</v>
      </c>
      <c r="M866">
        <v>2.1600000000000001E-2</v>
      </c>
      <c r="N866" s="6">
        <f>AVERAGE(D866,F866,H866,J866,L866)</f>
        <v>1.800154E-3</v>
      </c>
      <c r="O866" s="6"/>
      <c r="Q866" s="6"/>
    </row>
    <row r="867" spans="1:17">
      <c r="A867">
        <v>2.1624999999999998E-2</v>
      </c>
      <c r="B867" s="6">
        <v>9.6702599999999995E-4</v>
      </c>
      <c r="C867">
        <v>2.1624999999999998E-2</v>
      </c>
      <c r="D867" s="6">
        <v>1.6078900000000001E-3</v>
      </c>
      <c r="E867">
        <v>2.1624999999999998E-2</v>
      </c>
      <c r="F867" s="6">
        <v>1.92833E-3</v>
      </c>
      <c r="G867">
        <v>2.1624999999999998E-2</v>
      </c>
      <c r="H867" s="6">
        <v>2.2487599999999998E-3</v>
      </c>
      <c r="I867">
        <v>2.1624999999999998E-2</v>
      </c>
      <c r="J867" s="6">
        <v>1.92833E-3</v>
      </c>
      <c r="K867">
        <v>2.1624999999999998E-2</v>
      </c>
      <c r="L867" s="6">
        <v>2.2487599999999998E-3</v>
      </c>
      <c r="M867">
        <v>2.1624999999999998E-2</v>
      </c>
      <c r="N867" s="6">
        <f>AVERAGE(D867,F867,H867,J867,L867)</f>
        <v>1.9924140000000001E-3</v>
      </c>
      <c r="O867" s="6"/>
      <c r="Q867" s="6"/>
    </row>
    <row r="868" spans="1:17">
      <c r="A868">
        <v>2.1649999999999999E-2</v>
      </c>
      <c r="B868" s="6">
        <v>1.28746E-3</v>
      </c>
      <c r="C868">
        <v>2.1649999999999999E-2</v>
      </c>
      <c r="D868" s="6">
        <v>1.92833E-3</v>
      </c>
      <c r="E868">
        <v>2.1649999999999999E-2</v>
      </c>
      <c r="F868" s="6">
        <v>1.6078900000000001E-3</v>
      </c>
      <c r="G868">
        <v>2.1649999999999999E-2</v>
      </c>
      <c r="H868" s="6">
        <v>2.5692000000000002E-3</v>
      </c>
      <c r="I868">
        <v>2.1649999999999999E-2</v>
      </c>
      <c r="J868" s="6">
        <v>1.92833E-3</v>
      </c>
      <c r="K868">
        <v>2.1649999999999999E-2</v>
      </c>
      <c r="L868" s="6">
        <v>2.5692000000000002E-3</v>
      </c>
      <c r="M868">
        <v>2.1649999999999999E-2</v>
      </c>
      <c r="N868" s="6">
        <f>AVERAGE(D868,F868,H868,J868,L868)</f>
        <v>2.1205900000000003E-3</v>
      </c>
      <c r="O868" s="6"/>
      <c r="Q868" s="6"/>
    </row>
    <row r="869" spans="1:17">
      <c r="A869">
        <v>2.1675E-2</v>
      </c>
      <c r="B869" s="6">
        <v>1.28746E-3</v>
      </c>
      <c r="C869">
        <v>2.1675E-2</v>
      </c>
      <c r="D869" s="6">
        <v>1.92833E-3</v>
      </c>
      <c r="E869">
        <v>2.1675E-2</v>
      </c>
      <c r="F869" s="6">
        <v>9.6702599999999995E-4</v>
      </c>
      <c r="G869">
        <v>2.1675E-2</v>
      </c>
      <c r="H869" s="6">
        <v>2.5692000000000002E-3</v>
      </c>
      <c r="I869">
        <v>2.1675E-2</v>
      </c>
      <c r="J869" s="6">
        <v>1.6078900000000001E-3</v>
      </c>
      <c r="K869">
        <v>2.1675E-2</v>
      </c>
      <c r="L869" s="6">
        <v>2.2487599999999998E-3</v>
      </c>
      <c r="M869">
        <v>2.1675E-2</v>
      </c>
      <c r="N869" s="6">
        <f>AVERAGE(D869,F869,H869,J869,L869)</f>
        <v>1.8642412000000001E-3</v>
      </c>
      <c r="O869" s="6"/>
      <c r="Q869" s="6"/>
    </row>
    <row r="870" spans="1:17">
      <c r="A870">
        <v>2.1700000000000001E-2</v>
      </c>
      <c r="B870" s="6">
        <v>9.6702599999999995E-4</v>
      </c>
      <c r="C870">
        <v>2.1700000000000001E-2</v>
      </c>
      <c r="D870" s="6">
        <v>1.92833E-3</v>
      </c>
      <c r="E870">
        <v>2.1700000000000001E-2</v>
      </c>
      <c r="F870" s="6">
        <v>1.28746E-3</v>
      </c>
      <c r="G870">
        <v>2.1700000000000001E-2</v>
      </c>
      <c r="H870" s="6">
        <v>2.2487599999999998E-3</v>
      </c>
      <c r="I870">
        <v>2.1700000000000001E-2</v>
      </c>
      <c r="J870" s="6">
        <v>1.6078900000000001E-3</v>
      </c>
      <c r="K870">
        <v>2.1700000000000001E-2</v>
      </c>
      <c r="L870" s="6">
        <v>2.5692000000000002E-3</v>
      </c>
      <c r="M870">
        <v>2.1700000000000001E-2</v>
      </c>
      <c r="N870" s="6">
        <f>AVERAGE(D870,F870,H870,J870,L870)</f>
        <v>1.928328E-3</v>
      </c>
      <c r="O870" s="6"/>
      <c r="Q870" s="6"/>
    </row>
    <row r="871" spans="1:17">
      <c r="A871">
        <v>2.1725000000000001E-2</v>
      </c>
      <c r="B871" s="6">
        <v>9.6702599999999995E-4</v>
      </c>
      <c r="C871">
        <v>2.1725000000000001E-2</v>
      </c>
      <c r="D871" s="6">
        <v>1.6078900000000001E-3</v>
      </c>
      <c r="E871">
        <v>2.1725000000000001E-2</v>
      </c>
      <c r="F871" s="6">
        <v>1.6078900000000001E-3</v>
      </c>
      <c r="G871">
        <v>2.1725000000000001E-2</v>
      </c>
      <c r="H871" s="6">
        <v>2.5692000000000002E-3</v>
      </c>
      <c r="I871">
        <v>2.1725000000000001E-2</v>
      </c>
      <c r="J871" s="6">
        <v>1.6078900000000001E-3</v>
      </c>
      <c r="K871">
        <v>2.1725000000000001E-2</v>
      </c>
      <c r="L871" s="6">
        <v>2.2487599999999998E-3</v>
      </c>
      <c r="M871">
        <v>2.1725000000000001E-2</v>
      </c>
      <c r="N871" s="6">
        <f>AVERAGE(D871,F871,H871,J871,L871)</f>
        <v>1.928326E-3</v>
      </c>
      <c r="O871" s="6"/>
      <c r="Q871" s="6"/>
    </row>
    <row r="872" spans="1:17">
      <c r="A872">
        <v>2.1749999999999999E-2</v>
      </c>
      <c r="B872" s="6">
        <v>9.6702599999999995E-4</v>
      </c>
      <c r="C872">
        <v>2.1749999999999999E-2</v>
      </c>
      <c r="D872" s="6">
        <v>9.6702599999999995E-4</v>
      </c>
      <c r="E872">
        <v>2.1749999999999999E-2</v>
      </c>
      <c r="F872" s="6">
        <v>1.28746E-3</v>
      </c>
      <c r="G872">
        <v>2.1749999999999999E-2</v>
      </c>
      <c r="H872" s="6">
        <v>2.2487599999999998E-3</v>
      </c>
      <c r="I872">
        <v>2.1749999999999999E-2</v>
      </c>
      <c r="J872" s="6">
        <v>1.6078900000000001E-3</v>
      </c>
      <c r="K872">
        <v>2.1749999999999999E-2</v>
      </c>
      <c r="L872" s="6">
        <v>1.92833E-3</v>
      </c>
      <c r="M872">
        <v>2.1749999999999999E-2</v>
      </c>
      <c r="N872" s="6">
        <f>AVERAGE(D872,F872,H872,J872,L872)</f>
        <v>1.6078932000000001E-3</v>
      </c>
      <c r="O872" s="6"/>
      <c r="Q872" s="6"/>
    </row>
    <row r="873" spans="1:17">
      <c r="A873">
        <v>2.1774999999999999E-2</v>
      </c>
      <c r="B873" s="6">
        <v>9.6702599999999995E-4</v>
      </c>
      <c r="C873">
        <v>2.1774999999999999E-2</v>
      </c>
      <c r="D873" s="6">
        <v>1.28746E-3</v>
      </c>
      <c r="E873">
        <v>2.1774999999999999E-2</v>
      </c>
      <c r="F873" s="6">
        <v>1.6078900000000001E-3</v>
      </c>
      <c r="G873">
        <v>2.1774999999999999E-2</v>
      </c>
      <c r="H873" s="6">
        <v>2.2487599999999998E-3</v>
      </c>
      <c r="I873">
        <v>2.1774999999999999E-2</v>
      </c>
      <c r="J873" s="6">
        <v>1.6078900000000001E-3</v>
      </c>
      <c r="K873">
        <v>2.1774999999999999E-2</v>
      </c>
      <c r="L873" s="6">
        <v>2.2487599999999998E-3</v>
      </c>
      <c r="M873">
        <v>2.1774999999999999E-2</v>
      </c>
      <c r="N873" s="6">
        <f>AVERAGE(D873,F873,H873,J873,L873)</f>
        <v>1.800152E-3</v>
      </c>
      <c r="O873" s="6"/>
      <c r="Q873" s="6"/>
    </row>
    <row r="874" spans="1:17">
      <c r="A874">
        <v>2.18E-2</v>
      </c>
      <c r="B874" s="6">
        <v>3.2424899999999998E-4</v>
      </c>
      <c r="C874">
        <v>2.18E-2</v>
      </c>
      <c r="D874" s="6">
        <v>1.6078900000000001E-3</v>
      </c>
      <c r="E874">
        <v>2.18E-2</v>
      </c>
      <c r="F874" s="6">
        <v>1.28746E-3</v>
      </c>
      <c r="G874">
        <v>2.18E-2</v>
      </c>
      <c r="H874" s="6">
        <v>2.2487599999999998E-3</v>
      </c>
      <c r="I874">
        <v>2.18E-2</v>
      </c>
      <c r="J874" s="6">
        <v>1.6078900000000001E-3</v>
      </c>
      <c r="K874">
        <v>2.18E-2</v>
      </c>
      <c r="L874" s="6">
        <v>2.2487599999999998E-3</v>
      </c>
      <c r="M874">
        <v>2.18E-2</v>
      </c>
      <c r="N874" s="6">
        <f>AVERAGE(D874,F874,H874,J874,L874)</f>
        <v>1.800152E-3</v>
      </c>
      <c r="O874" s="6"/>
      <c r="Q874" s="6"/>
    </row>
    <row r="875" spans="1:17">
      <c r="A875">
        <v>2.1825000000000001E-2</v>
      </c>
      <c r="B875" s="6">
        <v>6.4659099999999996E-4</v>
      </c>
      <c r="C875">
        <v>2.1825000000000001E-2</v>
      </c>
      <c r="D875" s="6">
        <v>1.6078900000000001E-3</v>
      </c>
      <c r="E875">
        <v>2.1825000000000001E-2</v>
      </c>
      <c r="F875" s="6">
        <v>1.28746E-3</v>
      </c>
      <c r="G875">
        <v>2.1825000000000001E-2</v>
      </c>
      <c r="H875" s="6">
        <v>2.2487599999999998E-3</v>
      </c>
      <c r="I875">
        <v>2.1825000000000001E-2</v>
      </c>
      <c r="J875" s="6">
        <v>1.6078900000000001E-3</v>
      </c>
      <c r="K875">
        <v>2.1825000000000001E-2</v>
      </c>
      <c r="L875" s="6">
        <v>2.5692000000000002E-3</v>
      </c>
      <c r="M875">
        <v>2.1825000000000001E-2</v>
      </c>
      <c r="N875" s="6">
        <f>AVERAGE(D875,F875,H875,J875,L875)</f>
        <v>1.8642400000000001E-3</v>
      </c>
      <c r="O875" s="6"/>
      <c r="Q875" s="6"/>
    </row>
    <row r="876" spans="1:17">
      <c r="A876">
        <v>2.1850000000000001E-2</v>
      </c>
      <c r="B876" s="6">
        <v>1.28746E-3</v>
      </c>
      <c r="C876">
        <v>2.1850000000000001E-2</v>
      </c>
      <c r="D876" s="6">
        <v>1.6078900000000001E-3</v>
      </c>
      <c r="E876">
        <v>2.1850000000000001E-2</v>
      </c>
      <c r="F876" s="6">
        <v>1.28746E-3</v>
      </c>
      <c r="G876">
        <v>2.1850000000000001E-2</v>
      </c>
      <c r="H876" s="6">
        <v>2.5692000000000002E-3</v>
      </c>
      <c r="I876">
        <v>2.1850000000000001E-2</v>
      </c>
      <c r="J876" s="6">
        <v>1.92833E-3</v>
      </c>
      <c r="K876">
        <v>2.1850000000000001E-2</v>
      </c>
      <c r="L876" s="6">
        <v>2.8915400000000002E-3</v>
      </c>
      <c r="M876">
        <v>2.1850000000000001E-2</v>
      </c>
      <c r="N876" s="6">
        <f>AVERAGE(D876,F876,H876,J876,L876)</f>
        <v>2.0568840000000001E-3</v>
      </c>
      <c r="O876" s="6"/>
      <c r="Q876" s="6"/>
    </row>
    <row r="877" spans="1:17">
      <c r="A877">
        <v>2.1874999999999999E-2</v>
      </c>
      <c r="B877" s="6">
        <v>9.6702599999999995E-4</v>
      </c>
      <c r="C877">
        <v>2.1874999999999999E-2</v>
      </c>
      <c r="D877" s="6">
        <v>1.6078900000000001E-3</v>
      </c>
      <c r="E877">
        <v>2.1874999999999999E-2</v>
      </c>
      <c r="F877" s="6">
        <v>1.6078900000000001E-3</v>
      </c>
      <c r="G877">
        <v>2.1874999999999999E-2</v>
      </c>
      <c r="H877" s="6">
        <v>2.8915400000000002E-3</v>
      </c>
      <c r="I877">
        <v>2.1874999999999999E-2</v>
      </c>
      <c r="J877" s="6">
        <v>1.6078900000000001E-3</v>
      </c>
      <c r="K877">
        <v>2.1874999999999999E-2</v>
      </c>
      <c r="L877" s="6">
        <v>2.2487599999999998E-3</v>
      </c>
      <c r="M877">
        <v>2.1874999999999999E-2</v>
      </c>
      <c r="N877" s="6">
        <f>AVERAGE(D877,F877,H877,J877,L877)</f>
        <v>1.992794E-3</v>
      </c>
      <c r="O877" s="6"/>
      <c r="Q877" s="6"/>
    </row>
    <row r="878" spans="1:17">
      <c r="A878">
        <v>2.1899999999999999E-2</v>
      </c>
      <c r="B878" s="6">
        <v>6.4659099999999996E-4</v>
      </c>
      <c r="C878">
        <v>2.1899999999999999E-2</v>
      </c>
      <c r="D878" s="6">
        <v>1.6078900000000001E-3</v>
      </c>
      <c r="E878">
        <v>2.1899999999999999E-2</v>
      </c>
      <c r="F878" s="6">
        <v>1.28746E-3</v>
      </c>
      <c r="G878">
        <v>2.1899999999999999E-2</v>
      </c>
      <c r="H878" s="6">
        <v>2.8915400000000002E-3</v>
      </c>
      <c r="I878">
        <v>2.1899999999999999E-2</v>
      </c>
      <c r="J878" s="6">
        <v>1.6078900000000001E-3</v>
      </c>
      <c r="K878">
        <v>2.1899999999999999E-2</v>
      </c>
      <c r="L878" s="6">
        <v>2.2487599999999998E-3</v>
      </c>
      <c r="M878">
        <v>2.1899999999999999E-2</v>
      </c>
      <c r="N878" s="6">
        <f>AVERAGE(D878,F878,H878,J878,L878)</f>
        <v>1.9287079999999999E-3</v>
      </c>
      <c r="O878" s="6"/>
      <c r="Q878" s="6"/>
    </row>
    <row r="879" spans="1:17">
      <c r="A879">
        <v>2.1925E-2</v>
      </c>
      <c r="B879" s="6">
        <v>9.6702599999999995E-4</v>
      </c>
      <c r="C879">
        <v>2.1925E-2</v>
      </c>
      <c r="D879" s="6">
        <v>1.6078900000000001E-3</v>
      </c>
      <c r="E879">
        <v>2.1925E-2</v>
      </c>
      <c r="F879" s="6">
        <v>1.28746E-3</v>
      </c>
      <c r="G879">
        <v>2.1925E-2</v>
      </c>
      <c r="H879" s="6">
        <v>2.8915400000000002E-3</v>
      </c>
      <c r="I879">
        <v>2.1925E-2</v>
      </c>
      <c r="J879" s="6">
        <v>2.2487599999999998E-3</v>
      </c>
      <c r="K879">
        <v>2.1925E-2</v>
      </c>
      <c r="L879" s="6">
        <v>2.2487599999999998E-3</v>
      </c>
      <c r="M879">
        <v>2.1925E-2</v>
      </c>
      <c r="N879" s="6">
        <f>AVERAGE(D879,F879,H879,J879,L879)</f>
        <v>2.0568820000000003E-3</v>
      </c>
      <c r="O879" s="6"/>
      <c r="Q879" s="6"/>
    </row>
    <row r="880" spans="1:17">
      <c r="A880">
        <v>2.1950000000000001E-2</v>
      </c>
      <c r="B880" s="6">
        <v>1.28746E-3</v>
      </c>
      <c r="C880">
        <v>2.1950000000000001E-2</v>
      </c>
      <c r="D880" s="6">
        <v>1.92833E-3</v>
      </c>
      <c r="E880">
        <v>2.1950000000000001E-2</v>
      </c>
      <c r="F880" s="6">
        <v>1.6078900000000001E-3</v>
      </c>
      <c r="G880">
        <v>2.1950000000000001E-2</v>
      </c>
      <c r="H880" s="6">
        <v>2.8915400000000002E-3</v>
      </c>
      <c r="I880">
        <v>2.1950000000000001E-2</v>
      </c>
      <c r="J880" s="6">
        <v>1.92833E-3</v>
      </c>
      <c r="K880">
        <v>2.1950000000000001E-2</v>
      </c>
      <c r="L880" s="6">
        <v>2.2487599999999998E-3</v>
      </c>
      <c r="M880">
        <v>2.1950000000000001E-2</v>
      </c>
      <c r="N880" s="6">
        <f>AVERAGE(D880,F880,H880,J880,L880)</f>
        <v>2.1209699999999998E-3</v>
      </c>
      <c r="O880" s="6"/>
      <c r="Q880" s="6"/>
    </row>
    <row r="881" spans="1:17">
      <c r="A881">
        <v>2.1975000000000001E-2</v>
      </c>
      <c r="B881" s="6">
        <v>9.6702599999999995E-4</v>
      </c>
      <c r="C881">
        <v>2.1975000000000001E-2</v>
      </c>
      <c r="D881" s="6">
        <v>1.28746E-3</v>
      </c>
      <c r="E881">
        <v>2.1975000000000001E-2</v>
      </c>
      <c r="F881" s="6">
        <v>1.92833E-3</v>
      </c>
      <c r="G881">
        <v>2.1975000000000001E-2</v>
      </c>
      <c r="H881" s="6">
        <v>3.5324100000000002E-3</v>
      </c>
      <c r="I881">
        <v>2.1975000000000001E-2</v>
      </c>
      <c r="J881" s="6">
        <v>1.92833E-3</v>
      </c>
      <c r="K881">
        <v>2.1975000000000001E-2</v>
      </c>
      <c r="L881" s="6">
        <v>2.5692000000000002E-3</v>
      </c>
      <c r="M881">
        <v>2.1975000000000001E-2</v>
      </c>
      <c r="N881" s="6">
        <f>AVERAGE(D881,F881,H881,J881,L881)</f>
        <v>2.249146E-3</v>
      </c>
      <c r="O881" s="6"/>
      <c r="Q881" s="6"/>
    </row>
    <row r="882" spans="1:17">
      <c r="A882">
        <v>2.1999999999999999E-2</v>
      </c>
      <c r="B882" s="6">
        <v>1.28746E-3</v>
      </c>
      <c r="C882">
        <v>2.1999999999999999E-2</v>
      </c>
      <c r="D882" s="6">
        <v>1.6078900000000001E-3</v>
      </c>
      <c r="E882">
        <v>2.1999999999999999E-2</v>
      </c>
      <c r="F882" s="6">
        <v>1.28746E-3</v>
      </c>
      <c r="G882">
        <v>2.1999999999999999E-2</v>
      </c>
      <c r="H882" s="6">
        <v>3.5324100000000002E-3</v>
      </c>
      <c r="I882">
        <v>2.1999999999999999E-2</v>
      </c>
      <c r="J882" s="6">
        <v>1.92833E-3</v>
      </c>
      <c r="K882">
        <v>2.1999999999999999E-2</v>
      </c>
      <c r="L882" s="6">
        <v>1.92833E-3</v>
      </c>
      <c r="M882">
        <v>2.1999999999999999E-2</v>
      </c>
      <c r="N882" s="6">
        <f>AVERAGE(D882,F882,H882,J882,L882)</f>
        <v>2.0568840000000001E-3</v>
      </c>
      <c r="O882" s="6"/>
      <c r="Q882" s="6"/>
    </row>
    <row r="883" spans="1:17">
      <c r="A883">
        <v>2.2024999999999999E-2</v>
      </c>
      <c r="B883" s="6">
        <v>1.28746E-3</v>
      </c>
      <c r="C883">
        <v>2.2024999999999999E-2</v>
      </c>
      <c r="D883" s="6">
        <v>1.92833E-3</v>
      </c>
      <c r="E883">
        <v>2.2024999999999999E-2</v>
      </c>
      <c r="F883" s="6">
        <v>1.92833E-3</v>
      </c>
      <c r="G883">
        <v>2.2024999999999999E-2</v>
      </c>
      <c r="H883" s="6">
        <v>3.2119800000000001E-3</v>
      </c>
      <c r="I883">
        <v>2.2024999999999999E-2</v>
      </c>
      <c r="J883" s="6">
        <v>1.92833E-3</v>
      </c>
      <c r="K883">
        <v>2.2024999999999999E-2</v>
      </c>
      <c r="L883" s="6">
        <v>1.92833E-3</v>
      </c>
      <c r="M883">
        <v>2.2024999999999999E-2</v>
      </c>
      <c r="N883" s="6">
        <f>AVERAGE(D883,F883,H883,J883,L883)</f>
        <v>2.18506E-3</v>
      </c>
      <c r="O883" s="6"/>
      <c r="Q883" s="6"/>
    </row>
    <row r="884" spans="1:17">
      <c r="A884">
        <v>2.205E-2</v>
      </c>
      <c r="B884" s="6">
        <v>6.4659099999999996E-4</v>
      </c>
      <c r="C884">
        <v>2.205E-2</v>
      </c>
      <c r="D884" s="6">
        <v>1.28746E-3</v>
      </c>
      <c r="E884">
        <v>2.205E-2</v>
      </c>
      <c r="F884" s="6">
        <v>1.92833E-3</v>
      </c>
      <c r="G884">
        <v>2.205E-2</v>
      </c>
      <c r="H884" s="6">
        <v>2.8915400000000002E-3</v>
      </c>
      <c r="I884">
        <v>2.205E-2</v>
      </c>
      <c r="J884" s="6">
        <v>1.92833E-3</v>
      </c>
      <c r="K884">
        <v>2.205E-2</v>
      </c>
      <c r="L884" s="6">
        <v>2.2487599999999998E-3</v>
      </c>
      <c r="M884">
        <v>2.205E-2</v>
      </c>
      <c r="N884" s="6">
        <f>AVERAGE(D884,F884,H884,J884,L884)</f>
        <v>2.0568839999999997E-3</v>
      </c>
      <c r="O884" s="6"/>
      <c r="Q884" s="6"/>
    </row>
    <row r="885" spans="1:17">
      <c r="A885">
        <v>2.2075000000000001E-2</v>
      </c>
      <c r="B885" s="6">
        <v>3.2424899999999998E-4</v>
      </c>
      <c r="C885">
        <v>2.2075000000000001E-2</v>
      </c>
      <c r="D885" s="6">
        <v>9.6702599999999995E-4</v>
      </c>
      <c r="E885">
        <v>2.2075000000000001E-2</v>
      </c>
      <c r="F885" s="6">
        <v>1.6078900000000001E-3</v>
      </c>
      <c r="G885">
        <v>2.2075000000000001E-2</v>
      </c>
      <c r="H885" s="6">
        <v>2.2487599999999998E-3</v>
      </c>
      <c r="I885">
        <v>2.2075000000000001E-2</v>
      </c>
      <c r="J885" s="6">
        <v>1.6078900000000001E-3</v>
      </c>
      <c r="K885">
        <v>2.2075000000000001E-2</v>
      </c>
      <c r="L885" s="6">
        <v>2.5692000000000002E-3</v>
      </c>
      <c r="M885">
        <v>2.2075000000000001E-2</v>
      </c>
      <c r="N885" s="6">
        <f>AVERAGE(D885,F885,H885,J885,L885)</f>
        <v>1.8001532000000002E-3</v>
      </c>
      <c r="O885" s="6"/>
      <c r="Q885" s="6"/>
    </row>
    <row r="886" spans="1:17">
      <c r="A886">
        <v>2.2100000000000002E-2</v>
      </c>
      <c r="B886" s="6">
        <v>9.6702599999999995E-4</v>
      </c>
      <c r="C886">
        <v>2.2100000000000002E-2</v>
      </c>
      <c r="D886" s="6">
        <v>1.6078900000000001E-3</v>
      </c>
      <c r="E886">
        <v>2.2100000000000002E-2</v>
      </c>
      <c r="F886" s="6">
        <v>1.92833E-3</v>
      </c>
      <c r="G886">
        <v>2.2100000000000002E-2</v>
      </c>
      <c r="H886" s="6">
        <v>3.2119800000000001E-3</v>
      </c>
      <c r="I886">
        <v>2.2100000000000002E-2</v>
      </c>
      <c r="J886" s="6">
        <v>1.6078900000000001E-3</v>
      </c>
      <c r="K886">
        <v>2.2100000000000002E-2</v>
      </c>
      <c r="L886" s="6">
        <v>2.2487599999999998E-3</v>
      </c>
      <c r="M886">
        <v>2.2100000000000002E-2</v>
      </c>
      <c r="N886" s="6">
        <f>AVERAGE(D886,F886,H886,J886,L886)</f>
        <v>2.1209699999999998E-3</v>
      </c>
      <c r="O886" s="6"/>
      <c r="Q886" s="6"/>
    </row>
    <row r="887" spans="1:17">
      <c r="A887">
        <v>2.2124999999999999E-2</v>
      </c>
      <c r="B887" s="6">
        <v>1.6078900000000001E-3</v>
      </c>
      <c r="C887">
        <v>2.2124999999999999E-2</v>
      </c>
      <c r="D887" s="6">
        <v>1.92833E-3</v>
      </c>
      <c r="E887">
        <v>2.2124999999999999E-2</v>
      </c>
      <c r="F887" s="6">
        <v>1.92833E-3</v>
      </c>
      <c r="G887">
        <v>2.2124999999999999E-2</v>
      </c>
      <c r="H887" s="6">
        <v>2.8915400000000002E-3</v>
      </c>
      <c r="I887">
        <v>2.2124999999999999E-2</v>
      </c>
      <c r="J887" s="6">
        <v>1.92833E-3</v>
      </c>
      <c r="K887">
        <v>2.2124999999999999E-2</v>
      </c>
      <c r="L887" s="6">
        <v>2.2487599999999998E-3</v>
      </c>
      <c r="M887">
        <v>2.2124999999999999E-2</v>
      </c>
      <c r="N887" s="6">
        <f>AVERAGE(D887,F887,H887,J887,L887)</f>
        <v>2.1850580000000001E-3</v>
      </c>
      <c r="O887" s="6"/>
      <c r="Q887" s="6"/>
    </row>
    <row r="888" spans="1:17">
      <c r="A888">
        <v>2.215E-2</v>
      </c>
      <c r="B888" s="6">
        <v>1.28746E-3</v>
      </c>
      <c r="C888">
        <v>2.215E-2</v>
      </c>
      <c r="D888" s="6">
        <v>1.92833E-3</v>
      </c>
      <c r="E888">
        <v>2.215E-2</v>
      </c>
      <c r="F888" s="6">
        <v>1.92833E-3</v>
      </c>
      <c r="G888">
        <v>2.215E-2</v>
      </c>
      <c r="H888" s="6">
        <v>2.5692000000000002E-3</v>
      </c>
      <c r="I888">
        <v>2.215E-2</v>
      </c>
      <c r="J888" s="6">
        <v>1.92833E-3</v>
      </c>
      <c r="K888">
        <v>2.215E-2</v>
      </c>
      <c r="L888" s="6">
        <v>2.2487599999999998E-3</v>
      </c>
      <c r="M888">
        <v>2.215E-2</v>
      </c>
      <c r="N888" s="6">
        <f>AVERAGE(D888,F888,H888,J888,L888)</f>
        <v>2.1205899999999999E-3</v>
      </c>
      <c r="O888" s="6"/>
      <c r="Q888" s="6"/>
    </row>
    <row r="889" spans="1:17">
      <c r="A889">
        <v>2.2175E-2</v>
      </c>
      <c r="B889" s="6">
        <v>9.6702599999999995E-4</v>
      </c>
      <c r="C889">
        <v>2.2175E-2</v>
      </c>
      <c r="D889" s="6">
        <v>2.2487599999999998E-3</v>
      </c>
      <c r="E889">
        <v>2.2175E-2</v>
      </c>
      <c r="F889" s="6">
        <v>1.6078900000000001E-3</v>
      </c>
      <c r="G889">
        <v>2.2175E-2</v>
      </c>
      <c r="H889" s="6">
        <v>2.8915400000000002E-3</v>
      </c>
      <c r="I889">
        <v>2.2175E-2</v>
      </c>
      <c r="J889" s="6">
        <v>1.92833E-3</v>
      </c>
      <c r="K889">
        <v>2.2175E-2</v>
      </c>
      <c r="L889" s="6">
        <v>2.2487599999999998E-3</v>
      </c>
      <c r="M889">
        <v>2.2175E-2</v>
      </c>
      <c r="N889" s="6">
        <f>AVERAGE(D889,F889,H889,J889,L889)</f>
        <v>2.1850559999999999E-3</v>
      </c>
      <c r="O889" s="6"/>
      <c r="Q889" s="6"/>
    </row>
    <row r="890" spans="1:17">
      <c r="A890">
        <v>2.2200000000000001E-2</v>
      </c>
      <c r="B890" s="6">
        <v>1.28746E-3</v>
      </c>
      <c r="C890">
        <v>2.2200000000000001E-2</v>
      </c>
      <c r="D890" s="6">
        <v>1.28746E-3</v>
      </c>
      <c r="E890">
        <v>2.2200000000000001E-2</v>
      </c>
      <c r="F890" s="6">
        <v>2.2487599999999998E-3</v>
      </c>
      <c r="G890">
        <v>2.2200000000000001E-2</v>
      </c>
      <c r="H890" s="6">
        <v>2.8915400000000002E-3</v>
      </c>
      <c r="I890">
        <v>2.2200000000000001E-2</v>
      </c>
      <c r="J890" s="6">
        <v>1.6078900000000001E-3</v>
      </c>
      <c r="K890">
        <v>2.2200000000000001E-2</v>
      </c>
      <c r="L890" s="6">
        <v>2.2487599999999998E-3</v>
      </c>
      <c r="M890">
        <v>2.2200000000000001E-2</v>
      </c>
      <c r="N890" s="6">
        <f>AVERAGE(D890,F890,H890,J890,L890)</f>
        <v>2.0568820000000003E-3</v>
      </c>
      <c r="O890" s="6"/>
      <c r="Q890" s="6"/>
    </row>
    <row r="891" spans="1:17">
      <c r="A891">
        <v>2.2225000000000002E-2</v>
      </c>
      <c r="B891" s="6">
        <v>6.4659099999999996E-4</v>
      </c>
      <c r="C891">
        <v>2.2225000000000002E-2</v>
      </c>
      <c r="D891" s="6">
        <v>1.92833E-3</v>
      </c>
      <c r="E891">
        <v>2.2225000000000002E-2</v>
      </c>
      <c r="F891" s="6">
        <v>1.92833E-3</v>
      </c>
      <c r="G891">
        <v>2.2225000000000002E-2</v>
      </c>
      <c r="H891" s="6">
        <v>2.5692000000000002E-3</v>
      </c>
      <c r="I891">
        <v>2.2225000000000002E-2</v>
      </c>
      <c r="J891" s="6">
        <v>1.92833E-3</v>
      </c>
      <c r="K891">
        <v>2.2225000000000002E-2</v>
      </c>
      <c r="L891" s="6">
        <v>2.5692000000000002E-3</v>
      </c>
      <c r="M891">
        <v>2.2225000000000002E-2</v>
      </c>
      <c r="N891" s="6">
        <f>AVERAGE(D891,F891,H891,J891,L891)</f>
        <v>2.1846780000000002E-3</v>
      </c>
      <c r="O891" s="6"/>
      <c r="Q891" s="6"/>
    </row>
    <row r="892" spans="1:17">
      <c r="A892">
        <v>2.2249999999999999E-2</v>
      </c>
      <c r="B892" s="6">
        <v>9.6702599999999995E-4</v>
      </c>
      <c r="C892">
        <v>2.2249999999999999E-2</v>
      </c>
      <c r="D892" s="6">
        <v>1.6078900000000001E-3</v>
      </c>
      <c r="E892">
        <v>2.2249999999999999E-2</v>
      </c>
      <c r="F892" s="6">
        <v>2.2487599999999998E-3</v>
      </c>
      <c r="G892">
        <v>2.2249999999999999E-2</v>
      </c>
      <c r="H892" s="6">
        <v>2.5692000000000002E-3</v>
      </c>
      <c r="I892">
        <v>2.2249999999999999E-2</v>
      </c>
      <c r="J892" s="6">
        <v>1.92833E-3</v>
      </c>
      <c r="K892">
        <v>2.2249999999999999E-2</v>
      </c>
      <c r="L892" s="6">
        <v>2.2487599999999998E-3</v>
      </c>
      <c r="M892">
        <v>2.2249999999999999E-2</v>
      </c>
      <c r="N892" s="6">
        <f>AVERAGE(D892,F892,H892,J892,L892)</f>
        <v>2.1205880000000005E-3</v>
      </c>
      <c r="O892" s="6"/>
      <c r="Q892" s="6"/>
    </row>
    <row r="893" spans="1:17">
      <c r="A893">
        <v>2.2275E-2</v>
      </c>
      <c r="B893" s="6">
        <v>1.28746E-3</v>
      </c>
      <c r="C893">
        <v>2.2275E-2</v>
      </c>
      <c r="D893" s="6">
        <v>1.6078900000000001E-3</v>
      </c>
      <c r="E893">
        <v>2.2275E-2</v>
      </c>
      <c r="F893" s="6">
        <v>2.2487599999999998E-3</v>
      </c>
      <c r="G893">
        <v>2.2275E-2</v>
      </c>
      <c r="H893" s="6">
        <v>2.2487599999999998E-3</v>
      </c>
      <c r="I893">
        <v>2.2275E-2</v>
      </c>
      <c r="J893" s="6">
        <v>2.2487599999999998E-3</v>
      </c>
      <c r="K893">
        <v>2.2275E-2</v>
      </c>
      <c r="L893" s="6">
        <v>2.2487599999999998E-3</v>
      </c>
      <c r="M893">
        <v>2.2275E-2</v>
      </c>
      <c r="N893" s="6">
        <f>AVERAGE(D893,F893,H893,J893,L893)</f>
        <v>2.1205859999999998E-3</v>
      </c>
      <c r="O893" s="6"/>
      <c r="Q893" s="6"/>
    </row>
    <row r="894" spans="1:17">
      <c r="A894">
        <v>2.23E-2</v>
      </c>
      <c r="B894" s="6">
        <v>1.28746E-3</v>
      </c>
      <c r="C894">
        <v>2.23E-2</v>
      </c>
      <c r="D894" s="6">
        <v>2.2487599999999998E-3</v>
      </c>
      <c r="E894">
        <v>2.23E-2</v>
      </c>
      <c r="F894" s="6">
        <v>1.92833E-3</v>
      </c>
      <c r="G894">
        <v>2.23E-2</v>
      </c>
      <c r="H894" s="6">
        <v>2.5692000000000002E-3</v>
      </c>
      <c r="I894">
        <v>2.23E-2</v>
      </c>
      <c r="J894" s="6">
        <v>1.92833E-3</v>
      </c>
      <c r="K894">
        <v>2.23E-2</v>
      </c>
      <c r="L894" s="6">
        <v>2.5692000000000002E-3</v>
      </c>
      <c r="M894">
        <v>2.23E-2</v>
      </c>
      <c r="N894" s="6">
        <f>AVERAGE(D894,F894,H894,J894,L894)</f>
        <v>2.2487640000000003E-3</v>
      </c>
      <c r="O894" s="7"/>
      <c r="Q894" s="6"/>
    </row>
    <row r="895" spans="1:17">
      <c r="A895">
        <v>2.2325000000000001E-2</v>
      </c>
      <c r="B895" s="6">
        <v>6.4659099999999996E-4</v>
      </c>
      <c r="C895">
        <v>2.2325000000000001E-2</v>
      </c>
      <c r="D895" s="6">
        <v>1.6078900000000001E-3</v>
      </c>
      <c r="E895">
        <v>2.2325000000000001E-2</v>
      </c>
      <c r="F895" s="6">
        <v>2.2487599999999998E-3</v>
      </c>
      <c r="G895">
        <v>2.2325000000000001E-2</v>
      </c>
      <c r="H895" s="6">
        <v>2.5692000000000002E-3</v>
      </c>
      <c r="I895">
        <v>2.2325000000000001E-2</v>
      </c>
      <c r="J895" s="6">
        <v>1.92833E-3</v>
      </c>
      <c r="K895">
        <v>2.2325000000000001E-2</v>
      </c>
      <c r="L895" s="6">
        <v>2.2487599999999998E-3</v>
      </c>
      <c r="M895">
        <v>2.2325000000000001E-2</v>
      </c>
      <c r="N895" s="6">
        <f>AVERAGE(D895,F895,H895,J895,L895)</f>
        <v>2.1205880000000005E-3</v>
      </c>
      <c r="O895" s="6"/>
      <c r="Q895" s="6"/>
    </row>
    <row r="896" spans="1:17">
      <c r="A896">
        <v>2.2349999999999998E-2</v>
      </c>
      <c r="B896" s="6">
        <v>6.4659099999999996E-4</v>
      </c>
      <c r="C896">
        <v>2.2349999999999998E-2</v>
      </c>
      <c r="D896" s="6">
        <v>1.92833E-3</v>
      </c>
      <c r="E896">
        <v>2.2349999999999998E-2</v>
      </c>
      <c r="F896" s="6">
        <v>2.5692000000000002E-3</v>
      </c>
      <c r="G896">
        <v>2.2349999999999998E-2</v>
      </c>
      <c r="H896" s="6">
        <v>2.8915400000000002E-3</v>
      </c>
      <c r="I896">
        <v>2.2349999999999998E-2</v>
      </c>
      <c r="J896" s="6">
        <v>2.2487599999999998E-3</v>
      </c>
      <c r="K896">
        <v>2.2349999999999998E-2</v>
      </c>
      <c r="L896" s="6">
        <v>2.2487599999999998E-3</v>
      </c>
      <c r="M896">
        <v>2.2349999999999998E-2</v>
      </c>
      <c r="N896" s="6">
        <f>AVERAGE(D896,F896,H896,J896,L896)</f>
        <v>2.3773179999999998E-3</v>
      </c>
      <c r="O896" s="6"/>
      <c r="Q896" s="6"/>
    </row>
    <row r="897" spans="1:17">
      <c r="A897">
        <v>2.2374999999999999E-2</v>
      </c>
      <c r="B897" s="6">
        <v>1.28746E-3</v>
      </c>
      <c r="C897">
        <v>2.2374999999999999E-2</v>
      </c>
      <c r="D897" s="6">
        <v>1.92833E-3</v>
      </c>
      <c r="E897">
        <v>2.2374999999999999E-2</v>
      </c>
      <c r="F897" s="6">
        <v>2.8915400000000002E-3</v>
      </c>
      <c r="G897">
        <v>2.2374999999999999E-2</v>
      </c>
      <c r="H897" s="6">
        <v>1.92833E-3</v>
      </c>
      <c r="I897">
        <v>2.2374999999999999E-2</v>
      </c>
      <c r="J897" s="6">
        <v>1.92833E-3</v>
      </c>
      <c r="K897">
        <v>2.2374999999999999E-2</v>
      </c>
      <c r="L897" s="6">
        <v>1.92833E-3</v>
      </c>
      <c r="M897">
        <v>2.2374999999999999E-2</v>
      </c>
      <c r="N897" s="6">
        <f>AVERAGE(D897,F897,H897,J897,L897)</f>
        <v>2.120972E-3</v>
      </c>
      <c r="O897" s="6"/>
      <c r="Q897" s="6"/>
    </row>
    <row r="898" spans="1:17">
      <c r="A898">
        <v>2.24E-2</v>
      </c>
      <c r="B898" s="6">
        <v>1.28746E-3</v>
      </c>
      <c r="C898">
        <v>2.24E-2</v>
      </c>
      <c r="D898" s="6">
        <v>1.6078900000000001E-3</v>
      </c>
      <c r="E898">
        <v>2.24E-2</v>
      </c>
      <c r="F898" s="6">
        <v>2.2487599999999998E-3</v>
      </c>
      <c r="G898">
        <v>2.24E-2</v>
      </c>
      <c r="H898" s="6">
        <v>2.2487599999999998E-3</v>
      </c>
      <c r="I898">
        <v>2.24E-2</v>
      </c>
      <c r="J898" s="6">
        <v>1.92833E-3</v>
      </c>
      <c r="K898">
        <v>2.24E-2</v>
      </c>
      <c r="L898" s="6">
        <v>1.92833E-3</v>
      </c>
      <c r="M898">
        <v>2.24E-2</v>
      </c>
      <c r="N898" s="6">
        <f>AVERAGE(D898,F898,H898,J898,L898)</f>
        <v>1.9924140000000001E-3</v>
      </c>
      <c r="O898" s="6"/>
      <c r="Q898" s="6"/>
    </row>
    <row r="899" spans="1:17">
      <c r="A899">
        <v>2.2425E-2</v>
      </c>
      <c r="B899" s="6">
        <v>9.6702599999999995E-4</v>
      </c>
      <c r="C899">
        <v>2.2425E-2</v>
      </c>
      <c r="D899" s="6">
        <v>2.2487599999999998E-3</v>
      </c>
      <c r="E899">
        <v>2.2425E-2</v>
      </c>
      <c r="F899" s="6">
        <v>2.2487599999999998E-3</v>
      </c>
      <c r="G899">
        <v>2.2425E-2</v>
      </c>
      <c r="H899" s="6">
        <v>2.5692000000000002E-3</v>
      </c>
      <c r="I899">
        <v>2.2425E-2</v>
      </c>
      <c r="J899" s="6">
        <v>1.92833E-3</v>
      </c>
      <c r="K899">
        <v>2.2425E-2</v>
      </c>
      <c r="L899" s="6">
        <v>2.2487599999999998E-3</v>
      </c>
      <c r="M899">
        <v>2.2425E-2</v>
      </c>
      <c r="N899" s="6">
        <f>AVERAGE(D899,F899,H899,J899,L899)</f>
        <v>2.2487620000000001E-3</v>
      </c>
      <c r="O899" s="6"/>
      <c r="Q899" s="6"/>
    </row>
    <row r="900" spans="1:17">
      <c r="A900">
        <v>2.2450000000000001E-2</v>
      </c>
      <c r="B900" s="6">
        <v>1.28746E-3</v>
      </c>
      <c r="C900">
        <v>2.2450000000000001E-2</v>
      </c>
      <c r="D900" s="6">
        <v>2.2487599999999998E-3</v>
      </c>
      <c r="E900">
        <v>2.2450000000000001E-2</v>
      </c>
      <c r="F900" s="6">
        <v>2.5692000000000002E-3</v>
      </c>
      <c r="G900">
        <v>2.2450000000000001E-2</v>
      </c>
      <c r="H900" s="6">
        <v>2.8915400000000002E-3</v>
      </c>
      <c r="I900">
        <v>2.2450000000000001E-2</v>
      </c>
      <c r="J900" s="6">
        <v>2.5692000000000002E-3</v>
      </c>
      <c r="K900">
        <v>2.2450000000000001E-2</v>
      </c>
      <c r="L900" s="6">
        <v>2.5692000000000002E-3</v>
      </c>
      <c r="M900">
        <v>2.2450000000000001E-2</v>
      </c>
      <c r="N900" s="6">
        <f>AVERAGE(D900,F900,H900,J900,L900)</f>
        <v>2.5695800000000001E-3</v>
      </c>
      <c r="O900" s="6"/>
      <c r="Q900" s="6"/>
    </row>
    <row r="901" spans="1:17">
      <c r="A901">
        <v>2.2474999999999998E-2</v>
      </c>
      <c r="B901" s="6">
        <v>9.6702599999999995E-4</v>
      </c>
      <c r="C901">
        <v>2.2474999999999998E-2</v>
      </c>
      <c r="D901" s="6">
        <v>1.92833E-3</v>
      </c>
      <c r="E901">
        <v>2.2474999999999998E-2</v>
      </c>
      <c r="F901" s="6">
        <v>2.5692000000000002E-3</v>
      </c>
      <c r="G901">
        <v>2.2474999999999998E-2</v>
      </c>
      <c r="H901" s="6">
        <v>2.5692000000000002E-3</v>
      </c>
      <c r="I901">
        <v>2.2474999999999998E-2</v>
      </c>
      <c r="J901" s="6">
        <v>2.5692000000000002E-3</v>
      </c>
      <c r="K901">
        <v>2.2474999999999998E-2</v>
      </c>
      <c r="L901" s="6">
        <v>2.5692000000000002E-3</v>
      </c>
      <c r="M901">
        <v>2.2474999999999998E-2</v>
      </c>
      <c r="N901" s="6">
        <f>AVERAGE(D901,F901,H901,J901,L901)</f>
        <v>2.4410260000000002E-3</v>
      </c>
      <c r="O901" s="6"/>
      <c r="Q901" s="6"/>
    </row>
    <row r="902" spans="1:17">
      <c r="A902">
        <v>2.2499999999999999E-2</v>
      </c>
      <c r="B902" s="6">
        <v>9.6702599999999995E-4</v>
      </c>
      <c r="C902">
        <v>2.2499999999999999E-2</v>
      </c>
      <c r="D902" s="6">
        <v>2.2487599999999998E-3</v>
      </c>
      <c r="E902">
        <v>2.2499999999999999E-2</v>
      </c>
      <c r="F902" s="6">
        <v>2.8915400000000002E-3</v>
      </c>
      <c r="G902">
        <v>2.2499999999999999E-2</v>
      </c>
      <c r="H902" s="6">
        <v>2.8915400000000002E-3</v>
      </c>
      <c r="I902">
        <v>2.2499999999999999E-2</v>
      </c>
      <c r="J902" s="6">
        <v>1.6078900000000001E-3</v>
      </c>
      <c r="K902">
        <v>2.2499999999999999E-2</v>
      </c>
      <c r="L902" s="6">
        <v>2.2487599999999998E-3</v>
      </c>
      <c r="M902">
        <v>2.2499999999999999E-2</v>
      </c>
      <c r="N902" s="6">
        <f>AVERAGE(D902,F902,H902,J902,L902)</f>
        <v>2.3776980000000001E-3</v>
      </c>
      <c r="O902" s="6"/>
      <c r="Q902" s="6"/>
    </row>
    <row r="903" spans="1:17">
      <c r="A903">
        <v>2.2525E-2</v>
      </c>
      <c r="B903" s="6">
        <v>1.28746E-3</v>
      </c>
      <c r="C903">
        <v>2.2525E-2</v>
      </c>
      <c r="D903" s="6">
        <v>1.92833E-3</v>
      </c>
      <c r="E903">
        <v>2.2525E-2</v>
      </c>
      <c r="F903" s="6">
        <v>2.5692000000000002E-3</v>
      </c>
      <c r="G903">
        <v>2.2525E-2</v>
      </c>
      <c r="H903" s="6">
        <v>2.2487599999999998E-3</v>
      </c>
      <c r="I903">
        <v>2.2525E-2</v>
      </c>
      <c r="J903" s="6">
        <v>2.5692000000000002E-3</v>
      </c>
      <c r="K903">
        <v>2.2525E-2</v>
      </c>
      <c r="L903" s="6">
        <v>2.5692000000000002E-3</v>
      </c>
      <c r="M903">
        <v>2.2525E-2</v>
      </c>
      <c r="N903" s="6">
        <f>AVERAGE(D903,F903,H903,J903,L903)</f>
        <v>2.3769380000000003E-3</v>
      </c>
      <c r="O903" s="6"/>
      <c r="Q903" s="6"/>
    </row>
    <row r="904" spans="1:17">
      <c r="A904">
        <v>2.2550000000000001E-2</v>
      </c>
      <c r="B904" s="6">
        <v>9.6702599999999995E-4</v>
      </c>
      <c r="C904">
        <v>2.2550000000000001E-2</v>
      </c>
      <c r="D904" s="6">
        <v>1.92833E-3</v>
      </c>
      <c r="E904">
        <v>2.2550000000000001E-2</v>
      </c>
      <c r="F904" s="6">
        <v>2.5692000000000002E-3</v>
      </c>
      <c r="G904">
        <v>2.2550000000000001E-2</v>
      </c>
      <c r="H904" s="6">
        <v>1.92833E-3</v>
      </c>
      <c r="I904">
        <v>2.2550000000000001E-2</v>
      </c>
      <c r="J904" s="6">
        <v>2.2487599999999998E-3</v>
      </c>
      <c r="K904">
        <v>2.2550000000000001E-2</v>
      </c>
      <c r="L904" s="6">
        <v>2.2487599999999998E-3</v>
      </c>
      <c r="M904">
        <v>2.2550000000000001E-2</v>
      </c>
      <c r="N904" s="6">
        <f>AVERAGE(D904,F904,H904,J904,L904)</f>
        <v>2.184676E-3</v>
      </c>
      <c r="O904" s="6"/>
      <c r="Q904" s="6"/>
    </row>
    <row r="905" spans="1:17">
      <c r="A905">
        <v>2.2575000000000001E-2</v>
      </c>
      <c r="B905" s="6">
        <v>1.28746E-3</v>
      </c>
      <c r="C905">
        <v>2.2575000000000001E-2</v>
      </c>
      <c r="D905" s="6">
        <v>1.92833E-3</v>
      </c>
      <c r="E905">
        <v>2.2575000000000001E-2</v>
      </c>
      <c r="F905" s="6">
        <v>2.8915400000000002E-3</v>
      </c>
      <c r="G905">
        <v>2.2575000000000001E-2</v>
      </c>
      <c r="H905" s="6">
        <v>1.92833E-3</v>
      </c>
      <c r="I905">
        <v>2.2575000000000001E-2</v>
      </c>
      <c r="J905" s="6">
        <v>1.28746E-3</v>
      </c>
      <c r="K905">
        <v>2.2575000000000001E-2</v>
      </c>
      <c r="L905" s="6">
        <v>1.92833E-3</v>
      </c>
      <c r="M905">
        <v>2.2575000000000001E-2</v>
      </c>
      <c r="N905" s="6">
        <f>AVERAGE(D905,F905,H905,J905,L905)</f>
        <v>1.9927980000000001E-3</v>
      </c>
      <c r="O905" s="6"/>
      <c r="Q905" s="6"/>
    </row>
    <row r="906" spans="1:17">
      <c r="A906">
        <v>2.2599999999999999E-2</v>
      </c>
      <c r="B906" s="6">
        <v>9.6702599999999995E-4</v>
      </c>
      <c r="C906">
        <v>2.2599999999999999E-2</v>
      </c>
      <c r="D906" s="6">
        <v>1.6078900000000001E-3</v>
      </c>
      <c r="E906">
        <v>2.2599999999999999E-2</v>
      </c>
      <c r="F906" s="6">
        <v>2.8915400000000002E-3</v>
      </c>
      <c r="G906">
        <v>2.2599999999999999E-2</v>
      </c>
      <c r="H906" s="6">
        <v>1.6078900000000001E-3</v>
      </c>
      <c r="I906">
        <v>2.2599999999999999E-2</v>
      </c>
      <c r="J906" s="6">
        <v>1.6078900000000001E-3</v>
      </c>
      <c r="K906">
        <v>2.2599999999999999E-2</v>
      </c>
      <c r="L906" s="6">
        <v>1.92833E-3</v>
      </c>
      <c r="M906">
        <v>2.2599999999999999E-2</v>
      </c>
      <c r="N906" s="6">
        <f>AVERAGE(D906,F906,H906,J906,L906)</f>
        <v>1.9287080000000001E-3</v>
      </c>
      <c r="O906" s="6"/>
      <c r="Q906" s="6"/>
    </row>
    <row r="907" spans="1:17">
      <c r="A907">
        <v>2.2624999999999999E-2</v>
      </c>
      <c r="B907" s="6">
        <v>1.6078900000000001E-3</v>
      </c>
      <c r="C907">
        <v>2.2624999999999999E-2</v>
      </c>
      <c r="D907" s="6">
        <v>1.6078900000000001E-3</v>
      </c>
      <c r="E907">
        <v>2.2624999999999999E-2</v>
      </c>
      <c r="F907" s="6">
        <v>2.2487599999999998E-3</v>
      </c>
      <c r="G907">
        <v>2.2624999999999999E-2</v>
      </c>
      <c r="H907" s="6">
        <v>9.6702599999999995E-4</v>
      </c>
      <c r="I907">
        <v>2.2624999999999999E-2</v>
      </c>
      <c r="J907" s="6">
        <v>1.6078900000000001E-3</v>
      </c>
      <c r="K907">
        <v>2.2624999999999999E-2</v>
      </c>
      <c r="L907" s="6">
        <v>1.92833E-3</v>
      </c>
      <c r="M907">
        <v>2.2624999999999999E-2</v>
      </c>
      <c r="N907" s="6">
        <f>AVERAGE(D907,F907,H907,J907,L907)</f>
        <v>1.6719792000000002E-3</v>
      </c>
      <c r="O907" s="6"/>
      <c r="Q907" s="6"/>
    </row>
    <row r="908" spans="1:17">
      <c r="A908">
        <v>2.265E-2</v>
      </c>
      <c r="B908" s="6">
        <v>6.4659099999999996E-4</v>
      </c>
      <c r="C908">
        <v>2.265E-2</v>
      </c>
      <c r="D908" s="6">
        <v>2.2487599999999998E-3</v>
      </c>
      <c r="E908">
        <v>2.265E-2</v>
      </c>
      <c r="F908" s="6">
        <v>2.5692000000000002E-3</v>
      </c>
      <c r="G908">
        <v>2.265E-2</v>
      </c>
      <c r="H908" s="6">
        <v>1.92833E-3</v>
      </c>
      <c r="I908">
        <v>2.265E-2</v>
      </c>
      <c r="J908" s="6">
        <v>1.6078900000000001E-3</v>
      </c>
      <c r="K908">
        <v>2.265E-2</v>
      </c>
      <c r="L908" s="6">
        <v>2.2487599999999998E-3</v>
      </c>
      <c r="M908">
        <v>2.265E-2</v>
      </c>
      <c r="N908" s="6">
        <f>AVERAGE(D908,F908,H908,J908,L908)</f>
        <v>2.1205879999999996E-3</v>
      </c>
      <c r="O908" s="6"/>
      <c r="Q908" s="6"/>
    </row>
    <row r="909" spans="1:17">
      <c r="A909">
        <v>2.2675000000000001E-2</v>
      </c>
      <c r="B909" s="6">
        <v>1.28746E-3</v>
      </c>
      <c r="C909">
        <v>2.2675000000000001E-2</v>
      </c>
      <c r="D909" s="6">
        <v>1.92833E-3</v>
      </c>
      <c r="E909">
        <v>2.2675000000000001E-2</v>
      </c>
      <c r="F909" s="6">
        <v>2.5692000000000002E-3</v>
      </c>
      <c r="G909">
        <v>2.2675000000000001E-2</v>
      </c>
      <c r="H909" s="6">
        <v>2.2487599999999998E-3</v>
      </c>
      <c r="I909">
        <v>2.2675000000000001E-2</v>
      </c>
      <c r="J909" s="6">
        <v>1.92833E-3</v>
      </c>
      <c r="K909">
        <v>2.2675000000000001E-2</v>
      </c>
      <c r="L909" s="6">
        <v>2.5692000000000002E-3</v>
      </c>
      <c r="M909">
        <v>2.2675000000000001E-2</v>
      </c>
      <c r="N909" s="6">
        <f>AVERAGE(D909,F909,H909,J909,L909)</f>
        <v>2.2487640000000003E-3</v>
      </c>
      <c r="O909" s="6"/>
      <c r="Q909" s="6"/>
    </row>
    <row r="910" spans="1:17">
      <c r="A910">
        <v>2.2700000000000001E-2</v>
      </c>
      <c r="B910" s="6">
        <v>9.6702599999999995E-4</v>
      </c>
      <c r="C910">
        <v>2.2700000000000001E-2</v>
      </c>
      <c r="D910" s="6">
        <v>2.5692000000000002E-3</v>
      </c>
      <c r="E910">
        <v>2.2700000000000001E-2</v>
      </c>
      <c r="F910" s="6">
        <v>2.5692000000000002E-3</v>
      </c>
      <c r="G910">
        <v>2.2700000000000001E-2</v>
      </c>
      <c r="H910" s="6">
        <v>2.5692000000000002E-3</v>
      </c>
      <c r="I910">
        <v>2.2700000000000001E-2</v>
      </c>
      <c r="J910" s="6">
        <v>2.2487599999999998E-3</v>
      </c>
      <c r="K910">
        <v>2.2700000000000001E-2</v>
      </c>
      <c r="L910" s="6">
        <v>2.5692000000000002E-3</v>
      </c>
      <c r="M910">
        <v>2.2700000000000001E-2</v>
      </c>
      <c r="N910" s="6">
        <f>AVERAGE(D910,F910,H910,J910,L910)</f>
        <v>2.5051120000000003E-3</v>
      </c>
      <c r="O910" s="6"/>
      <c r="Q910" s="6"/>
    </row>
    <row r="911" spans="1:17">
      <c r="A911">
        <v>2.2724999999999999E-2</v>
      </c>
      <c r="B911" s="6">
        <v>9.6702599999999995E-4</v>
      </c>
      <c r="C911">
        <v>2.2724999999999999E-2</v>
      </c>
      <c r="D911" s="6">
        <v>2.2487599999999998E-3</v>
      </c>
      <c r="E911">
        <v>2.2724999999999999E-2</v>
      </c>
      <c r="F911" s="6">
        <v>2.5692000000000002E-3</v>
      </c>
      <c r="G911">
        <v>2.2724999999999999E-2</v>
      </c>
      <c r="H911" s="6">
        <v>1.92833E-3</v>
      </c>
      <c r="I911">
        <v>2.2724999999999999E-2</v>
      </c>
      <c r="J911" s="6">
        <v>1.92833E-3</v>
      </c>
      <c r="K911">
        <v>2.2724999999999999E-2</v>
      </c>
      <c r="L911" s="6">
        <v>2.2487599999999998E-3</v>
      </c>
      <c r="M911">
        <v>2.2724999999999999E-2</v>
      </c>
      <c r="N911" s="6">
        <f>AVERAGE(D911,F911,H911,J911,L911)</f>
        <v>2.184676E-3</v>
      </c>
      <c r="O911" s="6"/>
      <c r="Q911" s="6"/>
    </row>
    <row r="912" spans="1:17">
      <c r="A912">
        <v>2.2749999999999999E-2</v>
      </c>
      <c r="B912" s="6">
        <v>9.6702599999999995E-4</v>
      </c>
      <c r="C912">
        <v>2.2749999999999999E-2</v>
      </c>
      <c r="D912" s="6">
        <v>1.92833E-3</v>
      </c>
      <c r="E912">
        <v>2.2749999999999999E-2</v>
      </c>
      <c r="F912" s="6">
        <v>2.2487599999999998E-3</v>
      </c>
      <c r="G912">
        <v>2.2749999999999999E-2</v>
      </c>
      <c r="H912" s="6">
        <v>1.92833E-3</v>
      </c>
      <c r="I912">
        <v>2.2749999999999999E-2</v>
      </c>
      <c r="J912" s="6">
        <v>2.2487599999999998E-3</v>
      </c>
      <c r="K912">
        <v>2.2749999999999999E-2</v>
      </c>
      <c r="L912" s="6">
        <v>1.92833E-3</v>
      </c>
      <c r="M912">
        <v>2.2749999999999999E-2</v>
      </c>
      <c r="N912" s="6">
        <f>AVERAGE(D912,F912,H912,J912,L912)</f>
        <v>2.056502E-3</v>
      </c>
      <c r="O912" s="6"/>
      <c r="Q912" s="6"/>
    </row>
    <row r="913" spans="1:17">
      <c r="A913">
        <v>2.2775E-2</v>
      </c>
      <c r="B913" s="6">
        <v>9.6702599999999995E-4</v>
      </c>
      <c r="C913">
        <v>2.2775E-2</v>
      </c>
      <c r="D913" s="6">
        <v>2.2487599999999998E-3</v>
      </c>
      <c r="E913">
        <v>2.2775E-2</v>
      </c>
      <c r="F913" s="6">
        <v>2.2487599999999998E-3</v>
      </c>
      <c r="G913">
        <v>2.2775E-2</v>
      </c>
      <c r="H913" s="6">
        <v>1.6078900000000001E-3</v>
      </c>
      <c r="I913">
        <v>2.2775E-2</v>
      </c>
      <c r="J913" s="6">
        <v>1.6078900000000001E-3</v>
      </c>
      <c r="K913">
        <v>2.2775E-2</v>
      </c>
      <c r="L913" s="6">
        <v>2.2487599999999998E-3</v>
      </c>
      <c r="M913">
        <v>2.2775E-2</v>
      </c>
      <c r="N913" s="6">
        <f>AVERAGE(D913,F913,H913,J913,L913)</f>
        <v>1.9924119999999998E-3</v>
      </c>
      <c r="O913" s="6"/>
      <c r="Q913" s="6"/>
    </row>
    <row r="914" spans="1:17">
      <c r="A914">
        <v>2.2800000000000001E-2</v>
      </c>
      <c r="B914" s="6">
        <v>1.28746E-3</v>
      </c>
      <c r="C914">
        <v>2.2800000000000001E-2</v>
      </c>
      <c r="D914" s="6">
        <v>1.6078900000000001E-3</v>
      </c>
      <c r="E914">
        <v>2.2800000000000001E-2</v>
      </c>
      <c r="F914" s="6">
        <v>2.2487599999999998E-3</v>
      </c>
      <c r="G914">
        <v>2.2800000000000001E-2</v>
      </c>
      <c r="H914" s="6">
        <v>1.6078900000000001E-3</v>
      </c>
      <c r="I914">
        <v>2.2800000000000001E-2</v>
      </c>
      <c r="J914" s="6">
        <v>1.6078900000000001E-3</v>
      </c>
      <c r="K914">
        <v>2.2800000000000001E-2</v>
      </c>
      <c r="L914" s="6">
        <v>2.2487599999999998E-3</v>
      </c>
      <c r="M914">
        <v>2.2800000000000001E-2</v>
      </c>
      <c r="N914" s="6">
        <f>AVERAGE(D914,F914,H914,J914,L914)</f>
        <v>1.864238E-3</v>
      </c>
      <c r="O914" s="6"/>
      <c r="Q914" s="6"/>
    </row>
    <row r="915" spans="1:17">
      <c r="A915">
        <v>2.2825000000000002E-2</v>
      </c>
      <c r="B915" s="6">
        <v>1.28746E-3</v>
      </c>
      <c r="C915">
        <v>2.2825000000000002E-2</v>
      </c>
      <c r="D915" s="6">
        <v>1.92833E-3</v>
      </c>
      <c r="E915">
        <v>2.2825000000000002E-2</v>
      </c>
      <c r="F915" s="6">
        <v>2.2487599999999998E-3</v>
      </c>
      <c r="G915">
        <v>2.2825000000000002E-2</v>
      </c>
      <c r="H915" s="6">
        <v>1.92833E-3</v>
      </c>
      <c r="I915">
        <v>2.2825000000000002E-2</v>
      </c>
      <c r="J915" s="6">
        <v>1.92833E-3</v>
      </c>
      <c r="K915">
        <v>2.2825000000000002E-2</v>
      </c>
      <c r="L915" s="6">
        <v>2.2487599999999998E-3</v>
      </c>
      <c r="M915">
        <v>2.2825000000000002E-2</v>
      </c>
      <c r="N915" s="6">
        <f>AVERAGE(D915,F915,H915,J915,L915)</f>
        <v>2.0565019999999995E-3</v>
      </c>
      <c r="O915" s="6"/>
      <c r="Q915" s="6"/>
    </row>
    <row r="916" spans="1:17">
      <c r="A916">
        <v>2.2849999999999999E-2</v>
      </c>
      <c r="B916" s="6">
        <v>6.4659099999999996E-4</v>
      </c>
      <c r="C916">
        <v>2.2849999999999999E-2</v>
      </c>
      <c r="D916" s="6">
        <v>2.2487599999999998E-3</v>
      </c>
      <c r="E916">
        <v>2.2849999999999999E-2</v>
      </c>
      <c r="F916" s="6">
        <v>1.6078900000000001E-3</v>
      </c>
      <c r="G916">
        <v>2.2849999999999999E-2</v>
      </c>
      <c r="H916" s="6">
        <v>1.6078900000000001E-3</v>
      </c>
      <c r="I916">
        <v>2.2849999999999999E-2</v>
      </c>
      <c r="J916" s="6">
        <v>1.92833E-3</v>
      </c>
      <c r="K916">
        <v>2.2849999999999999E-2</v>
      </c>
      <c r="L916" s="6">
        <v>2.2487599999999998E-3</v>
      </c>
      <c r="M916">
        <v>2.2849999999999999E-2</v>
      </c>
      <c r="N916" s="6">
        <f>AVERAGE(D916,F916,H916,J916,L916)</f>
        <v>1.9283259999999997E-3</v>
      </c>
      <c r="O916" s="6"/>
      <c r="Q916" s="6"/>
    </row>
    <row r="917" spans="1:17">
      <c r="A917">
        <v>2.2875E-2</v>
      </c>
      <c r="B917" s="6">
        <v>9.6702599999999995E-4</v>
      </c>
      <c r="C917">
        <v>2.2875E-2</v>
      </c>
      <c r="D917" s="6">
        <v>2.2487599999999998E-3</v>
      </c>
      <c r="E917">
        <v>2.2875E-2</v>
      </c>
      <c r="F917" s="6">
        <v>1.92833E-3</v>
      </c>
      <c r="G917">
        <v>2.2875E-2</v>
      </c>
      <c r="H917" s="6">
        <v>1.92833E-3</v>
      </c>
      <c r="I917">
        <v>2.2875E-2</v>
      </c>
      <c r="J917" s="6">
        <v>1.6078900000000001E-3</v>
      </c>
      <c r="K917">
        <v>2.2875E-2</v>
      </c>
      <c r="L917" s="6">
        <v>2.2487599999999998E-3</v>
      </c>
      <c r="M917">
        <v>2.2875E-2</v>
      </c>
      <c r="N917" s="6">
        <f>AVERAGE(D917,F917,H917,J917,L917)</f>
        <v>1.9924140000000001E-3</v>
      </c>
      <c r="O917" s="6"/>
      <c r="Q917" s="6"/>
    </row>
    <row r="918" spans="1:17">
      <c r="A918">
        <v>2.29E-2</v>
      </c>
      <c r="B918" s="6">
        <v>1.28746E-3</v>
      </c>
      <c r="C918">
        <v>2.29E-2</v>
      </c>
      <c r="D918" s="6">
        <v>2.2487599999999998E-3</v>
      </c>
      <c r="E918">
        <v>2.29E-2</v>
      </c>
      <c r="F918" s="6">
        <v>2.2487599999999998E-3</v>
      </c>
      <c r="G918">
        <v>2.29E-2</v>
      </c>
      <c r="H918" s="6">
        <v>1.6078900000000001E-3</v>
      </c>
      <c r="I918">
        <v>2.29E-2</v>
      </c>
      <c r="J918" s="6">
        <v>1.92833E-3</v>
      </c>
      <c r="K918">
        <v>2.29E-2</v>
      </c>
      <c r="L918" s="6">
        <v>2.2487599999999998E-3</v>
      </c>
      <c r="M918">
        <v>2.29E-2</v>
      </c>
      <c r="N918" s="6">
        <f>AVERAGE(D918,F918,H918,J918,L918)</f>
        <v>2.0565000000000002E-3</v>
      </c>
      <c r="O918" s="6"/>
      <c r="Q918" s="6"/>
    </row>
    <row r="919" spans="1:17">
      <c r="A919">
        <v>2.2925000000000001E-2</v>
      </c>
      <c r="B919" s="6">
        <v>9.6702599999999995E-4</v>
      </c>
      <c r="C919">
        <v>2.2925000000000001E-2</v>
      </c>
      <c r="D919" s="6">
        <v>2.2487599999999998E-3</v>
      </c>
      <c r="E919">
        <v>2.2925000000000001E-2</v>
      </c>
      <c r="F919" s="6">
        <v>1.92833E-3</v>
      </c>
      <c r="G919">
        <v>2.2925000000000001E-2</v>
      </c>
      <c r="H919" s="6">
        <v>1.6078900000000001E-3</v>
      </c>
      <c r="I919">
        <v>2.2925000000000001E-2</v>
      </c>
      <c r="J919" s="6">
        <v>2.2487599999999998E-3</v>
      </c>
      <c r="K919">
        <v>2.2925000000000001E-2</v>
      </c>
      <c r="L919" s="6">
        <v>2.2487599999999998E-3</v>
      </c>
      <c r="M919">
        <v>2.2925000000000001E-2</v>
      </c>
      <c r="N919" s="6">
        <f>AVERAGE(D919,F919,H919,J919,L919)</f>
        <v>2.0565000000000002E-3</v>
      </c>
      <c r="O919" s="6"/>
      <c r="Q919" s="6"/>
    </row>
    <row r="920" spans="1:17">
      <c r="A920">
        <v>2.2950000000000002E-2</v>
      </c>
      <c r="B920" s="6">
        <v>6.4659099999999996E-4</v>
      </c>
      <c r="C920">
        <v>2.2950000000000002E-2</v>
      </c>
      <c r="D920" s="6">
        <v>2.5692000000000002E-3</v>
      </c>
      <c r="E920">
        <v>2.2950000000000002E-2</v>
      </c>
      <c r="F920" s="6">
        <v>1.92833E-3</v>
      </c>
      <c r="G920">
        <v>2.2950000000000002E-2</v>
      </c>
      <c r="H920" s="6">
        <v>1.92833E-3</v>
      </c>
      <c r="I920">
        <v>2.2950000000000002E-2</v>
      </c>
      <c r="J920" s="6">
        <v>1.92833E-3</v>
      </c>
      <c r="K920">
        <v>2.2950000000000002E-2</v>
      </c>
      <c r="L920" s="6">
        <v>2.5692000000000002E-3</v>
      </c>
      <c r="M920">
        <v>2.2950000000000002E-2</v>
      </c>
      <c r="N920" s="6">
        <f>AVERAGE(D920,F920,H920,J920,L920)</f>
        <v>2.1846780000000002E-3</v>
      </c>
      <c r="O920" s="6"/>
      <c r="Q920" s="6"/>
    </row>
    <row r="921" spans="1:17">
      <c r="A921">
        <v>2.2974999999999999E-2</v>
      </c>
      <c r="B921" s="6">
        <v>9.6702599999999995E-4</v>
      </c>
      <c r="C921">
        <v>2.2974999999999999E-2</v>
      </c>
      <c r="D921" s="6">
        <v>2.2487599999999998E-3</v>
      </c>
      <c r="E921">
        <v>2.2974999999999999E-2</v>
      </c>
      <c r="F921" s="6">
        <v>1.92833E-3</v>
      </c>
      <c r="G921">
        <v>2.2974999999999999E-2</v>
      </c>
      <c r="H921" s="6">
        <v>1.28746E-3</v>
      </c>
      <c r="I921">
        <v>2.2974999999999999E-2</v>
      </c>
      <c r="J921" s="6">
        <v>1.92833E-3</v>
      </c>
      <c r="K921">
        <v>2.2974999999999999E-2</v>
      </c>
      <c r="L921" s="6">
        <v>2.2487599999999998E-3</v>
      </c>
      <c r="M921">
        <v>2.2974999999999999E-2</v>
      </c>
      <c r="N921" s="6">
        <f>AVERAGE(D921,F921,H921,J921,L921)</f>
        <v>1.928328E-3</v>
      </c>
      <c r="O921" s="6"/>
      <c r="Q921" s="6"/>
    </row>
    <row r="922" spans="1:17">
      <c r="A922">
        <v>2.3E-2</v>
      </c>
      <c r="B922" s="6">
        <v>1.28746E-3</v>
      </c>
      <c r="C922">
        <v>2.3E-2</v>
      </c>
      <c r="D922" s="6">
        <v>2.2487599999999998E-3</v>
      </c>
      <c r="E922">
        <v>2.3E-2</v>
      </c>
      <c r="F922" s="6">
        <v>1.6078900000000001E-3</v>
      </c>
      <c r="G922">
        <v>2.3E-2</v>
      </c>
      <c r="H922" s="6">
        <v>1.6078900000000001E-3</v>
      </c>
      <c r="I922">
        <v>2.3E-2</v>
      </c>
      <c r="J922" s="6">
        <v>1.6078900000000001E-3</v>
      </c>
      <c r="K922">
        <v>2.3E-2</v>
      </c>
      <c r="L922" s="6">
        <v>2.5692000000000002E-3</v>
      </c>
      <c r="M922">
        <v>2.3E-2</v>
      </c>
      <c r="N922" s="6">
        <f>AVERAGE(D922,F922,H922,J922,L922)</f>
        <v>1.928326E-3</v>
      </c>
      <c r="O922" s="6"/>
      <c r="Q922" s="6"/>
    </row>
    <row r="923" spans="1:17">
      <c r="A923">
        <v>2.3025E-2</v>
      </c>
      <c r="B923" s="6">
        <v>9.6702599999999995E-4</v>
      </c>
      <c r="C923">
        <v>2.3025E-2</v>
      </c>
      <c r="D923" s="6">
        <v>2.2487599999999998E-3</v>
      </c>
      <c r="E923">
        <v>2.3025E-2</v>
      </c>
      <c r="F923" s="6">
        <v>1.92833E-3</v>
      </c>
      <c r="G923">
        <v>2.3025E-2</v>
      </c>
      <c r="H923" s="6">
        <v>9.6702599999999995E-4</v>
      </c>
      <c r="I923">
        <v>2.3025E-2</v>
      </c>
      <c r="J923" s="6">
        <v>1.92833E-3</v>
      </c>
      <c r="K923">
        <v>2.3025E-2</v>
      </c>
      <c r="L923" s="6">
        <v>1.92833E-3</v>
      </c>
      <c r="M923">
        <v>2.3025E-2</v>
      </c>
      <c r="N923" s="6">
        <f>AVERAGE(D923,F923,H923,J923,L923)</f>
        <v>1.8001552E-3</v>
      </c>
      <c r="O923" s="6"/>
      <c r="Q923" s="6"/>
    </row>
    <row r="924" spans="1:17">
      <c r="A924">
        <v>2.3050000000000001E-2</v>
      </c>
      <c r="B924" s="6">
        <v>9.6702599999999995E-4</v>
      </c>
      <c r="C924">
        <v>2.3050000000000001E-2</v>
      </c>
      <c r="D924" s="6">
        <v>1.92833E-3</v>
      </c>
      <c r="E924">
        <v>2.3050000000000001E-2</v>
      </c>
      <c r="F924" s="6">
        <v>1.6078900000000001E-3</v>
      </c>
      <c r="G924">
        <v>2.3050000000000001E-2</v>
      </c>
      <c r="H924" s="6">
        <v>1.92833E-3</v>
      </c>
      <c r="I924">
        <v>2.3050000000000001E-2</v>
      </c>
      <c r="J924" s="6">
        <v>1.6078900000000001E-3</v>
      </c>
      <c r="K924">
        <v>2.3050000000000001E-2</v>
      </c>
      <c r="L924" s="6">
        <v>2.5692000000000002E-3</v>
      </c>
      <c r="M924">
        <v>2.3050000000000001E-2</v>
      </c>
      <c r="N924" s="6">
        <f>AVERAGE(D924,F924,H924,J924,L924)</f>
        <v>1.928328E-3</v>
      </c>
      <c r="O924" s="6"/>
      <c r="Q924" s="6"/>
    </row>
    <row r="925" spans="1:17">
      <c r="A925">
        <v>2.3074999999999998E-2</v>
      </c>
      <c r="B925" s="6">
        <v>1.28746E-3</v>
      </c>
      <c r="C925">
        <v>2.3074999999999998E-2</v>
      </c>
      <c r="D925" s="6">
        <v>1.92833E-3</v>
      </c>
      <c r="E925">
        <v>2.3074999999999998E-2</v>
      </c>
      <c r="F925" s="6">
        <v>1.28746E-3</v>
      </c>
      <c r="G925">
        <v>2.3074999999999998E-2</v>
      </c>
      <c r="H925" s="6">
        <v>1.92833E-3</v>
      </c>
      <c r="I925">
        <v>2.3074999999999998E-2</v>
      </c>
      <c r="J925" s="6">
        <v>1.92833E-3</v>
      </c>
      <c r="K925">
        <v>2.3074999999999998E-2</v>
      </c>
      <c r="L925" s="6">
        <v>2.5692000000000002E-3</v>
      </c>
      <c r="M925">
        <v>2.3074999999999998E-2</v>
      </c>
      <c r="N925" s="6">
        <f>AVERAGE(D925,F925,H925,J925,L925)</f>
        <v>1.92833E-3</v>
      </c>
      <c r="O925" s="6"/>
      <c r="Q925" s="6"/>
    </row>
    <row r="926" spans="1:17">
      <c r="A926">
        <v>2.3099999999999999E-2</v>
      </c>
      <c r="B926" s="6">
        <v>9.6702599999999995E-4</v>
      </c>
      <c r="C926">
        <v>2.3099999999999999E-2</v>
      </c>
      <c r="D926" s="6">
        <v>1.6078900000000001E-3</v>
      </c>
      <c r="E926">
        <v>2.3099999999999999E-2</v>
      </c>
      <c r="F926" s="6">
        <v>1.6078900000000001E-3</v>
      </c>
      <c r="G926">
        <v>2.3099999999999999E-2</v>
      </c>
      <c r="H926" s="6">
        <v>1.28746E-3</v>
      </c>
      <c r="I926">
        <v>2.3099999999999999E-2</v>
      </c>
      <c r="J926" s="6">
        <v>1.6078900000000001E-3</v>
      </c>
      <c r="K926">
        <v>2.3099999999999999E-2</v>
      </c>
      <c r="L926" s="6">
        <v>1.92833E-3</v>
      </c>
      <c r="M926">
        <v>2.3099999999999999E-2</v>
      </c>
      <c r="N926" s="6">
        <f>AVERAGE(D926,F926,H926,J926,L926)</f>
        <v>1.6078920000000001E-3</v>
      </c>
      <c r="O926" s="6"/>
      <c r="Q926" s="6"/>
    </row>
    <row r="927" spans="1:17">
      <c r="A927">
        <v>2.3125E-2</v>
      </c>
      <c r="B927" s="6">
        <v>9.6702599999999995E-4</v>
      </c>
      <c r="C927">
        <v>2.3125E-2</v>
      </c>
      <c r="D927" s="6">
        <v>2.2487599999999998E-3</v>
      </c>
      <c r="E927">
        <v>2.3125E-2</v>
      </c>
      <c r="F927" s="6">
        <v>1.28746E-3</v>
      </c>
      <c r="G927">
        <v>2.3125E-2</v>
      </c>
      <c r="H927" s="6">
        <v>1.92833E-3</v>
      </c>
      <c r="I927">
        <v>2.3125E-2</v>
      </c>
      <c r="J927" s="6">
        <v>1.92833E-3</v>
      </c>
      <c r="K927">
        <v>2.3125E-2</v>
      </c>
      <c r="L927" s="6">
        <v>2.2487599999999998E-3</v>
      </c>
      <c r="M927">
        <v>2.3125E-2</v>
      </c>
      <c r="N927" s="6">
        <f>AVERAGE(D927,F927,H927,J927,L927)</f>
        <v>1.928328E-3</v>
      </c>
      <c r="O927" s="6"/>
      <c r="Q927" s="6"/>
    </row>
    <row r="928" spans="1:17">
      <c r="A928">
        <v>2.315E-2</v>
      </c>
      <c r="B928" s="6">
        <v>9.6702599999999995E-4</v>
      </c>
      <c r="C928">
        <v>2.315E-2</v>
      </c>
      <c r="D928" s="6">
        <v>1.92833E-3</v>
      </c>
      <c r="E928">
        <v>2.315E-2</v>
      </c>
      <c r="F928" s="6">
        <v>9.6702599999999995E-4</v>
      </c>
      <c r="G928">
        <v>2.315E-2</v>
      </c>
      <c r="H928" s="6">
        <v>1.92833E-3</v>
      </c>
      <c r="I928">
        <v>2.315E-2</v>
      </c>
      <c r="J928" s="6">
        <v>2.2487599999999998E-3</v>
      </c>
      <c r="K928">
        <v>2.315E-2</v>
      </c>
      <c r="L928" s="6">
        <v>2.2487599999999998E-3</v>
      </c>
      <c r="M928">
        <v>2.315E-2</v>
      </c>
      <c r="N928" s="6">
        <f>AVERAGE(D928,F928,H928,J928,L928)</f>
        <v>1.8642411999999996E-3</v>
      </c>
      <c r="O928" s="6"/>
      <c r="Q928" s="6"/>
    </row>
    <row r="929" spans="1:17">
      <c r="A929">
        <v>2.3175000000000001E-2</v>
      </c>
      <c r="B929" s="6">
        <v>1.28746E-3</v>
      </c>
      <c r="C929">
        <v>2.3175000000000001E-2</v>
      </c>
      <c r="D929" s="6">
        <v>1.92833E-3</v>
      </c>
      <c r="E929">
        <v>2.3175000000000001E-2</v>
      </c>
      <c r="F929" s="6">
        <v>9.6702599999999995E-4</v>
      </c>
      <c r="G929">
        <v>2.3175000000000001E-2</v>
      </c>
      <c r="H929" s="6">
        <v>2.2487599999999998E-3</v>
      </c>
      <c r="I929">
        <v>2.3175000000000001E-2</v>
      </c>
      <c r="J929" s="6">
        <v>1.92833E-3</v>
      </c>
      <c r="K929">
        <v>2.3175000000000001E-2</v>
      </c>
      <c r="L929" s="6">
        <v>2.2487599999999998E-3</v>
      </c>
      <c r="M929">
        <v>2.3175000000000001E-2</v>
      </c>
      <c r="N929" s="6">
        <f>AVERAGE(D929,F929,H929,J929,L929)</f>
        <v>1.8642411999999996E-3</v>
      </c>
      <c r="O929" s="6"/>
      <c r="Q929" s="6"/>
    </row>
    <row r="930" spans="1:17">
      <c r="A930">
        <v>2.3199999999999998E-2</v>
      </c>
      <c r="B930" s="6">
        <v>9.6702599999999995E-4</v>
      </c>
      <c r="C930">
        <v>2.3199999999999998E-2</v>
      </c>
      <c r="D930" s="6">
        <v>2.2487599999999998E-3</v>
      </c>
      <c r="E930">
        <v>2.3199999999999998E-2</v>
      </c>
      <c r="F930" s="6">
        <v>1.28746E-3</v>
      </c>
      <c r="G930">
        <v>2.3199999999999998E-2</v>
      </c>
      <c r="H930" s="6">
        <v>1.92833E-3</v>
      </c>
      <c r="I930">
        <v>2.3199999999999998E-2</v>
      </c>
      <c r="J930" s="6">
        <v>1.92833E-3</v>
      </c>
      <c r="K930">
        <v>2.3199999999999998E-2</v>
      </c>
      <c r="L930" s="6">
        <v>1.92833E-3</v>
      </c>
      <c r="M930">
        <v>2.3199999999999998E-2</v>
      </c>
      <c r="N930" s="6">
        <f>AVERAGE(D930,F930,H930,J930,L930)</f>
        <v>1.8642419999999999E-3</v>
      </c>
      <c r="O930" s="6"/>
      <c r="Q930" s="6"/>
    </row>
    <row r="931" spans="1:17">
      <c r="A931">
        <v>2.3224999999999999E-2</v>
      </c>
      <c r="B931" s="6">
        <v>9.6702599999999995E-4</v>
      </c>
      <c r="C931">
        <v>2.3224999999999999E-2</v>
      </c>
      <c r="D931" s="6">
        <v>2.2487599999999998E-3</v>
      </c>
      <c r="E931">
        <v>2.3224999999999999E-2</v>
      </c>
      <c r="F931" s="6">
        <v>9.6702599999999995E-4</v>
      </c>
      <c r="G931">
        <v>2.3224999999999999E-2</v>
      </c>
      <c r="H931" s="6">
        <v>2.2487599999999998E-3</v>
      </c>
      <c r="I931">
        <v>2.3224999999999999E-2</v>
      </c>
      <c r="J931" s="6">
        <v>1.28746E-3</v>
      </c>
      <c r="K931">
        <v>2.3224999999999999E-2</v>
      </c>
      <c r="L931" s="6">
        <v>1.92833E-3</v>
      </c>
      <c r="M931">
        <v>2.3224999999999999E-2</v>
      </c>
      <c r="N931" s="6">
        <f>AVERAGE(D931,F931,H931,J931,L931)</f>
        <v>1.7360672000000001E-3</v>
      </c>
      <c r="O931" s="6"/>
      <c r="Q931" s="6"/>
    </row>
    <row r="932" spans="1:17">
      <c r="A932">
        <v>2.325E-2</v>
      </c>
      <c r="B932" s="6">
        <v>9.6702599999999995E-4</v>
      </c>
      <c r="C932">
        <v>2.325E-2</v>
      </c>
      <c r="D932" s="6">
        <v>2.2487599999999998E-3</v>
      </c>
      <c r="E932">
        <v>2.325E-2</v>
      </c>
      <c r="F932" s="6">
        <v>1.28746E-3</v>
      </c>
      <c r="G932">
        <v>2.325E-2</v>
      </c>
      <c r="H932" s="6">
        <v>2.2487599999999998E-3</v>
      </c>
      <c r="I932">
        <v>2.325E-2</v>
      </c>
      <c r="J932" s="6">
        <v>1.6078900000000001E-3</v>
      </c>
      <c r="K932">
        <v>2.325E-2</v>
      </c>
      <c r="L932" s="6">
        <v>2.2487599999999998E-3</v>
      </c>
      <c r="M932">
        <v>2.325E-2</v>
      </c>
      <c r="N932" s="6">
        <f>AVERAGE(D932,F932,H932,J932,L932)</f>
        <v>1.9283259999999997E-3</v>
      </c>
      <c r="O932" s="6"/>
      <c r="Q932" s="6"/>
    </row>
    <row r="933" spans="1:17">
      <c r="A933">
        <v>2.3275000000000001E-2</v>
      </c>
      <c r="B933" s="6">
        <v>9.6702599999999995E-4</v>
      </c>
      <c r="C933">
        <v>2.3275000000000001E-2</v>
      </c>
      <c r="D933" s="6">
        <v>1.92833E-3</v>
      </c>
      <c r="E933">
        <v>2.3275000000000001E-2</v>
      </c>
      <c r="F933" s="6">
        <v>1.6078900000000001E-3</v>
      </c>
      <c r="G933">
        <v>2.3275000000000001E-2</v>
      </c>
      <c r="H933" s="6">
        <v>2.2487599999999998E-3</v>
      </c>
      <c r="I933">
        <v>2.3275000000000001E-2</v>
      </c>
      <c r="J933" s="6">
        <v>2.2487599999999998E-3</v>
      </c>
      <c r="K933">
        <v>2.3275000000000001E-2</v>
      </c>
      <c r="L933" s="6">
        <v>1.6078900000000001E-3</v>
      </c>
      <c r="M933">
        <v>2.3275000000000001E-2</v>
      </c>
      <c r="N933" s="6">
        <f>AVERAGE(D933,F933,H933,J933,L933)</f>
        <v>1.9283260000000004E-3</v>
      </c>
      <c r="O933" s="6"/>
      <c r="Q933" s="6"/>
    </row>
    <row r="934" spans="1:17">
      <c r="A934">
        <v>2.3300000000000001E-2</v>
      </c>
      <c r="B934" s="6">
        <v>9.6702599999999995E-4</v>
      </c>
      <c r="C934">
        <v>2.3300000000000001E-2</v>
      </c>
      <c r="D934" s="6">
        <v>1.6078900000000001E-3</v>
      </c>
      <c r="E934">
        <v>2.3300000000000001E-2</v>
      </c>
      <c r="F934" s="6">
        <v>1.28746E-3</v>
      </c>
      <c r="G934">
        <v>2.3300000000000001E-2</v>
      </c>
      <c r="H934" s="6">
        <v>2.2487599999999998E-3</v>
      </c>
      <c r="I934">
        <v>2.3300000000000001E-2</v>
      </c>
      <c r="J934" s="6">
        <v>2.2487599999999998E-3</v>
      </c>
      <c r="K934">
        <v>2.3300000000000001E-2</v>
      </c>
      <c r="L934" s="6">
        <v>1.92833E-3</v>
      </c>
      <c r="M934">
        <v>2.3300000000000001E-2</v>
      </c>
      <c r="N934" s="6">
        <f>AVERAGE(D934,F934,H934,J934,L934)</f>
        <v>1.8642400000000001E-3</v>
      </c>
      <c r="O934" s="6"/>
      <c r="Q934" s="6"/>
    </row>
    <row r="935" spans="1:17">
      <c r="A935">
        <v>2.3324999999999999E-2</v>
      </c>
      <c r="B935" s="6">
        <v>1.28746E-3</v>
      </c>
      <c r="C935">
        <v>2.3324999999999999E-2</v>
      </c>
      <c r="D935" s="6">
        <v>1.6078900000000001E-3</v>
      </c>
      <c r="E935">
        <v>2.3324999999999999E-2</v>
      </c>
      <c r="F935" s="6">
        <v>9.6702599999999995E-4</v>
      </c>
      <c r="G935">
        <v>2.3324999999999999E-2</v>
      </c>
      <c r="H935" s="6">
        <v>2.2487599999999998E-3</v>
      </c>
      <c r="I935">
        <v>2.3324999999999999E-2</v>
      </c>
      <c r="J935" s="6">
        <v>1.6078900000000001E-3</v>
      </c>
      <c r="K935">
        <v>2.3324999999999999E-2</v>
      </c>
      <c r="L935" s="6">
        <v>1.92833E-3</v>
      </c>
      <c r="M935">
        <v>2.3324999999999999E-2</v>
      </c>
      <c r="N935" s="6">
        <f>AVERAGE(D935,F935,H935,J935,L935)</f>
        <v>1.6719792000000002E-3</v>
      </c>
      <c r="O935" s="6"/>
      <c r="Q935" s="6"/>
    </row>
    <row r="936" spans="1:17">
      <c r="A936">
        <v>2.3349999999999999E-2</v>
      </c>
      <c r="B936" s="6">
        <v>1.28746E-3</v>
      </c>
      <c r="C936">
        <v>2.3349999999999999E-2</v>
      </c>
      <c r="D936" s="6">
        <v>1.92833E-3</v>
      </c>
      <c r="E936">
        <v>2.3349999999999999E-2</v>
      </c>
      <c r="F936" s="6">
        <v>9.6702599999999995E-4</v>
      </c>
      <c r="G936">
        <v>2.3349999999999999E-2</v>
      </c>
      <c r="H936" s="6">
        <v>2.5692000000000002E-3</v>
      </c>
      <c r="I936">
        <v>2.3349999999999999E-2</v>
      </c>
      <c r="J936" s="6">
        <v>1.6078900000000001E-3</v>
      </c>
      <c r="K936">
        <v>2.3349999999999999E-2</v>
      </c>
      <c r="L936" s="6">
        <v>1.28746E-3</v>
      </c>
      <c r="M936">
        <v>2.3349999999999999E-2</v>
      </c>
      <c r="N936" s="6">
        <f>AVERAGE(D936,F936,H936,J936,L936)</f>
        <v>1.6719812E-3</v>
      </c>
      <c r="O936" s="6"/>
      <c r="Q936" s="6"/>
    </row>
    <row r="937" spans="1:17">
      <c r="A937">
        <v>2.3375E-2</v>
      </c>
      <c r="B937" s="6">
        <v>9.6702599999999995E-4</v>
      </c>
      <c r="C937">
        <v>2.3375E-2</v>
      </c>
      <c r="D937" s="6">
        <v>1.92833E-3</v>
      </c>
      <c r="E937">
        <v>2.3375E-2</v>
      </c>
      <c r="F937" s="6">
        <v>1.28746E-3</v>
      </c>
      <c r="G937">
        <v>2.3375E-2</v>
      </c>
      <c r="H937" s="6">
        <v>2.2487599999999998E-3</v>
      </c>
      <c r="I937">
        <v>2.3375E-2</v>
      </c>
      <c r="J937" s="6">
        <v>1.92833E-3</v>
      </c>
      <c r="K937">
        <v>2.3375E-2</v>
      </c>
      <c r="L937" s="6">
        <v>2.5692000000000002E-3</v>
      </c>
      <c r="M937">
        <v>2.3375E-2</v>
      </c>
      <c r="N937" s="6">
        <f>AVERAGE(D937,F937,H937,J937,L937)</f>
        <v>1.9924159999999999E-3</v>
      </c>
      <c r="O937" s="6"/>
      <c r="Q937" s="6"/>
    </row>
    <row r="938" spans="1:17">
      <c r="A938">
        <v>2.3400000000000001E-2</v>
      </c>
      <c r="B938" s="6">
        <v>9.6702599999999995E-4</v>
      </c>
      <c r="C938">
        <v>2.3400000000000001E-2</v>
      </c>
      <c r="D938" s="6">
        <v>1.6078900000000001E-3</v>
      </c>
      <c r="E938">
        <v>2.3400000000000001E-2</v>
      </c>
      <c r="F938" s="6">
        <v>1.92833E-3</v>
      </c>
      <c r="G938">
        <v>2.3400000000000001E-2</v>
      </c>
      <c r="H938" s="6">
        <v>2.2487599999999998E-3</v>
      </c>
      <c r="I938">
        <v>2.3400000000000001E-2</v>
      </c>
      <c r="J938" s="6">
        <v>1.92833E-3</v>
      </c>
      <c r="K938">
        <v>2.3400000000000001E-2</v>
      </c>
      <c r="L938" s="6">
        <v>2.2487599999999998E-3</v>
      </c>
      <c r="M938">
        <v>2.3400000000000001E-2</v>
      </c>
      <c r="N938" s="6">
        <f>AVERAGE(D938,F938,H938,J938,L938)</f>
        <v>1.9924140000000001E-3</v>
      </c>
      <c r="O938" s="6"/>
      <c r="Q938" s="6"/>
    </row>
    <row r="939" spans="1:17">
      <c r="A939">
        <v>2.3425000000000001E-2</v>
      </c>
      <c r="B939" s="6">
        <v>9.6702599999999995E-4</v>
      </c>
      <c r="C939">
        <v>2.3425000000000001E-2</v>
      </c>
      <c r="D939" s="6">
        <v>1.28746E-3</v>
      </c>
      <c r="E939">
        <v>2.3425000000000001E-2</v>
      </c>
      <c r="F939" s="6">
        <v>1.6078900000000001E-3</v>
      </c>
      <c r="G939">
        <v>2.3425000000000001E-2</v>
      </c>
      <c r="H939" s="6">
        <v>1.92833E-3</v>
      </c>
      <c r="I939">
        <v>2.3425000000000001E-2</v>
      </c>
      <c r="J939" s="6">
        <v>2.2487599999999998E-3</v>
      </c>
      <c r="K939">
        <v>2.3425000000000001E-2</v>
      </c>
      <c r="L939" s="6">
        <v>1.92833E-3</v>
      </c>
      <c r="M939">
        <v>2.3425000000000001E-2</v>
      </c>
      <c r="N939" s="6">
        <f>AVERAGE(D939,F939,H939,J939,L939)</f>
        <v>1.800154E-3</v>
      </c>
      <c r="O939" s="6"/>
      <c r="Q939" s="6"/>
    </row>
    <row r="940" spans="1:17">
      <c r="A940">
        <v>2.3449999999999999E-2</v>
      </c>
      <c r="B940" s="6">
        <v>9.6702599999999995E-4</v>
      </c>
      <c r="C940">
        <v>2.3449999999999999E-2</v>
      </c>
      <c r="D940" s="6">
        <v>2.2487599999999998E-3</v>
      </c>
      <c r="E940">
        <v>2.3449999999999999E-2</v>
      </c>
      <c r="F940" s="6">
        <v>1.92833E-3</v>
      </c>
      <c r="G940">
        <v>2.3449999999999999E-2</v>
      </c>
      <c r="H940" s="6">
        <v>2.2487599999999998E-3</v>
      </c>
      <c r="I940">
        <v>2.3449999999999999E-2</v>
      </c>
      <c r="J940" s="6">
        <v>1.6078900000000001E-3</v>
      </c>
      <c r="K940">
        <v>2.3449999999999999E-2</v>
      </c>
      <c r="L940" s="6">
        <v>2.2487599999999998E-3</v>
      </c>
      <c r="M940">
        <v>2.3449999999999999E-2</v>
      </c>
      <c r="N940" s="6">
        <f>AVERAGE(D940,F940,H940,J940,L940)</f>
        <v>2.0565000000000002E-3</v>
      </c>
      <c r="O940" s="6"/>
      <c r="Q940" s="6"/>
    </row>
    <row r="941" spans="1:17">
      <c r="A941">
        <v>2.3474999999999999E-2</v>
      </c>
      <c r="B941" s="6">
        <v>1.28746E-3</v>
      </c>
      <c r="C941">
        <v>2.3474999999999999E-2</v>
      </c>
      <c r="D941" s="6">
        <v>1.92833E-3</v>
      </c>
      <c r="E941">
        <v>2.3474999999999999E-2</v>
      </c>
      <c r="F941" s="6">
        <v>1.92833E-3</v>
      </c>
      <c r="G941">
        <v>2.3474999999999999E-2</v>
      </c>
      <c r="H941" s="6">
        <v>2.5692000000000002E-3</v>
      </c>
      <c r="I941">
        <v>2.3474999999999999E-2</v>
      </c>
      <c r="J941" s="6">
        <v>2.2487599999999998E-3</v>
      </c>
      <c r="K941">
        <v>2.3474999999999999E-2</v>
      </c>
      <c r="L941" s="6">
        <v>2.5692000000000002E-3</v>
      </c>
      <c r="M941">
        <v>2.3474999999999999E-2</v>
      </c>
      <c r="N941" s="6">
        <f>AVERAGE(D941,F941,H941,J941,L941)</f>
        <v>2.2487640000000003E-3</v>
      </c>
      <c r="O941" s="6"/>
      <c r="Q941" s="6"/>
    </row>
    <row r="942" spans="1:17">
      <c r="A942">
        <v>2.35E-2</v>
      </c>
      <c r="B942" s="6">
        <v>9.6702599999999995E-4</v>
      </c>
      <c r="C942">
        <v>2.35E-2</v>
      </c>
      <c r="D942" s="6">
        <v>1.6078900000000001E-3</v>
      </c>
      <c r="E942">
        <v>2.35E-2</v>
      </c>
      <c r="F942" s="6">
        <v>1.92833E-3</v>
      </c>
      <c r="G942">
        <v>2.35E-2</v>
      </c>
      <c r="H942" s="6">
        <v>2.2487599999999998E-3</v>
      </c>
      <c r="I942">
        <v>2.35E-2</v>
      </c>
      <c r="J942" s="6">
        <v>1.92833E-3</v>
      </c>
      <c r="K942">
        <v>2.35E-2</v>
      </c>
      <c r="L942" s="6">
        <v>2.5692000000000002E-3</v>
      </c>
      <c r="M942">
        <v>2.35E-2</v>
      </c>
      <c r="N942" s="6">
        <f>AVERAGE(D942,F942,H942,J942,L942)</f>
        <v>2.056502E-3</v>
      </c>
      <c r="O942" s="6"/>
      <c r="Q942" s="6"/>
    </row>
    <row r="943" spans="1:17">
      <c r="A943">
        <v>2.3525000000000001E-2</v>
      </c>
      <c r="B943" s="6">
        <v>6.4659099999999996E-4</v>
      </c>
      <c r="C943">
        <v>2.3525000000000001E-2</v>
      </c>
      <c r="D943" s="6">
        <v>1.92833E-3</v>
      </c>
      <c r="E943">
        <v>2.3525000000000001E-2</v>
      </c>
      <c r="F943" s="6">
        <v>2.2487599999999998E-3</v>
      </c>
      <c r="G943">
        <v>2.3525000000000001E-2</v>
      </c>
      <c r="H943" s="6">
        <v>2.8915400000000002E-3</v>
      </c>
      <c r="I943">
        <v>2.3525000000000001E-2</v>
      </c>
      <c r="J943" s="6">
        <v>1.92833E-3</v>
      </c>
      <c r="K943">
        <v>2.3525000000000001E-2</v>
      </c>
      <c r="L943" s="6">
        <v>2.2487599999999998E-3</v>
      </c>
      <c r="M943">
        <v>2.3525000000000001E-2</v>
      </c>
      <c r="N943" s="6">
        <f>AVERAGE(D943,F943,H943,J943,L943)</f>
        <v>2.2491440000000002E-3</v>
      </c>
      <c r="O943" s="6"/>
      <c r="Q943" s="6"/>
    </row>
    <row r="944" spans="1:17">
      <c r="A944">
        <v>2.3550000000000001E-2</v>
      </c>
      <c r="B944" s="6">
        <v>9.6702599999999995E-4</v>
      </c>
      <c r="C944">
        <v>2.3550000000000001E-2</v>
      </c>
      <c r="D944" s="6">
        <v>1.6078900000000001E-3</v>
      </c>
      <c r="E944">
        <v>2.3550000000000001E-2</v>
      </c>
      <c r="F944" s="6">
        <v>1.92833E-3</v>
      </c>
      <c r="G944">
        <v>2.3550000000000001E-2</v>
      </c>
      <c r="H944" s="6">
        <v>2.8915400000000002E-3</v>
      </c>
      <c r="I944">
        <v>2.3550000000000001E-2</v>
      </c>
      <c r="J944" s="6">
        <v>1.92833E-3</v>
      </c>
      <c r="K944">
        <v>2.3550000000000001E-2</v>
      </c>
      <c r="L944" s="6">
        <v>2.5692000000000002E-3</v>
      </c>
      <c r="M944">
        <v>2.3550000000000001E-2</v>
      </c>
      <c r="N944" s="6">
        <f>AVERAGE(D944,F944,H944,J944,L944)</f>
        <v>2.1850580000000001E-3</v>
      </c>
      <c r="O944" s="6"/>
      <c r="Q944" s="6"/>
    </row>
    <row r="945" spans="1:17">
      <c r="A945">
        <v>2.3574999999999999E-2</v>
      </c>
      <c r="B945" s="6">
        <v>6.4659099999999996E-4</v>
      </c>
      <c r="C945">
        <v>2.3574999999999999E-2</v>
      </c>
      <c r="D945" s="6">
        <v>1.6078900000000001E-3</v>
      </c>
      <c r="E945">
        <v>2.3574999999999999E-2</v>
      </c>
      <c r="F945" s="6">
        <v>1.92833E-3</v>
      </c>
      <c r="G945">
        <v>2.3574999999999999E-2</v>
      </c>
      <c r="H945" s="6">
        <v>1.92833E-3</v>
      </c>
      <c r="I945">
        <v>2.3574999999999999E-2</v>
      </c>
      <c r="J945" s="6">
        <v>2.2487599999999998E-3</v>
      </c>
      <c r="K945">
        <v>2.3574999999999999E-2</v>
      </c>
      <c r="L945" s="6">
        <v>1.92833E-3</v>
      </c>
      <c r="M945">
        <v>2.3574999999999999E-2</v>
      </c>
      <c r="N945" s="6">
        <f>AVERAGE(D945,F945,H945,J945,L945)</f>
        <v>1.928328E-3</v>
      </c>
      <c r="O945" s="6"/>
      <c r="Q945" s="6"/>
    </row>
    <row r="946" spans="1:17">
      <c r="A946">
        <v>2.3599999999999999E-2</v>
      </c>
      <c r="B946" s="6">
        <v>1.28746E-3</v>
      </c>
      <c r="C946">
        <v>2.3599999999999999E-2</v>
      </c>
      <c r="D946" s="6">
        <v>1.92833E-3</v>
      </c>
      <c r="E946">
        <v>2.3599999999999999E-2</v>
      </c>
      <c r="F946" s="6">
        <v>1.6078900000000001E-3</v>
      </c>
      <c r="G946">
        <v>2.3599999999999999E-2</v>
      </c>
      <c r="H946" s="6">
        <v>1.92833E-3</v>
      </c>
      <c r="I946">
        <v>2.3599999999999999E-2</v>
      </c>
      <c r="J946" s="6">
        <v>1.6078900000000001E-3</v>
      </c>
      <c r="K946">
        <v>2.3599999999999999E-2</v>
      </c>
      <c r="L946" s="6">
        <v>1.6078900000000001E-3</v>
      </c>
      <c r="M946">
        <v>2.3599999999999999E-2</v>
      </c>
      <c r="N946" s="6">
        <f>AVERAGE(D946,F946,H946,J946,L946)</f>
        <v>1.7360660000000001E-3</v>
      </c>
      <c r="O946" s="6"/>
      <c r="Q946" s="6"/>
    </row>
    <row r="947" spans="1:17">
      <c r="A947">
        <v>2.3625E-2</v>
      </c>
      <c r="B947" s="6">
        <v>9.6702599999999995E-4</v>
      </c>
      <c r="C947">
        <v>2.3625E-2</v>
      </c>
      <c r="D947" s="6">
        <v>1.92833E-3</v>
      </c>
      <c r="E947">
        <v>2.3625E-2</v>
      </c>
      <c r="F947" s="6">
        <v>2.2487599999999998E-3</v>
      </c>
      <c r="G947">
        <v>2.3625E-2</v>
      </c>
      <c r="H947" s="6">
        <v>1.92833E-3</v>
      </c>
      <c r="I947">
        <v>2.3625E-2</v>
      </c>
      <c r="J947" s="6">
        <v>1.92833E-3</v>
      </c>
      <c r="K947">
        <v>2.3625E-2</v>
      </c>
      <c r="L947" s="6">
        <v>1.92833E-3</v>
      </c>
      <c r="M947">
        <v>2.3625E-2</v>
      </c>
      <c r="N947" s="6">
        <f>AVERAGE(D947,F947,H947,J947,L947)</f>
        <v>1.9924159999999999E-3</v>
      </c>
      <c r="O947" s="6"/>
      <c r="Q947" s="6"/>
    </row>
    <row r="948" spans="1:17">
      <c r="A948">
        <v>2.3650000000000001E-2</v>
      </c>
      <c r="B948" s="6">
        <v>9.6702599999999995E-4</v>
      </c>
      <c r="C948">
        <v>2.3650000000000001E-2</v>
      </c>
      <c r="D948" s="6">
        <v>1.92833E-3</v>
      </c>
      <c r="E948">
        <v>2.3650000000000001E-2</v>
      </c>
      <c r="F948" s="6">
        <v>2.2487599999999998E-3</v>
      </c>
      <c r="G948">
        <v>2.3650000000000001E-2</v>
      </c>
      <c r="H948" s="6">
        <v>2.5692000000000002E-3</v>
      </c>
      <c r="I948">
        <v>2.3650000000000001E-2</v>
      </c>
      <c r="J948" s="6">
        <v>1.92833E-3</v>
      </c>
      <c r="K948">
        <v>2.3650000000000001E-2</v>
      </c>
      <c r="L948" s="6">
        <v>1.92833E-3</v>
      </c>
      <c r="M948">
        <v>2.3650000000000001E-2</v>
      </c>
      <c r="N948" s="6">
        <f>AVERAGE(D948,F948,H948,J948,L948)</f>
        <v>2.1205900000000003E-3</v>
      </c>
      <c r="O948" s="6"/>
      <c r="Q948" s="6"/>
    </row>
    <row r="949" spans="1:17">
      <c r="A949">
        <v>2.3675000000000002E-2</v>
      </c>
      <c r="B949" s="6">
        <v>9.6702599999999995E-4</v>
      </c>
      <c r="C949">
        <v>2.3675000000000002E-2</v>
      </c>
      <c r="D949" s="6">
        <v>1.92833E-3</v>
      </c>
      <c r="E949">
        <v>2.3675000000000002E-2</v>
      </c>
      <c r="F949" s="6">
        <v>2.5692000000000002E-3</v>
      </c>
      <c r="G949">
        <v>2.3675000000000002E-2</v>
      </c>
      <c r="H949" s="6">
        <v>2.2487599999999998E-3</v>
      </c>
      <c r="I949">
        <v>2.3675000000000002E-2</v>
      </c>
      <c r="J949" s="6">
        <v>2.2487599999999998E-3</v>
      </c>
      <c r="K949">
        <v>2.3675000000000002E-2</v>
      </c>
      <c r="L949" s="6">
        <v>2.5692000000000002E-3</v>
      </c>
      <c r="M949">
        <v>2.3675000000000002E-2</v>
      </c>
      <c r="N949" s="6">
        <f>AVERAGE(D949,F949,H949,J949,L949)</f>
        <v>2.3128500000000004E-3</v>
      </c>
      <c r="O949" s="6"/>
      <c r="Q949" s="6"/>
    </row>
    <row r="950" spans="1:17">
      <c r="A950">
        <v>2.3699999999999999E-2</v>
      </c>
      <c r="B950" s="6">
        <v>1.28746E-3</v>
      </c>
      <c r="C950">
        <v>2.3699999999999999E-2</v>
      </c>
      <c r="D950" s="6">
        <v>1.6078900000000001E-3</v>
      </c>
      <c r="E950">
        <v>2.3699999999999999E-2</v>
      </c>
      <c r="F950" s="6">
        <v>2.5692000000000002E-3</v>
      </c>
      <c r="G950">
        <v>2.3699999999999999E-2</v>
      </c>
      <c r="H950" s="6">
        <v>1.92833E-3</v>
      </c>
      <c r="I950">
        <v>2.3699999999999999E-2</v>
      </c>
      <c r="J950" s="6">
        <v>1.92833E-3</v>
      </c>
      <c r="K950">
        <v>2.3699999999999999E-2</v>
      </c>
      <c r="L950" s="6">
        <v>2.2487599999999998E-3</v>
      </c>
      <c r="M950">
        <v>2.3699999999999999E-2</v>
      </c>
      <c r="N950" s="6">
        <f>AVERAGE(D950,F950,H950,J950,L950)</f>
        <v>2.0565020000000004E-3</v>
      </c>
      <c r="O950" s="6"/>
      <c r="Q950" s="6"/>
    </row>
    <row r="951" spans="1:17">
      <c r="A951">
        <v>2.3725E-2</v>
      </c>
      <c r="B951" s="6">
        <v>1.28746E-3</v>
      </c>
      <c r="C951">
        <v>2.3725E-2</v>
      </c>
      <c r="D951" s="6">
        <v>1.6078900000000001E-3</v>
      </c>
      <c r="E951">
        <v>2.3725E-2</v>
      </c>
      <c r="F951" s="6">
        <v>2.5692000000000002E-3</v>
      </c>
      <c r="G951">
        <v>2.3725E-2</v>
      </c>
      <c r="H951" s="6">
        <v>1.6078900000000001E-3</v>
      </c>
      <c r="I951">
        <v>2.3725E-2</v>
      </c>
      <c r="J951" s="6">
        <v>1.92833E-3</v>
      </c>
      <c r="K951">
        <v>2.3725E-2</v>
      </c>
      <c r="L951" s="6">
        <v>2.2487599999999998E-3</v>
      </c>
      <c r="M951">
        <v>2.3725E-2</v>
      </c>
      <c r="N951" s="6">
        <f>AVERAGE(D951,F951,H951,J951,L951)</f>
        <v>1.9924140000000001E-3</v>
      </c>
      <c r="O951" s="6"/>
      <c r="Q951" s="6"/>
    </row>
    <row r="952" spans="1:17">
      <c r="A952">
        <v>2.375E-2</v>
      </c>
      <c r="B952" s="6">
        <v>9.6702599999999995E-4</v>
      </c>
      <c r="C952">
        <v>2.375E-2</v>
      </c>
      <c r="D952" s="6">
        <v>1.6078900000000001E-3</v>
      </c>
      <c r="E952">
        <v>2.375E-2</v>
      </c>
      <c r="F952" s="6">
        <v>2.8915400000000002E-3</v>
      </c>
      <c r="G952">
        <v>2.375E-2</v>
      </c>
      <c r="H952" s="6">
        <v>2.5692000000000002E-3</v>
      </c>
      <c r="I952">
        <v>2.375E-2</v>
      </c>
      <c r="J952" s="6">
        <v>1.92833E-3</v>
      </c>
      <c r="K952">
        <v>2.375E-2</v>
      </c>
      <c r="L952" s="6">
        <v>2.2487599999999998E-3</v>
      </c>
      <c r="M952">
        <v>2.375E-2</v>
      </c>
      <c r="N952" s="6">
        <f>AVERAGE(D952,F952,H952,J952,L952)</f>
        <v>2.2491440000000002E-3</v>
      </c>
      <c r="O952" s="6"/>
      <c r="Q952" s="6"/>
    </row>
    <row r="953" spans="1:17">
      <c r="A953">
        <v>2.3775000000000001E-2</v>
      </c>
      <c r="B953" s="6">
        <v>6.4659099999999996E-4</v>
      </c>
      <c r="C953">
        <v>2.3775000000000001E-2</v>
      </c>
      <c r="D953" s="6">
        <v>1.92833E-3</v>
      </c>
      <c r="E953">
        <v>2.3775000000000001E-2</v>
      </c>
      <c r="F953" s="6">
        <v>2.8915400000000002E-3</v>
      </c>
      <c r="G953">
        <v>2.3775000000000001E-2</v>
      </c>
      <c r="H953" s="6">
        <v>2.5692000000000002E-3</v>
      </c>
      <c r="I953">
        <v>2.3775000000000001E-2</v>
      </c>
      <c r="J953" s="6">
        <v>1.6078900000000001E-3</v>
      </c>
      <c r="K953">
        <v>2.3775000000000001E-2</v>
      </c>
      <c r="L953" s="6">
        <v>2.2487599999999998E-3</v>
      </c>
      <c r="M953">
        <v>2.3775000000000001E-2</v>
      </c>
      <c r="N953" s="6">
        <f>AVERAGE(D953,F953,H953,J953,L953)</f>
        <v>2.2491440000000002E-3</v>
      </c>
      <c r="O953" s="6"/>
      <c r="Q953" s="6"/>
    </row>
    <row r="954" spans="1:17">
      <c r="A954">
        <v>2.3800000000000002E-2</v>
      </c>
      <c r="B954" s="6">
        <v>1.28746E-3</v>
      </c>
      <c r="C954">
        <v>2.3800000000000002E-2</v>
      </c>
      <c r="D954" s="6">
        <v>1.92833E-3</v>
      </c>
      <c r="E954">
        <v>2.3800000000000002E-2</v>
      </c>
      <c r="F954" s="6">
        <v>2.2487599999999998E-3</v>
      </c>
      <c r="G954">
        <v>2.3800000000000002E-2</v>
      </c>
      <c r="H954" s="6">
        <v>1.92833E-3</v>
      </c>
      <c r="I954">
        <v>2.3800000000000002E-2</v>
      </c>
      <c r="J954" s="6">
        <v>1.92833E-3</v>
      </c>
      <c r="K954">
        <v>2.3800000000000002E-2</v>
      </c>
      <c r="L954" s="6">
        <v>2.2487599999999998E-3</v>
      </c>
      <c r="M954">
        <v>2.3800000000000002E-2</v>
      </c>
      <c r="N954" s="6">
        <f>AVERAGE(D954,F954,H954,J954,L954)</f>
        <v>2.0565019999999995E-3</v>
      </c>
      <c r="O954" s="6"/>
      <c r="Q954" s="6"/>
    </row>
    <row r="955" spans="1:17">
      <c r="A955">
        <v>2.3824999999999999E-2</v>
      </c>
      <c r="B955" s="6">
        <v>9.6702599999999995E-4</v>
      </c>
      <c r="C955">
        <v>2.3824999999999999E-2</v>
      </c>
      <c r="D955" s="6">
        <v>1.6078900000000001E-3</v>
      </c>
      <c r="E955">
        <v>2.3824999999999999E-2</v>
      </c>
      <c r="F955" s="6">
        <v>3.2119800000000001E-3</v>
      </c>
      <c r="G955">
        <v>2.3824999999999999E-2</v>
      </c>
      <c r="H955" s="6">
        <v>1.92833E-3</v>
      </c>
      <c r="I955">
        <v>2.3824999999999999E-2</v>
      </c>
      <c r="J955" s="6">
        <v>1.6078900000000001E-3</v>
      </c>
      <c r="K955">
        <v>2.3824999999999999E-2</v>
      </c>
      <c r="L955" s="6">
        <v>1.92833E-3</v>
      </c>
      <c r="M955">
        <v>2.3824999999999999E-2</v>
      </c>
      <c r="N955" s="6">
        <f>AVERAGE(D955,F955,H955,J955,L955)</f>
        <v>2.0568840000000001E-3</v>
      </c>
      <c r="O955" s="6"/>
      <c r="Q955" s="6"/>
    </row>
    <row r="956" spans="1:17">
      <c r="A956">
        <v>2.385E-2</v>
      </c>
      <c r="B956" s="6">
        <v>9.6702599999999995E-4</v>
      </c>
      <c r="C956">
        <v>2.385E-2</v>
      </c>
      <c r="D956" s="6">
        <v>1.6078900000000001E-3</v>
      </c>
      <c r="E956">
        <v>2.385E-2</v>
      </c>
      <c r="F956" s="6">
        <v>2.8915400000000002E-3</v>
      </c>
      <c r="G956">
        <v>2.385E-2</v>
      </c>
      <c r="H956" s="6">
        <v>2.5692000000000002E-3</v>
      </c>
      <c r="I956">
        <v>2.385E-2</v>
      </c>
      <c r="J956" s="6">
        <v>1.92833E-3</v>
      </c>
      <c r="K956">
        <v>2.385E-2</v>
      </c>
      <c r="L956" s="6">
        <v>2.2487599999999998E-3</v>
      </c>
      <c r="M956">
        <v>2.385E-2</v>
      </c>
      <c r="N956" s="6">
        <f>AVERAGE(D956,F956,H956,J956,L956)</f>
        <v>2.2491440000000002E-3</v>
      </c>
      <c r="O956" s="7"/>
      <c r="Q956" s="6"/>
    </row>
    <row r="957" spans="1:17">
      <c r="A957">
        <v>2.3875E-2</v>
      </c>
      <c r="B957" s="6">
        <v>1.28746E-3</v>
      </c>
      <c r="C957">
        <v>2.3875E-2</v>
      </c>
      <c r="D957" s="6">
        <v>1.28746E-3</v>
      </c>
      <c r="E957">
        <v>2.3875E-2</v>
      </c>
      <c r="F957" s="6">
        <v>2.2487599999999998E-3</v>
      </c>
      <c r="G957">
        <v>2.3875E-2</v>
      </c>
      <c r="H957" s="6">
        <v>2.2487599999999998E-3</v>
      </c>
      <c r="I957">
        <v>2.3875E-2</v>
      </c>
      <c r="J957" s="6">
        <v>1.28746E-3</v>
      </c>
      <c r="K957">
        <v>2.3875E-2</v>
      </c>
      <c r="L957" s="6">
        <v>1.6078900000000001E-3</v>
      </c>
      <c r="M957">
        <v>2.3875E-2</v>
      </c>
      <c r="N957" s="6">
        <f>AVERAGE(D957,F957,H957,J957,L957)</f>
        <v>1.7360660000000001E-3</v>
      </c>
      <c r="O957" s="6"/>
      <c r="Q957" s="6"/>
    </row>
    <row r="958" spans="1:17">
      <c r="A958">
        <v>2.3900000000000001E-2</v>
      </c>
      <c r="B958" s="6">
        <v>1.6078900000000001E-3</v>
      </c>
      <c r="C958">
        <v>2.3900000000000001E-2</v>
      </c>
      <c r="D958" s="6">
        <v>1.6078900000000001E-3</v>
      </c>
      <c r="E958">
        <v>2.3900000000000001E-2</v>
      </c>
      <c r="F958" s="6">
        <v>2.5692000000000002E-3</v>
      </c>
      <c r="G958">
        <v>2.3900000000000001E-2</v>
      </c>
      <c r="H958" s="6">
        <v>1.92833E-3</v>
      </c>
      <c r="I958">
        <v>2.3900000000000001E-2</v>
      </c>
      <c r="J958" s="6">
        <v>1.92833E-3</v>
      </c>
      <c r="K958">
        <v>2.3900000000000001E-2</v>
      </c>
      <c r="L958" s="6">
        <v>1.92833E-3</v>
      </c>
      <c r="M958">
        <v>2.3900000000000001E-2</v>
      </c>
      <c r="N958" s="6">
        <f>AVERAGE(D958,F958,H958,J958,L958)</f>
        <v>1.9924160000000003E-3</v>
      </c>
      <c r="O958" s="6"/>
      <c r="Q958" s="6"/>
    </row>
    <row r="959" spans="1:17">
      <c r="A959">
        <v>2.3924999999999998E-2</v>
      </c>
      <c r="B959" s="6">
        <v>6.4659099999999996E-4</v>
      </c>
      <c r="C959">
        <v>2.3924999999999998E-2</v>
      </c>
      <c r="D959" s="6">
        <v>1.92833E-3</v>
      </c>
      <c r="E959">
        <v>2.3924999999999998E-2</v>
      </c>
      <c r="F959" s="6">
        <v>2.2487599999999998E-3</v>
      </c>
      <c r="G959">
        <v>2.3924999999999998E-2</v>
      </c>
      <c r="H959" s="6">
        <v>2.2487599999999998E-3</v>
      </c>
      <c r="I959">
        <v>2.3924999999999998E-2</v>
      </c>
      <c r="J959" s="6">
        <v>1.92833E-3</v>
      </c>
      <c r="K959">
        <v>2.3924999999999998E-2</v>
      </c>
      <c r="L959" s="6">
        <v>1.92833E-3</v>
      </c>
      <c r="M959">
        <v>2.3924999999999998E-2</v>
      </c>
      <c r="N959" s="6">
        <f>AVERAGE(D959,F959,H959,J959,L959)</f>
        <v>2.056502E-3</v>
      </c>
      <c r="O959" s="6"/>
      <c r="Q959" s="6"/>
    </row>
    <row r="960" spans="1:17">
      <c r="A960">
        <v>2.3949999999999999E-2</v>
      </c>
      <c r="B960" s="6">
        <v>1.28746E-3</v>
      </c>
      <c r="C960">
        <v>2.3949999999999999E-2</v>
      </c>
      <c r="D960" s="6">
        <v>2.5692000000000002E-3</v>
      </c>
      <c r="E960">
        <v>2.3949999999999999E-2</v>
      </c>
      <c r="F960" s="6">
        <v>2.2487599999999998E-3</v>
      </c>
      <c r="G960">
        <v>2.3949999999999999E-2</v>
      </c>
      <c r="H960" s="6">
        <v>1.92833E-3</v>
      </c>
      <c r="I960">
        <v>2.3949999999999999E-2</v>
      </c>
      <c r="J960" s="6">
        <v>2.2487599999999998E-3</v>
      </c>
      <c r="K960">
        <v>2.3949999999999999E-2</v>
      </c>
      <c r="L960" s="6">
        <v>2.2487599999999998E-3</v>
      </c>
      <c r="M960">
        <v>2.3949999999999999E-2</v>
      </c>
      <c r="N960" s="6">
        <f>AVERAGE(D960,F960,H960,J960,L960)</f>
        <v>2.2487620000000001E-3</v>
      </c>
      <c r="O960" s="6"/>
      <c r="Q960" s="6"/>
    </row>
    <row r="961" spans="1:17">
      <c r="A961">
        <v>2.3975E-2</v>
      </c>
      <c r="B961" s="6">
        <v>9.6702599999999995E-4</v>
      </c>
      <c r="C961">
        <v>2.3975E-2</v>
      </c>
      <c r="D961" s="6">
        <v>1.92833E-3</v>
      </c>
      <c r="E961">
        <v>2.3975E-2</v>
      </c>
      <c r="F961" s="6">
        <v>3.2119800000000001E-3</v>
      </c>
      <c r="G961">
        <v>2.3975E-2</v>
      </c>
      <c r="H961" s="6">
        <v>2.2487599999999998E-3</v>
      </c>
      <c r="I961">
        <v>2.3975E-2</v>
      </c>
      <c r="J961" s="6">
        <v>1.92833E-3</v>
      </c>
      <c r="K961">
        <v>2.3975E-2</v>
      </c>
      <c r="L961" s="6">
        <v>2.8915400000000002E-3</v>
      </c>
      <c r="M961">
        <v>2.3975E-2</v>
      </c>
      <c r="N961" s="6">
        <f>AVERAGE(D961,F961,H961,J961,L961)</f>
        <v>2.4417879999999999E-3</v>
      </c>
      <c r="O961" s="6"/>
      <c r="Q961" s="6"/>
    </row>
    <row r="962" spans="1:17">
      <c r="A962">
        <v>2.4E-2</v>
      </c>
      <c r="B962" s="6">
        <v>9.6702599999999995E-4</v>
      </c>
      <c r="C962">
        <v>2.4E-2</v>
      </c>
      <c r="D962" s="6">
        <v>1.92833E-3</v>
      </c>
      <c r="E962">
        <v>2.4E-2</v>
      </c>
      <c r="F962" s="6">
        <v>2.8915400000000002E-3</v>
      </c>
      <c r="G962">
        <v>2.4E-2</v>
      </c>
      <c r="H962" s="6">
        <v>1.92833E-3</v>
      </c>
      <c r="I962">
        <v>2.4E-2</v>
      </c>
      <c r="J962" s="6">
        <v>2.5692000000000002E-3</v>
      </c>
      <c r="K962">
        <v>2.4E-2</v>
      </c>
      <c r="L962" s="6">
        <v>2.2487599999999998E-3</v>
      </c>
      <c r="M962">
        <v>2.4E-2</v>
      </c>
      <c r="N962" s="6">
        <f>AVERAGE(D962,F962,H962,J962,L962)</f>
        <v>2.3132319999999997E-3</v>
      </c>
      <c r="O962" s="7"/>
      <c r="Q962" s="6"/>
    </row>
    <row r="963" spans="1:17">
      <c r="A963">
        <v>2.4025000000000001E-2</v>
      </c>
      <c r="B963" s="6">
        <v>9.6702599999999995E-4</v>
      </c>
      <c r="C963">
        <v>2.4025000000000001E-2</v>
      </c>
      <c r="D963" s="6">
        <v>1.6078900000000001E-3</v>
      </c>
      <c r="E963">
        <v>2.4025000000000001E-2</v>
      </c>
      <c r="F963" s="6">
        <v>2.5692000000000002E-3</v>
      </c>
      <c r="G963">
        <v>2.4025000000000001E-2</v>
      </c>
      <c r="H963" s="6">
        <v>2.2487599999999998E-3</v>
      </c>
      <c r="I963">
        <v>2.4025000000000001E-2</v>
      </c>
      <c r="J963" s="6">
        <v>2.2487599999999998E-3</v>
      </c>
      <c r="K963">
        <v>2.4025000000000001E-2</v>
      </c>
      <c r="L963" s="6">
        <v>1.92833E-3</v>
      </c>
      <c r="M963">
        <v>2.4025000000000001E-2</v>
      </c>
      <c r="N963" s="6">
        <f>AVERAGE(D963,F963,H963,J963,L963)</f>
        <v>2.1205880000000001E-3</v>
      </c>
      <c r="O963" s="6"/>
      <c r="Q963" s="6"/>
    </row>
    <row r="964" spans="1:17">
      <c r="A964">
        <v>2.4049999999999998E-2</v>
      </c>
      <c r="B964" s="6">
        <v>1.28746E-3</v>
      </c>
      <c r="C964">
        <v>2.4049999999999998E-2</v>
      </c>
      <c r="D964" s="6">
        <v>1.6078900000000001E-3</v>
      </c>
      <c r="E964">
        <v>2.4049999999999998E-2</v>
      </c>
      <c r="F964" s="6">
        <v>2.5692000000000002E-3</v>
      </c>
      <c r="G964">
        <v>2.4049999999999998E-2</v>
      </c>
      <c r="H964" s="6">
        <v>1.92833E-3</v>
      </c>
      <c r="I964">
        <v>2.4049999999999998E-2</v>
      </c>
      <c r="J964" s="6">
        <v>1.6078900000000001E-3</v>
      </c>
      <c r="K964">
        <v>2.4049999999999998E-2</v>
      </c>
      <c r="L964" s="6">
        <v>1.92833E-3</v>
      </c>
      <c r="M964">
        <v>2.4049999999999998E-2</v>
      </c>
      <c r="N964" s="6">
        <f>AVERAGE(D964,F964,H964,J964,L964)</f>
        <v>1.928328E-3</v>
      </c>
      <c r="O964" s="6"/>
      <c r="Q964" s="6"/>
    </row>
    <row r="965" spans="1:17">
      <c r="A965">
        <v>2.4074999999999999E-2</v>
      </c>
      <c r="B965" s="6">
        <v>9.6702599999999995E-4</v>
      </c>
      <c r="C965">
        <v>2.4074999999999999E-2</v>
      </c>
      <c r="D965" s="6">
        <v>1.6078900000000001E-3</v>
      </c>
      <c r="E965">
        <v>2.4074999999999999E-2</v>
      </c>
      <c r="F965" s="6">
        <v>2.2487599999999998E-3</v>
      </c>
      <c r="G965">
        <v>2.4074999999999999E-2</v>
      </c>
      <c r="H965" s="6">
        <v>1.6078900000000001E-3</v>
      </c>
      <c r="I965">
        <v>2.4074999999999999E-2</v>
      </c>
      <c r="J965" s="6">
        <v>1.6078900000000001E-3</v>
      </c>
      <c r="K965">
        <v>2.4074999999999999E-2</v>
      </c>
      <c r="L965" s="6">
        <v>1.92833E-3</v>
      </c>
      <c r="M965">
        <v>2.4074999999999999E-2</v>
      </c>
      <c r="N965" s="6">
        <f>AVERAGE(D965,F965,H965,J965,L965)</f>
        <v>1.800152E-3</v>
      </c>
      <c r="O965" s="6"/>
      <c r="Q965" s="6"/>
    </row>
    <row r="966" spans="1:17">
      <c r="A966">
        <v>2.41E-2</v>
      </c>
      <c r="B966" s="6">
        <v>1.28746E-3</v>
      </c>
      <c r="C966">
        <v>2.41E-2</v>
      </c>
      <c r="D966" s="6">
        <v>1.92833E-3</v>
      </c>
      <c r="E966">
        <v>2.41E-2</v>
      </c>
      <c r="F966" s="6">
        <v>2.2487599999999998E-3</v>
      </c>
      <c r="G966">
        <v>2.41E-2</v>
      </c>
      <c r="H966" s="6">
        <v>2.2487599999999998E-3</v>
      </c>
      <c r="I966">
        <v>2.41E-2</v>
      </c>
      <c r="J966" s="6">
        <v>1.92833E-3</v>
      </c>
      <c r="K966">
        <v>2.41E-2</v>
      </c>
      <c r="L966" s="6">
        <v>1.92833E-3</v>
      </c>
      <c r="M966">
        <v>2.41E-2</v>
      </c>
      <c r="N966" s="6">
        <f>AVERAGE(D966,F966,H966,J966,L966)</f>
        <v>2.056502E-3</v>
      </c>
      <c r="O966" s="6"/>
      <c r="Q966" s="6"/>
    </row>
    <row r="967" spans="1:17">
      <c r="A967">
        <v>2.4125000000000001E-2</v>
      </c>
      <c r="B967" s="6">
        <v>9.6702599999999995E-4</v>
      </c>
      <c r="C967">
        <v>2.4125000000000001E-2</v>
      </c>
      <c r="D967" s="6">
        <v>1.6078900000000001E-3</v>
      </c>
      <c r="E967">
        <v>2.4125000000000001E-2</v>
      </c>
      <c r="F967" s="6">
        <v>2.5692000000000002E-3</v>
      </c>
      <c r="G967">
        <v>2.4125000000000001E-2</v>
      </c>
      <c r="H967" s="6">
        <v>1.92833E-3</v>
      </c>
      <c r="I967">
        <v>2.4125000000000001E-2</v>
      </c>
      <c r="J967" s="6">
        <v>2.2487599999999998E-3</v>
      </c>
      <c r="K967">
        <v>2.4125000000000001E-2</v>
      </c>
      <c r="L967" s="6">
        <v>2.2487599999999998E-3</v>
      </c>
      <c r="M967">
        <v>2.4125000000000001E-2</v>
      </c>
      <c r="N967" s="6">
        <f>AVERAGE(D967,F967,H967,J967,L967)</f>
        <v>2.1205879999999996E-3</v>
      </c>
      <c r="O967" s="6"/>
      <c r="Q967" s="6"/>
    </row>
    <row r="968" spans="1:17">
      <c r="A968">
        <v>2.4150000000000001E-2</v>
      </c>
      <c r="B968" s="6">
        <v>6.4659099999999996E-4</v>
      </c>
      <c r="C968">
        <v>2.4150000000000001E-2</v>
      </c>
      <c r="D968" s="6">
        <v>2.2487599999999998E-3</v>
      </c>
      <c r="E968">
        <v>2.4150000000000001E-2</v>
      </c>
      <c r="F968" s="6">
        <v>2.8915400000000002E-3</v>
      </c>
      <c r="G968">
        <v>2.4150000000000001E-2</v>
      </c>
      <c r="H968" s="6">
        <v>1.92833E-3</v>
      </c>
      <c r="I968">
        <v>2.4150000000000001E-2</v>
      </c>
      <c r="J968" s="6">
        <v>2.2487599999999998E-3</v>
      </c>
      <c r="K968">
        <v>2.4150000000000001E-2</v>
      </c>
      <c r="L968" s="6">
        <v>2.5692000000000002E-3</v>
      </c>
      <c r="M968">
        <v>2.4150000000000001E-2</v>
      </c>
      <c r="N968" s="6">
        <f>AVERAGE(D968,F968,H968,J968,L968)</f>
        <v>2.3773180000000002E-3</v>
      </c>
      <c r="O968" s="6"/>
      <c r="Q968" s="6"/>
    </row>
    <row r="969" spans="1:17">
      <c r="A969">
        <v>2.4174999999999999E-2</v>
      </c>
      <c r="B969" s="6">
        <v>9.6702599999999995E-4</v>
      </c>
      <c r="C969">
        <v>2.4174999999999999E-2</v>
      </c>
      <c r="D969" s="6">
        <v>1.6078900000000001E-3</v>
      </c>
      <c r="E969">
        <v>2.4174999999999999E-2</v>
      </c>
      <c r="F969" s="6">
        <v>2.5692000000000002E-3</v>
      </c>
      <c r="G969">
        <v>2.4174999999999999E-2</v>
      </c>
      <c r="H969" s="6">
        <v>1.6078900000000001E-3</v>
      </c>
      <c r="I969">
        <v>2.4174999999999999E-2</v>
      </c>
      <c r="J969" s="6">
        <v>1.6078900000000001E-3</v>
      </c>
      <c r="K969">
        <v>2.4174999999999999E-2</v>
      </c>
      <c r="L969" s="6">
        <v>2.2487599999999998E-3</v>
      </c>
      <c r="M969">
        <v>2.4174999999999999E-2</v>
      </c>
      <c r="N969" s="6">
        <f>AVERAGE(D969,F969,H969,J969,L969)</f>
        <v>1.928326E-3</v>
      </c>
      <c r="O969" s="6"/>
      <c r="Q969" s="6"/>
    </row>
    <row r="970" spans="1:17">
      <c r="A970">
        <v>2.4199999999999999E-2</v>
      </c>
      <c r="B970" s="6">
        <v>9.6702599999999995E-4</v>
      </c>
      <c r="C970">
        <v>2.4199999999999999E-2</v>
      </c>
      <c r="D970" s="6">
        <v>2.2487599999999998E-3</v>
      </c>
      <c r="E970">
        <v>2.4199999999999999E-2</v>
      </c>
      <c r="F970" s="6">
        <v>2.2487599999999998E-3</v>
      </c>
      <c r="G970">
        <v>2.4199999999999999E-2</v>
      </c>
      <c r="H970" s="6">
        <v>1.28746E-3</v>
      </c>
      <c r="I970">
        <v>2.4199999999999999E-2</v>
      </c>
      <c r="J970" s="6">
        <v>1.6078900000000001E-3</v>
      </c>
      <c r="K970">
        <v>2.4199999999999999E-2</v>
      </c>
      <c r="L970" s="6">
        <v>1.92833E-3</v>
      </c>
      <c r="M970">
        <v>2.4199999999999999E-2</v>
      </c>
      <c r="N970" s="6">
        <f>AVERAGE(D970,F970,H970,J970,L970)</f>
        <v>1.8642400000000001E-3</v>
      </c>
      <c r="O970" s="6"/>
      <c r="Q970" s="6"/>
    </row>
    <row r="971" spans="1:17">
      <c r="A971">
        <v>2.4225E-2</v>
      </c>
      <c r="B971" s="6">
        <v>1.28746E-3</v>
      </c>
      <c r="C971">
        <v>2.4225E-2</v>
      </c>
      <c r="D971" s="6">
        <v>2.2487599999999998E-3</v>
      </c>
      <c r="E971">
        <v>2.4225E-2</v>
      </c>
      <c r="F971" s="6">
        <v>2.5692000000000002E-3</v>
      </c>
      <c r="G971">
        <v>2.4225E-2</v>
      </c>
      <c r="H971" s="6">
        <v>1.28746E-3</v>
      </c>
      <c r="I971">
        <v>2.4225E-2</v>
      </c>
      <c r="J971" s="6">
        <v>2.2487599999999998E-3</v>
      </c>
      <c r="K971">
        <v>2.4225E-2</v>
      </c>
      <c r="L971" s="6">
        <v>1.92833E-3</v>
      </c>
      <c r="M971">
        <v>2.4225E-2</v>
      </c>
      <c r="N971" s="6">
        <f>AVERAGE(D971,F971,H971,J971,L971)</f>
        <v>2.056502E-3</v>
      </c>
      <c r="O971" s="6"/>
      <c r="Q971" s="6"/>
    </row>
    <row r="972" spans="1:17">
      <c r="A972">
        <v>2.4250000000000001E-2</v>
      </c>
      <c r="B972" s="6">
        <v>9.6702599999999995E-4</v>
      </c>
      <c r="C972">
        <v>2.4250000000000001E-2</v>
      </c>
      <c r="D972" s="6">
        <v>1.6078900000000001E-3</v>
      </c>
      <c r="E972">
        <v>2.4250000000000001E-2</v>
      </c>
      <c r="F972" s="6">
        <v>1.92833E-3</v>
      </c>
      <c r="G972">
        <v>2.4250000000000001E-2</v>
      </c>
      <c r="H972" s="6">
        <v>1.28746E-3</v>
      </c>
      <c r="I972">
        <v>2.4250000000000001E-2</v>
      </c>
      <c r="J972" s="6">
        <v>1.92833E-3</v>
      </c>
      <c r="K972">
        <v>2.4250000000000001E-2</v>
      </c>
      <c r="L972" s="6">
        <v>2.2487599999999998E-3</v>
      </c>
      <c r="M972">
        <v>2.4250000000000001E-2</v>
      </c>
      <c r="N972" s="6">
        <f>AVERAGE(D972,F972,H972,J972,L972)</f>
        <v>1.800154E-3</v>
      </c>
      <c r="O972" s="6"/>
      <c r="Q972" s="6"/>
    </row>
    <row r="973" spans="1:17">
      <c r="A973">
        <v>2.4275000000000001E-2</v>
      </c>
      <c r="B973" s="6">
        <v>9.6702599999999995E-4</v>
      </c>
      <c r="C973">
        <v>2.4275000000000001E-2</v>
      </c>
      <c r="D973" s="6">
        <v>1.92833E-3</v>
      </c>
      <c r="E973">
        <v>2.4275000000000001E-2</v>
      </c>
      <c r="F973" s="6">
        <v>1.92833E-3</v>
      </c>
      <c r="G973">
        <v>2.4275000000000001E-2</v>
      </c>
      <c r="H973" s="6">
        <v>1.28746E-3</v>
      </c>
      <c r="I973">
        <v>2.4275000000000001E-2</v>
      </c>
      <c r="J973" s="6">
        <v>1.92833E-3</v>
      </c>
      <c r="K973">
        <v>2.4275000000000001E-2</v>
      </c>
      <c r="L973" s="6">
        <v>2.2487599999999998E-3</v>
      </c>
      <c r="M973">
        <v>2.4275000000000001E-2</v>
      </c>
      <c r="N973" s="6">
        <f>AVERAGE(D973,F973,H973,J973,L973)</f>
        <v>1.8642419999999999E-3</v>
      </c>
      <c r="O973" s="6"/>
      <c r="Q973" s="6"/>
    </row>
    <row r="974" spans="1:17">
      <c r="A974">
        <v>2.4299999999999999E-2</v>
      </c>
      <c r="B974" s="6">
        <v>9.6702599999999995E-4</v>
      </c>
      <c r="C974">
        <v>2.4299999999999999E-2</v>
      </c>
      <c r="D974" s="6">
        <v>1.92833E-3</v>
      </c>
      <c r="E974">
        <v>2.4299999999999999E-2</v>
      </c>
      <c r="F974" s="6">
        <v>2.2487599999999998E-3</v>
      </c>
      <c r="G974">
        <v>2.4299999999999999E-2</v>
      </c>
      <c r="H974" s="6">
        <v>1.6078900000000001E-3</v>
      </c>
      <c r="I974">
        <v>2.4299999999999999E-2</v>
      </c>
      <c r="J974" s="6">
        <v>1.6078900000000001E-3</v>
      </c>
      <c r="K974">
        <v>2.4299999999999999E-2</v>
      </c>
      <c r="L974" s="6">
        <v>2.2487599999999998E-3</v>
      </c>
      <c r="M974">
        <v>2.4299999999999999E-2</v>
      </c>
      <c r="N974" s="6">
        <f>AVERAGE(D974,F974,H974,J974,L974)</f>
        <v>1.9283259999999997E-3</v>
      </c>
      <c r="O974" s="6"/>
      <c r="Q974" s="6"/>
    </row>
    <row r="975" spans="1:17">
      <c r="A975">
        <v>2.4324999999999999E-2</v>
      </c>
      <c r="B975" s="6">
        <v>9.6702599999999995E-4</v>
      </c>
      <c r="C975">
        <v>2.4324999999999999E-2</v>
      </c>
      <c r="D975" s="6">
        <v>1.92833E-3</v>
      </c>
      <c r="E975">
        <v>2.4324999999999999E-2</v>
      </c>
      <c r="F975" s="6">
        <v>1.92833E-3</v>
      </c>
      <c r="G975">
        <v>2.4324999999999999E-2</v>
      </c>
      <c r="H975" s="6">
        <v>1.28746E-3</v>
      </c>
      <c r="I975">
        <v>2.4324999999999999E-2</v>
      </c>
      <c r="J975" s="6">
        <v>1.92833E-3</v>
      </c>
      <c r="K975">
        <v>2.4324999999999999E-2</v>
      </c>
      <c r="L975" s="6">
        <v>2.5692000000000002E-3</v>
      </c>
      <c r="M975">
        <v>2.4324999999999999E-2</v>
      </c>
      <c r="N975" s="6">
        <f>AVERAGE(D975,F975,H975,J975,L975)</f>
        <v>1.92833E-3</v>
      </c>
      <c r="O975" s="6"/>
      <c r="Q975" s="6"/>
    </row>
    <row r="976" spans="1:17">
      <c r="A976">
        <v>2.435E-2</v>
      </c>
      <c r="B976" s="6">
        <v>1.28746E-3</v>
      </c>
      <c r="C976">
        <v>2.435E-2</v>
      </c>
      <c r="D976" s="6">
        <v>1.6078900000000001E-3</v>
      </c>
      <c r="E976">
        <v>2.435E-2</v>
      </c>
      <c r="F976" s="6">
        <v>2.2487599999999998E-3</v>
      </c>
      <c r="G976">
        <v>2.435E-2</v>
      </c>
      <c r="H976" s="6">
        <v>1.92833E-3</v>
      </c>
      <c r="I976">
        <v>2.435E-2</v>
      </c>
      <c r="J976" s="6">
        <v>1.92833E-3</v>
      </c>
      <c r="K976">
        <v>2.435E-2</v>
      </c>
      <c r="L976" s="6">
        <v>1.92833E-3</v>
      </c>
      <c r="M976">
        <v>2.435E-2</v>
      </c>
      <c r="N976" s="6">
        <f>AVERAGE(D976,F976,H976,J976,L976)</f>
        <v>1.928328E-3</v>
      </c>
      <c r="O976" s="6"/>
      <c r="Q976" s="6"/>
    </row>
    <row r="977" spans="1:17">
      <c r="A977">
        <v>2.4375000000000001E-2</v>
      </c>
      <c r="B977" s="6">
        <v>9.6702599999999995E-4</v>
      </c>
      <c r="C977">
        <v>2.4375000000000001E-2</v>
      </c>
      <c r="D977" s="6">
        <v>1.6078900000000001E-3</v>
      </c>
      <c r="E977">
        <v>2.4375000000000001E-2</v>
      </c>
      <c r="F977" s="6">
        <v>1.6078900000000001E-3</v>
      </c>
      <c r="G977">
        <v>2.4375000000000001E-2</v>
      </c>
      <c r="H977" s="6">
        <v>1.6078900000000001E-3</v>
      </c>
      <c r="I977">
        <v>2.4375000000000001E-2</v>
      </c>
      <c r="J977" s="6">
        <v>1.92833E-3</v>
      </c>
      <c r="K977">
        <v>2.4375000000000001E-2</v>
      </c>
      <c r="L977" s="6">
        <v>2.2487599999999998E-3</v>
      </c>
      <c r="M977">
        <v>2.4375000000000001E-2</v>
      </c>
      <c r="N977" s="6">
        <f>AVERAGE(D977,F977,H977,J977,L977)</f>
        <v>1.800152E-3</v>
      </c>
      <c r="O977" s="6"/>
      <c r="Q977" s="6"/>
    </row>
    <row r="978" spans="1:17">
      <c r="A978">
        <v>2.4400000000000002E-2</v>
      </c>
      <c r="B978" s="6">
        <v>9.6702599999999995E-4</v>
      </c>
      <c r="C978">
        <v>2.4400000000000002E-2</v>
      </c>
      <c r="D978" s="6">
        <v>2.2487599999999998E-3</v>
      </c>
      <c r="E978">
        <v>2.4400000000000002E-2</v>
      </c>
      <c r="F978" s="6">
        <v>1.6078900000000001E-3</v>
      </c>
      <c r="G978">
        <v>2.4400000000000002E-2</v>
      </c>
      <c r="H978" s="6">
        <v>6.4659099999999996E-4</v>
      </c>
      <c r="I978">
        <v>2.4400000000000002E-2</v>
      </c>
      <c r="J978" s="6">
        <v>1.28746E-3</v>
      </c>
      <c r="K978">
        <v>2.4400000000000002E-2</v>
      </c>
      <c r="L978" s="6">
        <v>1.6078900000000001E-3</v>
      </c>
      <c r="M978">
        <v>2.4400000000000002E-2</v>
      </c>
      <c r="N978" s="6">
        <f>AVERAGE(D978,F978,H978,J978,L978)</f>
        <v>1.4797181999999999E-3</v>
      </c>
      <c r="O978" s="6"/>
      <c r="Q978" s="6"/>
    </row>
    <row r="979" spans="1:17">
      <c r="A979">
        <v>2.4424999999999999E-2</v>
      </c>
      <c r="B979" s="6">
        <v>1.6078900000000001E-3</v>
      </c>
      <c r="C979">
        <v>2.4424999999999999E-2</v>
      </c>
      <c r="D979" s="6">
        <v>1.92833E-3</v>
      </c>
      <c r="E979">
        <v>2.4424999999999999E-2</v>
      </c>
      <c r="F979" s="6">
        <v>1.28746E-3</v>
      </c>
      <c r="G979">
        <v>2.4424999999999999E-2</v>
      </c>
      <c r="H979" s="6">
        <v>1.28746E-3</v>
      </c>
      <c r="I979">
        <v>2.4424999999999999E-2</v>
      </c>
      <c r="J979" s="6">
        <v>1.28746E-3</v>
      </c>
      <c r="K979">
        <v>2.4424999999999999E-2</v>
      </c>
      <c r="L979" s="6">
        <v>1.92833E-3</v>
      </c>
      <c r="M979">
        <v>2.4424999999999999E-2</v>
      </c>
      <c r="N979" s="6">
        <f>AVERAGE(D979,F979,H979,J979,L979)</f>
        <v>1.543808E-3</v>
      </c>
      <c r="O979" s="6"/>
      <c r="Q979" s="6"/>
    </row>
    <row r="980" spans="1:17">
      <c r="A980">
        <v>2.445E-2</v>
      </c>
      <c r="B980" s="6">
        <v>1.28746E-3</v>
      </c>
      <c r="C980">
        <v>2.445E-2</v>
      </c>
      <c r="D980" s="6">
        <v>2.2487599999999998E-3</v>
      </c>
      <c r="E980">
        <v>2.445E-2</v>
      </c>
      <c r="F980" s="6">
        <v>1.28746E-3</v>
      </c>
      <c r="G980">
        <v>2.445E-2</v>
      </c>
      <c r="H980" s="6">
        <v>1.6078900000000001E-3</v>
      </c>
      <c r="I980">
        <v>2.445E-2</v>
      </c>
      <c r="J980" s="6">
        <v>1.6078900000000001E-3</v>
      </c>
      <c r="K980">
        <v>2.445E-2</v>
      </c>
      <c r="L980" s="6">
        <v>2.2487599999999998E-3</v>
      </c>
      <c r="M980">
        <v>2.445E-2</v>
      </c>
      <c r="N980" s="6">
        <f>AVERAGE(D980,F980,H980,J980,L980)</f>
        <v>1.800152E-3</v>
      </c>
      <c r="O980" s="6"/>
      <c r="Q980" s="6"/>
    </row>
    <row r="981" spans="1:17">
      <c r="A981">
        <v>2.4475E-2</v>
      </c>
      <c r="B981" s="6">
        <v>1.28746E-3</v>
      </c>
      <c r="C981">
        <v>2.4475E-2</v>
      </c>
      <c r="D981" s="6">
        <v>1.92833E-3</v>
      </c>
      <c r="E981">
        <v>2.4475E-2</v>
      </c>
      <c r="F981" s="6">
        <v>1.6078900000000001E-3</v>
      </c>
      <c r="G981">
        <v>2.4475E-2</v>
      </c>
      <c r="H981" s="6">
        <v>1.92833E-3</v>
      </c>
      <c r="I981">
        <v>2.4475E-2</v>
      </c>
      <c r="J981" s="6">
        <v>2.2487599999999998E-3</v>
      </c>
      <c r="K981">
        <v>2.4475E-2</v>
      </c>
      <c r="L981" s="6">
        <v>2.2487599999999998E-3</v>
      </c>
      <c r="M981">
        <v>2.4475E-2</v>
      </c>
      <c r="N981" s="6">
        <f>AVERAGE(D981,F981,H981,J981,L981)</f>
        <v>1.9924140000000001E-3</v>
      </c>
      <c r="O981" s="6"/>
      <c r="Q981" s="6"/>
    </row>
    <row r="982" spans="1:17">
      <c r="A982">
        <v>2.4500000000000001E-2</v>
      </c>
      <c r="B982" s="6">
        <v>1.6078900000000001E-3</v>
      </c>
      <c r="C982">
        <v>2.4500000000000001E-2</v>
      </c>
      <c r="D982" s="6">
        <v>2.2487599999999998E-3</v>
      </c>
      <c r="E982">
        <v>2.4500000000000001E-2</v>
      </c>
      <c r="F982" s="6">
        <v>1.6078900000000001E-3</v>
      </c>
      <c r="G982">
        <v>2.4500000000000001E-2</v>
      </c>
      <c r="H982" s="6">
        <v>2.2487599999999998E-3</v>
      </c>
      <c r="I982">
        <v>2.4500000000000001E-2</v>
      </c>
      <c r="J982" s="6">
        <v>1.92833E-3</v>
      </c>
      <c r="K982">
        <v>2.4500000000000001E-2</v>
      </c>
      <c r="L982" s="6">
        <v>2.5692000000000002E-3</v>
      </c>
      <c r="M982">
        <v>2.4500000000000001E-2</v>
      </c>
      <c r="N982" s="6">
        <f>AVERAGE(D982,F982,H982,J982,L982)</f>
        <v>2.1205880000000001E-3</v>
      </c>
      <c r="O982" s="6"/>
      <c r="Q982" s="6"/>
    </row>
    <row r="983" spans="1:17">
      <c r="A983">
        <v>2.4525000000000002E-2</v>
      </c>
      <c r="B983" s="6">
        <v>9.6702599999999995E-4</v>
      </c>
      <c r="C983">
        <v>2.4525000000000002E-2</v>
      </c>
      <c r="D983" s="6">
        <v>1.92833E-3</v>
      </c>
      <c r="E983">
        <v>2.4525000000000002E-2</v>
      </c>
      <c r="F983" s="6">
        <v>1.6078900000000001E-3</v>
      </c>
      <c r="G983">
        <v>2.4525000000000002E-2</v>
      </c>
      <c r="H983" s="6">
        <v>1.92833E-3</v>
      </c>
      <c r="I983">
        <v>2.4525000000000002E-2</v>
      </c>
      <c r="J983" s="6">
        <v>1.6078900000000001E-3</v>
      </c>
      <c r="K983">
        <v>2.4525000000000002E-2</v>
      </c>
      <c r="L983" s="6">
        <v>2.5692000000000002E-3</v>
      </c>
      <c r="M983">
        <v>2.4525000000000002E-2</v>
      </c>
      <c r="N983" s="6">
        <f>AVERAGE(D983,F983,H983,J983,L983)</f>
        <v>1.928328E-3</v>
      </c>
      <c r="O983" s="6"/>
      <c r="Q983" s="6"/>
    </row>
    <row r="984" spans="1:17">
      <c r="A984">
        <v>2.4549999999999999E-2</v>
      </c>
      <c r="B984" s="6">
        <v>1.28746E-3</v>
      </c>
      <c r="C984">
        <v>2.4549999999999999E-2</v>
      </c>
      <c r="D984" s="6">
        <v>1.28746E-3</v>
      </c>
      <c r="E984">
        <v>2.4549999999999999E-2</v>
      </c>
      <c r="F984" s="6">
        <v>1.28746E-3</v>
      </c>
      <c r="G984">
        <v>2.4549999999999999E-2</v>
      </c>
      <c r="H984" s="6">
        <v>1.28746E-3</v>
      </c>
      <c r="I984">
        <v>2.4549999999999999E-2</v>
      </c>
      <c r="J984" s="6">
        <v>1.6078900000000001E-3</v>
      </c>
      <c r="K984">
        <v>2.4549999999999999E-2</v>
      </c>
      <c r="L984" s="6">
        <v>2.2487599999999998E-3</v>
      </c>
      <c r="M984">
        <v>2.4549999999999999E-2</v>
      </c>
      <c r="N984" s="6">
        <f>AVERAGE(D984,F984,H984,J984,L984)</f>
        <v>1.543806E-3</v>
      </c>
      <c r="O984" s="6"/>
      <c r="Q984" s="6"/>
    </row>
    <row r="985" spans="1:17">
      <c r="A985">
        <v>2.4575E-2</v>
      </c>
      <c r="B985" s="6">
        <v>9.6702599999999995E-4</v>
      </c>
      <c r="C985">
        <v>2.4575E-2</v>
      </c>
      <c r="D985" s="6">
        <v>1.92833E-3</v>
      </c>
      <c r="E985">
        <v>2.4575E-2</v>
      </c>
      <c r="F985" s="6">
        <v>1.28746E-3</v>
      </c>
      <c r="G985">
        <v>2.4575E-2</v>
      </c>
      <c r="H985" s="6">
        <v>1.92833E-3</v>
      </c>
      <c r="I985">
        <v>2.4575E-2</v>
      </c>
      <c r="J985" s="6">
        <v>1.6078900000000001E-3</v>
      </c>
      <c r="K985">
        <v>2.4575E-2</v>
      </c>
      <c r="L985" s="6">
        <v>2.2487599999999998E-3</v>
      </c>
      <c r="M985">
        <v>2.4575E-2</v>
      </c>
      <c r="N985" s="6">
        <f>AVERAGE(D985,F985,H985,J985,L985)</f>
        <v>1.800154E-3</v>
      </c>
      <c r="O985" s="6"/>
      <c r="Q985" s="6"/>
    </row>
    <row r="986" spans="1:17">
      <c r="A986">
        <v>2.46E-2</v>
      </c>
      <c r="B986" s="6">
        <v>6.4659099999999996E-4</v>
      </c>
      <c r="C986">
        <v>2.46E-2</v>
      </c>
      <c r="D986" s="6">
        <v>1.28746E-3</v>
      </c>
      <c r="E986">
        <v>2.46E-2</v>
      </c>
      <c r="F986" s="6">
        <v>1.28746E-3</v>
      </c>
      <c r="G986">
        <v>2.46E-2</v>
      </c>
      <c r="H986" s="6">
        <v>1.92833E-3</v>
      </c>
      <c r="I986">
        <v>2.46E-2</v>
      </c>
      <c r="J986" s="6">
        <v>1.92833E-3</v>
      </c>
      <c r="K986">
        <v>2.46E-2</v>
      </c>
      <c r="L986" s="6">
        <v>2.2487599999999998E-3</v>
      </c>
      <c r="M986">
        <v>2.46E-2</v>
      </c>
      <c r="N986" s="6">
        <f>AVERAGE(D986,F986,H986,J986,L986)</f>
        <v>1.7360679999999999E-3</v>
      </c>
      <c r="O986" s="6"/>
      <c r="Q986" s="6"/>
    </row>
    <row r="987" spans="1:17">
      <c r="A987">
        <v>2.4625000000000001E-2</v>
      </c>
      <c r="B987" s="6">
        <v>9.6702599999999995E-4</v>
      </c>
      <c r="C987">
        <v>2.4625000000000001E-2</v>
      </c>
      <c r="D987" s="6">
        <v>1.92833E-3</v>
      </c>
      <c r="E987">
        <v>2.4625000000000001E-2</v>
      </c>
      <c r="F987" s="6">
        <v>1.28746E-3</v>
      </c>
      <c r="G987">
        <v>2.4625000000000001E-2</v>
      </c>
      <c r="H987" s="6">
        <v>1.92833E-3</v>
      </c>
      <c r="I987">
        <v>2.4625000000000001E-2</v>
      </c>
      <c r="J987" s="6">
        <v>2.2487599999999998E-3</v>
      </c>
      <c r="K987">
        <v>2.4625000000000001E-2</v>
      </c>
      <c r="L987" s="6">
        <v>2.2487599999999998E-3</v>
      </c>
      <c r="M987">
        <v>2.4625000000000001E-2</v>
      </c>
      <c r="N987" s="6">
        <f>AVERAGE(D987,F987,H987,J987,L987)</f>
        <v>1.928328E-3</v>
      </c>
      <c r="O987" s="6"/>
      <c r="Q987" s="6"/>
    </row>
    <row r="988" spans="1:17">
      <c r="A988">
        <v>2.4649999999999998E-2</v>
      </c>
      <c r="B988" s="6">
        <v>6.4659099999999996E-4</v>
      </c>
      <c r="C988">
        <v>2.4649999999999998E-2</v>
      </c>
      <c r="D988" s="6">
        <v>1.6078900000000001E-3</v>
      </c>
      <c r="E988">
        <v>2.4649999999999998E-2</v>
      </c>
      <c r="F988" s="6">
        <v>9.6702599999999995E-4</v>
      </c>
      <c r="G988">
        <v>2.4649999999999998E-2</v>
      </c>
      <c r="H988" s="6">
        <v>1.92833E-3</v>
      </c>
      <c r="I988">
        <v>2.4649999999999998E-2</v>
      </c>
      <c r="J988" s="6">
        <v>2.2487599999999998E-3</v>
      </c>
      <c r="K988">
        <v>2.4649999999999998E-2</v>
      </c>
      <c r="L988" s="6">
        <v>1.92833E-3</v>
      </c>
      <c r="M988">
        <v>2.4649999999999998E-2</v>
      </c>
      <c r="N988" s="6">
        <f>AVERAGE(D988,F988,H988,J988,L988)</f>
        <v>1.7360672000000001E-3</v>
      </c>
      <c r="O988" s="6"/>
      <c r="Q988" s="6"/>
    </row>
    <row r="989" spans="1:17">
      <c r="A989">
        <v>2.4674999999999999E-2</v>
      </c>
      <c r="B989" s="6">
        <v>1.6078900000000001E-3</v>
      </c>
      <c r="C989">
        <v>2.4674999999999999E-2</v>
      </c>
      <c r="D989" s="6">
        <v>1.6078900000000001E-3</v>
      </c>
      <c r="E989">
        <v>2.4674999999999999E-2</v>
      </c>
      <c r="F989" s="6">
        <v>9.6702599999999995E-4</v>
      </c>
      <c r="G989">
        <v>2.4674999999999999E-2</v>
      </c>
      <c r="H989" s="6">
        <v>1.92833E-3</v>
      </c>
      <c r="I989">
        <v>2.4674999999999999E-2</v>
      </c>
      <c r="J989" s="6">
        <v>1.6078900000000001E-3</v>
      </c>
      <c r="K989">
        <v>2.4674999999999999E-2</v>
      </c>
      <c r="L989" s="6">
        <v>1.92833E-3</v>
      </c>
      <c r="M989">
        <v>2.4674999999999999E-2</v>
      </c>
      <c r="N989" s="6">
        <f>AVERAGE(D989,F989,H989,J989,L989)</f>
        <v>1.6078932000000001E-3</v>
      </c>
      <c r="O989" s="6"/>
      <c r="Q989" s="6"/>
    </row>
    <row r="990" spans="1:17">
      <c r="A990">
        <v>2.47E-2</v>
      </c>
      <c r="B990" s="6">
        <v>6.4659099999999996E-4</v>
      </c>
      <c r="C990">
        <v>2.47E-2</v>
      </c>
      <c r="D990" s="6">
        <v>1.6078900000000001E-3</v>
      </c>
      <c r="E990">
        <v>2.47E-2</v>
      </c>
      <c r="F990" s="6">
        <v>1.28746E-3</v>
      </c>
      <c r="G990">
        <v>2.47E-2</v>
      </c>
      <c r="H990" s="6">
        <v>2.8915400000000002E-3</v>
      </c>
      <c r="I990">
        <v>2.47E-2</v>
      </c>
      <c r="J990" s="6">
        <v>1.6078900000000001E-3</v>
      </c>
      <c r="K990">
        <v>2.47E-2</v>
      </c>
      <c r="L990" s="6">
        <v>1.92833E-3</v>
      </c>
      <c r="M990">
        <v>2.47E-2</v>
      </c>
      <c r="N990" s="6">
        <f>AVERAGE(D990,F990,H990,J990,L990)</f>
        <v>1.8646220000000002E-3</v>
      </c>
      <c r="O990" s="6"/>
      <c r="Q990" s="6"/>
    </row>
    <row r="991" spans="1:17">
      <c r="A991">
        <v>2.4725E-2</v>
      </c>
      <c r="B991" s="6">
        <v>9.6702599999999995E-4</v>
      </c>
      <c r="C991">
        <v>2.4725E-2</v>
      </c>
      <c r="D991" s="6">
        <v>1.28746E-3</v>
      </c>
      <c r="E991">
        <v>2.4725E-2</v>
      </c>
      <c r="F991" s="6">
        <v>1.28746E-3</v>
      </c>
      <c r="G991">
        <v>2.4725E-2</v>
      </c>
      <c r="H991" s="6">
        <v>2.2487599999999998E-3</v>
      </c>
      <c r="I991">
        <v>2.4725E-2</v>
      </c>
      <c r="J991" s="6">
        <v>1.6078900000000001E-3</v>
      </c>
      <c r="K991">
        <v>2.4725E-2</v>
      </c>
      <c r="L991" s="6">
        <v>1.6078900000000001E-3</v>
      </c>
      <c r="M991">
        <v>2.4725E-2</v>
      </c>
      <c r="N991" s="6">
        <f>AVERAGE(D991,F991,H991,J991,L991)</f>
        <v>1.6078920000000001E-3</v>
      </c>
      <c r="O991" s="6"/>
      <c r="Q991" s="6"/>
    </row>
    <row r="992" spans="1:17">
      <c r="A992">
        <v>2.4750000000000001E-2</v>
      </c>
      <c r="B992" s="6">
        <v>6.4659099999999996E-4</v>
      </c>
      <c r="C992">
        <v>2.4750000000000001E-2</v>
      </c>
      <c r="D992" s="6">
        <v>1.6078900000000001E-3</v>
      </c>
      <c r="E992">
        <v>2.4750000000000001E-2</v>
      </c>
      <c r="F992" s="6">
        <v>1.6078900000000001E-3</v>
      </c>
      <c r="G992">
        <v>2.4750000000000001E-2</v>
      </c>
      <c r="H992" s="6">
        <v>1.92833E-3</v>
      </c>
      <c r="I992">
        <v>2.4750000000000001E-2</v>
      </c>
      <c r="J992" s="6">
        <v>1.6078900000000001E-3</v>
      </c>
      <c r="K992">
        <v>2.4750000000000001E-2</v>
      </c>
      <c r="L992" s="6">
        <v>2.2487599999999998E-3</v>
      </c>
      <c r="M992">
        <v>2.4750000000000001E-2</v>
      </c>
      <c r="N992" s="6">
        <f>AVERAGE(D992,F992,H992,J992,L992)</f>
        <v>1.800152E-3</v>
      </c>
      <c r="O992" s="6"/>
      <c r="Q992" s="6"/>
    </row>
    <row r="993" spans="1:17">
      <c r="A993">
        <v>2.4774999999999998E-2</v>
      </c>
      <c r="B993" s="6">
        <v>9.6702599999999995E-4</v>
      </c>
      <c r="C993">
        <v>2.4774999999999998E-2</v>
      </c>
      <c r="D993" s="6">
        <v>1.6078900000000001E-3</v>
      </c>
      <c r="E993">
        <v>2.4774999999999998E-2</v>
      </c>
      <c r="F993" s="6">
        <v>1.92833E-3</v>
      </c>
      <c r="G993">
        <v>2.4774999999999998E-2</v>
      </c>
      <c r="H993" s="6">
        <v>2.2487599999999998E-3</v>
      </c>
      <c r="I993">
        <v>2.4774999999999998E-2</v>
      </c>
      <c r="J993" s="6">
        <v>1.92833E-3</v>
      </c>
      <c r="K993">
        <v>2.4774999999999998E-2</v>
      </c>
      <c r="L993" s="6">
        <v>2.2487599999999998E-3</v>
      </c>
      <c r="M993">
        <v>2.4774999999999998E-2</v>
      </c>
      <c r="N993" s="6">
        <f>AVERAGE(D993,F993,H993,J993,L993)</f>
        <v>1.9924140000000001E-3</v>
      </c>
      <c r="O993" s="6"/>
      <c r="Q993" s="6"/>
    </row>
    <row r="994" spans="1:17">
      <c r="A994">
        <v>2.4799999999999999E-2</v>
      </c>
      <c r="B994" s="6">
        <v>1.28746E-3</v>
      </c>
      <c r="C994">
        <v>2.4799999999999999E-2</v>
      </c>
      <c r="D994" s="6">
        <v>1.6078900000000001E-3</v>
      </c>
      <c r="E994">
        <v>2.4799999999999999E-2</v>
      </c>
      <c r="F994" s="6">
        <v>1.92833E-3</v>
      </c>
      <c r="G994">
        <v>2.4799999999999999E-2</v>
      </c>
      <c r="H994" s="6">
        <v>1.92833E-3</v>
      </c>
      <c r="I994">
        <v>2.4799999999999999E-2</v>
      </c>
      <c r="J994" s="6">
        <v>2.2487599999999998E-3</v>
      </c>
      <c r="K994">
        <v>2.4799999999999999E-2</v>
      </c>
      <c r="L994" s="6">
        <v>2.5692000000000002E-3</v>
      </c>
      <c r="M994">
        <v>2.4799999999999999E-2</v>
      </c>
      <c r="N994" s="6">
        <f>AVERAGE(D994,F994,H994,J994,L994)</f>
        <v>2.056502E-3</v>
      </c>
      <c r="O994" s="6"/>
      <c r="Q994" s="6"/>
    </row>
    <row r="995" spans="1:17">
      <c r="A995">
        <v>2.4825E-2</v>
      </c>
      <c r="B995" s="6">
        <v>9.6702599999999995E-4</v>
      </c>
      <c r="C995">
        <v>2.4825E-2</v>
      </c>
      <c r="D995" s="6">
        <v>1.92833E-3</v>
      </c>
      <c r="E995">
        <v>2.4825E-2</v>
      </c>
      <c r="F995" s="6">
        <v>1.92833E-3</v>
      </c>
      <c r="G995">
        <v>2.4825E-2</v>
      </c>
      <c r="H995" s="6">
        <v>2.5692000000000002E-3</v>
      </c>
      <c r="I995">
        <v>2.4825E-2</v>
      </c>
      <c r="J995" s="6">
        <v>2.2487599999999998E-3</v>
      </c>
      <c r="K995">
        <v>2.4825E-2</v>
      </c>
      <c r="L995" s="6">
        <v>1.92833E-3</v>
      </c>
      <c r="M995">
        <v>2.4825E-2</v>
      </c>
      <c r="N995" s="6">
        <f>AVERAGE(D995,F995,H995,J995,L995)</f>
        <v>2.1205900000000003E-3</v>
      </c>
      <c r="O995" s="6"/>
      <c r="Q995" s="6"/>
    </row>
    <row r="996" spans="1:17">
      <c r="A996">
        <v>2.4850000000000001E-2</v>
      </c>
      <c r="B996" s="6">
        <v>1.28746E-3</v>
      </c>
      <c r="C996">
        <v>2.4850000000000001E-2</v>
      </c>
      <c r="D996" s="6">
        <v>1.6078900000000001E-3</v>
      </c>
      <c r="E996">
        <v>2.4850000000000001E-2</v>
      </c>
      <c r="F996" s="6">
        <v>1.6078900000000001E-3</v>
      </c>
      <c r="G996">
        <v>2.4850000000000001E-2</v>
      </c>
      <c r="H996" s="6">
        <v>2.5692000000000002E-3</v>
      </c>
      <c r="I996">
        <v>2.4850000000000001E-2</v>
      </c>
      <c r="J996" s="6">
        <v>1.92833E-3</v>
      </c>
      <c r="K996">
        <v>2.4850000000000001E-2</v>
      </c>
      <c r="L996" s="6">
        <v>2.2487599999999998E-3</v>
      </c>
      <c r="M996">
        <v>2.4850000000000001E-2</v>
      </c>
      <c r="N996" s="6">
        <f>AVERAGE(D996,F996,H996,J996,L996)</f>
        <v>1.9924140000000001E-3</v>
      </c>
      <c r="O996" s="6"/>
      <c r="Q996" s="6"/>
    </row>
    <row r="997" spans="1:17">
      <c r="A997">
        <v>2.4875000000000001E-2</v>
      </c>
      <c r="B997" s="6">
        <v>1.28746E-3</v>
      </c>
      <c r="C997">
        <v>2.4875000000000001E-2</v>
      </c>
      <c r="D997" s="6">
        <v>1.92833E-3</v>
      </c>
      <c r="E997">
        <v>2.4875000000000001E-2</v>
      </c>
      <c r="F997" s="6">
        <v>1.6078900000000001E-3</v>
      </c>
      <c r="G997">
        <v>2.4875000000000001E-2</v>
      </c>
      <c r="H997" s="6">
        <v>2.2487599999999998E-3</v>
      </c>
      <c r="I997">
        <v>2.4875000000000001E-2</v>
      </c>
      <c r="J997" s="6">
        <v>1.6078900000000001E-3</v>
      </c>
      <c r="K997">
        <v>2.4875000000000001E-2</v>
      </c>
      <c r="L997" s="6">
        <v>1.92833E-3</v>
      </c>
      <c r="M997">
        <v>2.4875000000000001E-2</v>
      </c>
      <c r="N997" s="6">
        <f>AVERAGE(D997,F997,H997,J997,L997)</f>
        <v>1.8642400000000001E-3</v>
      </c>
      <c r="O997" s="6"/>
      <c r="Q997" s="6"/>
    </row>
    <row r="998" spans="1:17">
      <c r="A998">
        <v>2.4899999999999999E-2</v>
      </c>
      <c r="B998" s="6">
        <v>9.6702599999999995E-4</v>
      </c>
      <c r="C998">
        <v>2.4899999999999999E-2</v>
      </c>
      <c r="D998" s="6">
        <v>1.6078900000000001E-3</v>
      </c>
      <c r="E998">
        <v>2.4899999999999999E-2</v>
      </c>
      <c r="F998" s="6">
        <v>1.6078900000000001E-3</v>
      </c>
      <c r="G998">
        <v>2.4899999999999999E-2</v>
      </c>
      <c r="H998" s="6">
        <v>1.92833E-3</v>
      </c>
      <c r="I998">
        <v>2.4899999999999999E-2</v>
      </c>
      <c r="J998" s="6">
        <v>1.6078900000000001E-3</v>
      </c>
      <c r="K998">
        <v>2.4899999999999999E-2</v>
      </c>
      <c r="L998" s="6">
        <v>1.92833E-3</v>
      </c>
      <c r="M998">
        <v>2.4899999999999999E-2</v>
      </c>
      <c r="N998" s="6">
        <f>AVERAGE(D998,F998,H998,J998,L998)</f>
        <v>1.7360660000000001E-3</v>
      </c>
      <c r="O998" s="6"/>
      <c r="Q998" s="6"/>
    </row>
    <row r="999" spans="1:17">
      <c r="A999">
        <v>2.4924999999999999E-2</v>
      </c>
      <c r="B999" s="6">
        <v>1.28746E-3</v>
      </c>
      <c r="C999">
        <v>2.4924999999999999E-2</v>
      </c>
      <c r="D999" s="6">
        <v>1.6078900000000001E-3</v>
      </c>
      <c r="E999">
        <v>2.4924999999999999E-2</v>
      </c>
      <c r="F999" s="6">
        <v>1.6078900000000001E-3</v>
      </c>
      <c r="G999">
        <v>2.4924999999999999E-2</v>
      </c>
      <c r="H999" s="6">
        <v>1.92833E-3</v>
      </c>
      <c r="I999">
        <v>2.4924999999999999E-2</v>
      </c>
      <c r="J999" s="6">
        <v>1.92833E-3</v>
      </c>
      <c r="K999">
        <v>2.4924999999999999E-2</v>
      </c>
      <c r="L999" s="6">
        <v>2.2487599999999998E-3</v>
      </c>
      <c r="M999">
        <v>2.4924999999999999E-2</v>
      </c>
      <c r="N999" s="6">
        <f>AVERAGE(D999,F999,H999,J999,L999)</f>
        <v>1.8642400000000001E-3</v>
      </c>
      <c r="O999" s="6"/>
      <c r="Q999" s="6"/>
    </row>
    <row r="1000" spans="1:17">
      <c r="A1000">
        <v>2.495E-2</v>
      </c>
      <c r="B1000" s="6">
        <v>9.6702599999999995E-4</v>
      </c>
      <c r="C1000">
        <v>2.495E-2</v>
      </c>
      <c r="D1000" s="6">
        <v>1.6078900000000001E-3</v>
      </c>
      <c r="E1000">
        <v>2.495E-2</v>
      </c>
      <c r="F1000" s="6">
        <v>1.92833E-3</v>
      </c>
      <c r="G1000">
        <v>2.495E-2</v>
      </c>
      <c r="H1000" s="6">
        <v>2.2487599999999998E-3</v>
      </c>
      <c r="I1000">
        <v>2.495E-2</v>
      </c>
      <c r="J1000" s="6">
        <v>1.92833E-3</v>
      </c>
      <c r="K1000">
        <v>2.495E-2</v>
      </c>
      <c r="L1000" s="6">
        <v>1.6078900000000001E-3</v>
      </c>
      <c r="M1000">
        <v>2.495E-2</v>
      </c>
      <c r="N1000" s="6">
        <f>AVERAGE(D1000,F1000,H1000,J1000,L1000)</f>
        <v>1.8642400000000001E-3</v>
      </c>
      <c r="O1000" s="6"/>
      <c r="Q1000" s="6"/>
    </row>
    <row r="1001" spans="1:17">
      <c r="A1001">
        <v>2.4975000000000001E-2</v>
      </c>
      <c r="B1001" s="6">
        <v>1.28746E-3</v>
      </c>
      <c r="C1001">
        <v>2.4975000000000001E-2</v>
      </c>
      <c r="D1001" s="6">
        <v>1.6078900000000001E-3</v>
      </c>
      <c r="E1001">
        <v>2.4975000000000001E-2</v>
      </c>
      <c r="F1001" s="6">
        <v>2.2487599999999998E-3</v>
      </c>
      <c r="G1001">
        <v>2.4975000000000001E-2</v>
      </c>
      <c r="H1001" s="6">
        <v>2.2487599999999998E-3</v>
      </c>
      <c r="I1001">
        <v>2.4975000000000001E-2</v>
      </c>
      <c r="J1001" s="6">
        <v>1.92833E-3</v>
      </c>
      <c r="K1001">
        <v>2.4975000000000001E-2</v>
      </c>
      <c r="L1001" s="6">
        <v>2.5692000000000002E-3</v>
      </c>
      <c r="M1001">
        <v>2.4975000000000001E-2</v>
      </c>
      <c r="N1001" s="6">
        <f>AVERAGE(D1001,F1001,H1001,J1001,L1001)</f>
        <v>2.1205880000000001E-3</v>
      </c>
      <c r="O1001" s="6"/>
      <c r="Q1001" s="6"/>
    </row>
    <row r="1002" spans="1:17">
      <c r="A1002">
        <v>2.5000000000000001E-2</v>
      </c>
      <c r="B1002" s="6">
        <v>6.4659099999999996E-4</v>
      </c>
      <c r="C1002">
        <v>2.5000000000000001E-2</v>
      </c>
      <c r="D1002" s="6">
        <v>1.92833E-3</v>
      </c>
      <c r="E1002">
        <v>2.5000000000000001E-2</v>
      </c>
      <c r="F1002" s="6">
        <v>1.6078900000000001E-3</v>
      </c>
      <c r="G1002">
        <v>2.5000000000000001E-2</v>
      </c>
      <c r="H1002" s="6">
        <v>2.5692000000000002E-3</v>
      </c>
      <c r="I1002">
        <v>2.5000000000000001E-2</v>
      </c>
      <c r="J1002" s="6">
        <v>2.2487599999999998E-3</v>
      </c>
      <c r="K1002">
        <v>2.5000000000000001E-2</v>
      </c>
      <c r="L1002" s="6">
        <v>2.2487599999999998E-3</v>
      </c>
      <c r="M1002">
        <v>2.5000000000000001E-2</v>
      </c>
      <c r="N1002" s="6">
        <f>AVERAGE(D1002,F1002,H1002,J1002,L1002)</f>
        <v>2.1205879999999996E-3</v>
      </c>
      <c r="O1002" s="6"/>
      <c r="Q1002" s="6"/>
    </row>
    <row r="1003" spans="1:17">
      <c r="A1003">
        <v>2.5024999999999999E-2</v>
      </c>
      <c r="B1003" s="6">
        <v>1.28746E-3</v>
      </c>
      <c r="C1003">
        <v>2.5024999999999999E-2</v>
      </c>
      <c r="D1003" s="6">
        <v>1.92833E-3</v>
      </c>
      <c r="E1003">
        <v>2.5024999999999999E-2</v>
      </c>
      <c r="F1003" s="6">
        <v>1.92833E-3</v>
      </c>
      <c r="G1003">
        <v>2.5024999999999999E-2</v>
      </c>
      <c r="H1003" s="6">
        <v>2.8915400000000002E-3</v>
      </c>
      <c r="I1003">
        <v>2.5024999999999999E-2</v>
      </c>
      <c r="J1003" s="6">
        <v>1.92833E-3</v>
      </c>
      <c r="K1003">
        <v>2.5024999999999999E-2</v>
      </c>
      <c r="L1003" s="6">
        <v>1.6078900000000001E-3</v>
      </c>
      <c r="M1003">
        <v>2.5024999999999999E-2</v>
      </c>
      <c r="N1003" s="6">
        <f>AVERAGE(D1003,F1003,H1003,J1003,L1003)</f>
        <v>2.0568840000000001E-3</v>
      </c>
      <c r="O1003" s="6"/>
      <c r="Q1003" s="6"/>
    </row>
    <row r="1004" spans="1:17">
      <c r="A1004">
        <v>2.5049999999999999E-2</v>
      </c>
      <c r="B1004" s="6">
        <v>1.28746E-3</v>
      </c>
      <c r="C1004">
        <v>2.5049999999999999E-2</v>
      </c>
      <c r="D1004" s="6">
        <v>1.28746E-3</v>
      </c>
      <c r="E1004">
        <v>2.5049999999999999E-2</v>
      </c>
      <c r="F1004" s="6">
        <v>1.92833E-3</v>
      </c>
      <c r="G1004">
        <v>2.5049999999999999E-2</v>
      </c>
      <c r="H1004" s="6">
        <v>2.5692000000000002E-3</v>
      </c>
      <c r="I1004">
        <v>2.5049999999999999E-2</v>
      </c>
      <c r="J1004" s="6">
        <v>1.92833E-3</v>
      </c>
      <c r="K1004">
        <v>2.5049999999999999E-2</v>
      </c>
      <c r="L1004" s="6">
        <v>1.6078900000000001E-3</v>
      </c>
      <c r="M1004">
        <v>2.5049999999999999E-2</v>
      </c>
      <c r="N1004" s="6">
        <f>AVERAGE(D1004,F1004,H1004,J1004,L1004)</f>
        <v>1.8642419999999999E-3</v>
      </c>
      <c r="O1004" s="6"/>
      <c r="Q1004" s="6"/>
    </row>
    <row r="1005" spans="1:17">
      <c r="A1005">
        <v>2.5075E-2</v>
      </c>
      <c r="B1005" s="6">
        <v>9.6702599999999995E-4</v>
      </c>
      <c r="C1005">
        <v>2.5075E-2</v>
      </c>
      <c r="D1005" s="6">
        <v>1.28746E-3</v>
      </c>
      <c r="E1005">
        <v>2.5075E-2</v>
      </c>
      <c r="F1005" s="6">
        <v>1.92833E-3</v>
      </c>
      <c r="G1005">
        <v>2.5075E-2</v>
      </c>
      <c r="H1005" s="6">
        <v>2.8915400000000002E-3</v>
      </c>
      <c r="I1005">
        <v>2.5075E-2</v>
      </c>
      <c r="J1005" s="6">
        <v>1.92833E-3</v>
      </c>
      <c r="K1005">
        <v>2.5075E-2</v>
      </c>
      <c r="L1005" s="6">
        <v>2.2487599999999998E-3</v>
      </c>
      <c r="M1005">
        <v>2.5075E-2</v>
      </c>
      <c r="N1005" s="6">
        <f>AVERAGE(D1005,F1005,H1005,J1005,L1005)</f>
        <v>2.0568839999999997E-3</v>
      </c>
      <c r="O1005" s="6"/>
      <c r="Q1005" s="6"/>
    </row>
    <row r="1006" spans="1:17">
      <c r="A1006">
        <v>2.5100000000000001E-2</v>
      </c>
      <c r="B1006" s="6">
        <v>9.6702599999999995E-4</v>
      </c>
      <c r="C1006">
        <v>2.5100000000000001E-2</v>
      </c>
      <c r="D1006" s="6">
        <v>1.28746E-3</v>
      </c>
      <c r="E1006">
        <v>2.5100000000000001E-2</v>
      </c>
      <c r="F1006" s="6">
        <v>1.92833E-3</v>
      </c>
      <c r="G1006">
        <v>2.5100000000000001E-2</v>
      </c>
      <c r="H1006" s="6">
        <v>2.2487599999999998E-3</v>
      </c>
      <c r="I1006">
        <v>2.5100000000000001E-2</v>
      </c>
      <c r="J1006" s="6">
        <v>1.6078900000000001E-3</v>
      </c>
      <c r="K1006">
        <v>2.5100000000000001E-2</v>
      </c>
      <c r="L1006" s="6">
        <v>1.92833E-3</v>
      </c>
      <c r="M1006">
        <v>2.5100000000000001E-2</v>
      </c>
      <c r="N1006" s="6">
        <f>AVERAGE(D1006,F1006,H1006,J1006,L1006)</f>
        <v>1.800154E-3</v>
      </c>
      <c r="O1006" s="6"/>
      <c r="Q1006" s="6"/>
    </row>
    <row r="1007" spans="1:17">
      <c r="A1007">
        <v>2.5125000000000001E-2</v>
      </c>
      <c r="B1007" s="6">
        <v>9.6702599999999995E-4</v>
      </c>
      <c r="C1007">
        <v>2.5125000000000001E-2</v>
      </c>
      <c r="D1007" s="6">
        <v>1.28746E-3</v>
      </c>
      <c r="E1007">
        <v>2.5125000000000001E-2</v>
      </c>
      <c r="F1007" s="6">
        <v>1.92833E-3</v>
      </c>
      <c r="G1007">
        <v>2.5125000000000001E-2</v>
      </c>
      <c r="H1007" s="6">
        <v>2.5692000000000002E-3</v>
      </c>
      <c r="I1007">
        <v>2.5125000000000001E-2</v>
      </c>
      <c r="J1007" s="6">
        <v>1.28746E-3</v>
      </c>
      <c r="K1007">
        <v>2.5125000000000001E-2</v>
      </c>
      <c r="L1007" s="6">
        <v>2.2487599999999998E-3</v>
      </c>
      <c r="M1007">
        <v>2.5125000000000001E-2</v>
      </c>
      <c r="N1007" s="6">
        <f>AVERAGE(D1007,F1007,H1007,J1007,L1007)</f>
        <v>1.8642419999999999E-3</v>
      </c>
      <c r="O1007" s="6"/>
      <c r="Q1007" s="6"/>
    </row>
    <row r="1008" spans="1:17">
      <c r="A1008">
        <v>2.5149999999999999E-2</v>
      </c>
      <c r="B1008" s="6">
        <v>9.6702599999999995E-4</v>
      </c>
      <c r="C1008">
        <v>2.5149999999999999E-2</v>
      </c>
      <c r="D1008" s="6">
        <v>1.6078900000000001E-3</v>
      </c>
      <c r="E1008">
        <v>2.5149999999999999E-2</v>
      </c>
      <c r="F1008" s="6">
        <v>1.92833E-3</v>
      </c>
      <c r="G1008">
        <v>2.5149999999999999E-2</v>
      </c>
      <c r="H1008" s="6">
        <v>2.2487599999999998E-3</v>
      </c>
      <c r="I1008">
        <v>2.5149999999999999E-2</v>
      </c>
      <c r="J1008" s="6">
        <v>1.6078900000000001E-3</v>
      </c>
      <c r="K1008">
        <v>2.5149999999999999E-2</v>
      </c>
      <c r="L1008" s="6">
        <v>2.2487599999999998E-3</v>
      </c>
      <c r="M1008">
        <v>2.5149999999999999E-2</v>
      </c>
      <c r="N1008" s="6">
        <f>AVERAGE(D1008,F1008,H1008,J1008,L1008)</f>
        <v>1.928326E-3</v>
      </c>
      <c r="O1008" s="6"/>
      <c r="Q1008" s="6"/>
    </row>
    <row r="1009" spans="1:17">
      <c r="A1009">
        <v>2.5174999999999999E-2</v>
      </c>
      <c r="B1009" s="6">
        <v>9.6702599999999995E-4</v>
      </c>
      <c r="C1009">
        <v>2.5174999999999999E-2</v>
      </c>
      <c r="D1009" s="6">
        <v>1.6078900000000001E-3</v>
      </c>
      <c r="E1009">
        <v>2.5174999999999999E-2</v>
      </c>
      <c r="F1009" s="6">
        <v>1.92833E-3</v>
      </c>
      <c r="G1009">
        <v>2.5174999999999999E-2</v>
      </c>
      <c r="H1009" s="6">
        <v>2.2487599999999998E-3</v>
      </c>
      <c r="I1009">
        <v>2.5174999999999999E-2</v>
      </c>
      <c r="J1009" s="6">
        <v>1.6078900000000001E-3</v>
      </c>
      <c r="K1009">
        <v>2.5174999999999999E-2</v>
      </c>
      <c r="L1009" s="6">
        <v>2.2487599999999998E-3</v>
      </c>
      <c r="M1009">
        <v>2.5174999999999999E-2</v>
      </c>
      <c r="N1009" s="6">
        <f>AVERAGE(D1009,F1009,H1009,J1009,L1009)</f>
        <v>1.928326E-3</v>
      </c>
      <c r="O1009" s="6"/>
      <c r="Q1009" s="6"/>
    </row>
    <row r="1010" spans="1:17">
      <c r="A1010">
        <v>2.52E-2</v>
      </c>
      <c r="B1010" s="6">
        <v>6.4659099999999996E-4</v>
      </c>
      <c r="C1010">
        <v>2.52E-2</v>
      </c>
      <c r="D1010" s="6">
        <v>1.92833E-3</v>
      </c>
      <c r="E1010">
        <v>2.52E-2</v>
      </c>
      <c r="F1010" s="6">
        <v>2.2487599999999998E-3</v>
      </c>
      <c r="G1010">
        <v>2.52E-2</v>
      </c>
      <c r="H1010" s="6">
        <v>2.8915400000000002E-3</v>
      </c>
      <c r="I1010">
        <v>2.52E-2</v>
      </c>
      <c r="J1010" s="6">
        <v>1.92833E-3</v>
      </c>
      <c r="K1010">
        <v>2.52E-2</v>
      </c>
      <c r="L1010" s="6">
        <v>2.5692000000000002E-3</v>
      </c>
      <c r="M1010">
        <v>2.52E-2</v>
      </c>
      <c r="N1010" s="6">
        <f>AVERAGE(D1010,F1010,H1010,J1010,L1010)</f>
        <v>2.3132320000000001E-3</v>
      </c>
      <c r="O1010" s="6"/>
      <c r="Q1010" s="6"/>
    </row>
    <row r="1011" spans="1:17">
      <c r="A1011">
        <v>2.5225000000000001E-2</v>
      </c>
      <c r="B1011" s="6">
        <v>9.6702599999999995E-4</v>
      </c>
      <c r="C1011">
        <v>2.5225000000000001E-2</v>
      </c>
      <c r="D1011" s="6">
        <v>1.92833E-3</v>
      </c>
      <c r="E1011">
        <v>2.5225000000000001E-2</v>
      </c>
      <c r="F1011" s="6">
        <v>2.2487599999999998E-3</v>
      </c>
      <c r="G1011">
        <v>2.5225000000000001E-2</v>
      </c>
      <c r="H1011" s="6">
        <v>2.8915400000000002E-3</v>
      </c>
      <c r="I1011">
        <v>2.5225000000000001E-2</v>
      </c>
      <c r="J1011" s="6">
        <v>1.92833E-3</v>
      </c>
      <c r="K1011">
        <v>2.5225000000000001E-2</v>
      </c>
      <c r="L1011" s="6">
        <v>2.2487599999999998E-3</v>
      </c>
      <c r="M1011">
        <v>2.5225000000000001E-2</v>
      </c>
      <c r="N1011" s="6">
        <f>AVERAGE(D1011,F1011,H1011,J1011,L1011)</f>
        <v>2.2491440000000002E-3</v>
      </c>
      <c r="O1011" s="6"/>
      <c r="Q1011" s="6"/>
    </row>
    <row r="1012" spans="1:17">
      <c r="A1012">
        <v>2.5250000000000002E-2</v>
      </c>
      <c r="B1012" s="6">
        <v>1.28746E-3</v>
      </c>
      <c r="C1012">
        <v>2.5250000000000002E-2</v>
      </c>
      <c r="D1012" s="6">
        <v>1.92833E-3</v>
      </c>
      <c r="E1012">
        <v>2.5250000000000002E-2</v>
      </c>
      <c r="F1012" s="6">
        <v>1.92833E-3</v>
      </c>
      <c r="G1012">
        <v>2.5250000000000002E-2</v>
      </c>
      <c r="H1012" s="6">
        <v>2.5692000000000002E-3</v>
      </c>
      <c r="I1012">
        <v>2.5250000000000002E-2</v>
      </c>
      <c r="J1012" s="6">
        <v>1.6078900000000001E-3</v>
      </c>
      <c r="K1012">
        <v>2.5250000000000002E-2</v>
      </c>
      <c r="L1012" s="6">
        <v>1.92833E-3</v>
      </c>
      <c r="M1012">
        <v>2.5250000000000002E-2</v>
      </c>
      <c r="N1012" s="6">
        <f>AVERAGE(D1012,F1012,H1012,J1012,L1012)</f>
        <v>1.9924160000000003E-3</v>
      </c>
      <c r="O1012" s="6"/>
      <c r="Q1012" s="6"/>
    </row>
    <row r="1013" spans="1:17">
      <c r="A1013">
        <v>2.5274999999999999E-2</v>
      </c>
      <c r="B1013" s="6">
        <v>1.28746E-3</v>
      </c>
      <c r="C1013">
        <v>2.5274999999999999E-2</v>
      </c>
      <c r="D1013" s="6">
        <v>1.92833E-3</v>
      </c>
      <c r="E1013">
        <v>2.5274999999999999E-2</v>
      </c>
      <c r="F1013" s="6">
        <v>1.92833E-3</v>
      </c>
      <c r="G1013">
        <v>2.5274999999999999E-2</v>
      </c>
      <c r="H1013" s="6">
        <v>2.2487599999999998E-3</v>
      </c>
      <c r="I1013">
        <v>2.5274999999999999E-2</v>
      </c>
      <c r="J1013" s="6">
        <v>1.92833E-3</v>
      </c>
      <c r="K1013">
        <v>2.5274999999999999E-2</v>
      </c>
      <c r="L1013" s="6">
        <v>2.5692000000000002E-3</v>
      </c>
      <c r="M1013">
        <v>2.5274999999999999E-2</v>
      </c>
      <c r="N1013" s="6">
        <f>AVERAGE(D1013,F1013,H1013,J1013,L1013)</f>
        <v>2.1205900000000003E-3</v>
      </c>
      <c r="O1013" s="6"/>
      <c r="Q1013" s="6"/>
    </row>
    <row r="1014" spans="1:17">
      <c r="A1014">
        <v>2.53E-2</v>
      </c>
      <c r="B1014" s="6">
        <v>9.6702599999999995E-4</v>
      </c>
      <c r="C1014">
        <v>2.53E-2</v>
      </c>
      <c r="D1014" s="6">
        <v>1.6078900000000001E-3</v>
      </c>
      <c r="E1014">
        <v>2.53E-2</v>
      </c>
      <c r="F1014" s="6">
        <v>1.6078900000000001E-3</v>
      </c>
      <c r="G1014">
        <v>2.53E-2</v>
      </c>
      <c r="H1014" s="6">
        <v>2.5692000000000002E-3</v>
      </c>
      <c r="I1014">
        <v>2.53E-2</v>
      </c>
      <c r="J1014" s="6">
        <v>1.92833E-3</v>
      </c>
      <c r="K1014">
        <v>2.53E-2</v>
      </c>
      <c r="L1014" s="6">
        <v>2.2487599999999998E-3</v>
      </c>
      <c r="M1014">
        <v>2.53E-2</v>
      </c>
      <c r="N1014" s="6">
        <f>AVERAGE(D1014,F1014,H1014,J1014,L1014)</f>
        <v>1.9924140000000001E-3</v>
      </c>
      <c r="O1014" s="6"/>
      <c r="Q1014" s="6"/>
    </row>
    <row r="1015" spans="1:17">
      <c r="A1015">
        <v>2.5325E-2</v>
      </c>
      <c r="B1015" s="6">
        <v>1.28746E-3</v>
      </c>
      <c r="C1015">
        <v>2.5325E-2</v>
      </c>
      <c r="D1015" s="6">
        <v>1.6078900000000001E-3</v>
      </c>
      <c r="E1015">
        <v>2.5325E-2</v>
      </c>
      <c r="F1015" s="6">
        <v>2.2487599999999998E-3</v>
      </c>
      <c r="G1015">
        <v>2.5325E-2</v>
      </c>
      <c r="H1015" s="6">
        <v>2.8915400000000002E-3</v>
      </c>
      <c r="I1015">
        <v>2.5325E-2</v>
      </c>
      <c r="J1015" s="6">
        <v>1.92833E-3</v>
      </c>
      <c r="K1015">
        <v>2.5325E-2</v>
      </c>
      <c r="L1015" s="6">
        <v>2.2487599999999998E-3</v>
      </c>
      <c r="M1015">
        <v>2.5325E-2</v>
      </c>
      <c r="N1015" s="6">
        <f>AVERAGE(D1015,F1015,H1015,J1015,L1015)</f>
        <v>2.1850559999999999E-3</v>
      </c>
      <c r="O1015" s="6"/>
      <c r="Q1015" s="6"/>
    </row>
    <row r="1016" spans="1:17">
      <c r="A1016">
        <v>2.5350000000000001E-2</v>
      </c>
      <c r="B1016" s="6">
        <v>9.6702599999999995E-4</v>
      </c>
      <c r="C1016">
        <v>2.5350000000000001E-2</v>
      </c>
      <c r="D1016" s="6">
        <v>1.6078900000000001E-3</v>
      </c>
      <c r="E1016">
        <v>2.5350000000000001E-2</v>
      </c>
      <c r="F1016" s="6">
        <v>1.92833E-3</v>
      </c>
      <c r="G1016">
        <v>2.5350000000000001E-2</v>
      </c>
      <c r="H1016" s="6">
        <v>2.5692000000000002E-3</v>
      </c>
      <c r="I1016">
        <v>2.5350000000000001E-2</v>
      </c>
      <c r="J1016" s="6">
        <v>1.6078900000000001E-3</v>
      </c>
      <c r="K1016">
        <v>2.5350000000000001E-2</v>
      </c>
      <c r="L1016" s="6">
        <v>2.2487599999999998E-3</v>
      </c>
      <c r="M1016">
        <v>2.5350000000000001E-2</v>
      </c>
      <c r="N1016" s="6">
        <f>AVERAGE(D1016,F1016,H1016,J1016,L1016)</f>
        <v>1.9924140000000001E-3</v>
      </c>
      <c r="O1016" s="6"/>
      <c r="Q1016" s="6"/>
    </row>
    <row r="1017" spans="1:17">
      <c r="A1017">
        <v>2.5375000000000002E-2</v>
      </c>
      <c r="B1017" s="6">
        <v>9.6702599999999995E-4</v>
      </c>
      <c r="C1017">
        <v>2.5375000000000002E-2</v>
      </c>
      <c r="D1017" s="6">
        <v>1.92833E-3</v>
      </c>
      <c r="E1017">
        <v>2.5375000000000002E-2</v>
      </c>
      <c r="F1017" s="6">
        <v>1.92833E-3</v>
      </c>
      <c r="G1017">
        <v>2.5375000000000002E-2</v>
      </c>
      <c r="H1017" s="6">
        <v>1.92833E-3</v>
      </c>
      <c r="I1017">
        <v>2.5375000000000002E-2</v>
      </c>
      <c r="J1017" s="6">
        <v>1.6078900000000001E-3</v>
      </c>
      <c r="K1017">
        <v>2.5375000000000002E-2</v>
      </c>
      <c r="L1017" s="6">
        <v>2.2487599999999998E-3</v>
      </c>
      <c r="M1017">
        <v>2.5375000000000002E-2</v>
      </c>
      <c r="N1017" s="6">
        <f>AVERAGE(D1017,F1017,H1017,J1017,L1017)</f>
        <v>1.928328E-3</v>
      </c>
      <c r="O1017" s="7"/>
      <c r="Q1017" s="6"/>
    </row>
    <row r="1018" spans="1:17">
      <c r="A1018">
        <v>2.5399999999999999E-2</v>
      </c>
      <c r="B1018" s="6">
        <v>1.28746E-3</v>
      </c>
      <c r="C1018">
        <v>2.5399999999999999E-2</v>
      </c>
      <c r="D1018" s="6">
        <v>1.6078900000000001E-3</v>
      </c>
      <c r="E1018">
        <v>2.5399999999999999E-2</v>
      </c>
      <c r="F1018" s="6">
        <v>2.2487599999999998E-3</v>
      </c>
      <c r="G1018">
        <v>2.5399999999999999E-2</v>
      </c>
      <c r="H1018" s="6">
        <v>1.92833E-3</v>
      </c>
      <c r="I1018">
        <v>2.5399999999999999E-2</v>
      </c>
      <c r="J1018" s="6">
        <v>1.6078900000000001E-3</v>
      </c>
      <c r="K1018">
        <v>2.5399999999999999E-2</v>
      </c>
      <c r="L1018" s="6">
        <v>1.92833E-3</v>
      </c>
      <c r="M1018">
        <v>2.5399999999999999E-2</v>
      </c>
      <c r="N1018" s="6">
        <f>AVERAGE(D1018,F1018,H1018,J1018,L1018)</f>
        <v>1.8642400000000001E-3</v>
      </c>
      <c r="O1018" s="6"/>
      <c r="Q1018" s="6"/>
    </row>
    <row r="1019" spans="1:17">
      <c r="A1019">
        <v>2.5425E-2</v>
      </c>
      <c r="B1019" s="6">
        <v>9.6702599999999995E-4</v>
      </c>
      <c r="C1019">
        <v>2.5425E-2</v>
      </c>
      <c r="D1019" s="6">
        <v>1.6078900000000001E-3</v>
      </c>
      <c r="E1019">
        <v>2.5425E-2</v>
      </c>
      <c r="F1019" s="6">
        <v>2.2487599999999998E-3</v>
      </c>
      <c r="G1019">
        <v>2.5425E-2</v>
      </c>
      <c r="H1019" s="6">
        <v>2.5692000000000002E-3</v>
      </c>
      <c r="I1019">
        <v>2.5425E-2</v>
      </c>
      <c r="J1019" s="6">
        <v>1.28746E-3</v>
      </c>
      <c r="K1019">
        <v>2.5425E-2</v>
      </c>
      <c r="L1019" s="6">
        <v>2.2487599999999998E-3</v>
      </c>
      <c r="M1019">
        <v>2.5425E-2</v>
      </c>
      <c r="N1019" s="6">
        <f>AVERAGE(D1019,F1019,H1019,J1019,L1019)</f>
        <v>1.9924140000000001E-3</v>
      </c>
      <c r="O1019" s="6"/>
      <c r="Q1019" s="6"/>
    </row>
    <row r="1020" spans="1:17">
      <c r="A1020">
        <v>2.545E-2</v>
      </c>
      <c r="B1020" s="6">
        <v>1.28746E-3</v>
      </c>
      <c r="C1020">
        <v>2.545E-2</v>
      </c>
      <c r="D1020" s="6">
        <v>1.92833E-3</v>
      </c>
      <c r="E1020">
        <v>2.545E-2</v>
      </c>
      <c r="F1020" s="6">
        <v>2.2487599999999998E-3</v>
      </c>
      <c r="G1020">
        <v>2.545E-2</v>
      </c>
      <c r="H1020" s="7">
        <v>2.2487599999999998E-3</v>
      </c>
      <c r="I1020">
        <v>2.545E-2</v>
      </c>
      <c r="J1020" s="6">
        <v>1.6078900000000001E-3</v>
      </c>
      <c r="K1020">
        <v>2.545E-2</v>
      </c>
      <c r="L1020" s="6">
        <v>2.2487599999999998E-3</v>
      </c>
      <c r="M1020">
        <v>2.545E-2</v>
      </c>
      <c r="N1020" s="6">
        <f>AVERAGE(D1020,F1020,H1020,J1020,L1020)</f>
        <v>2.0565000000000002E-3</v>
      </c>
      <c r="O1020" s="6"/>
      <c r="Q1020" s="6"/>
    </row>
    <row r="1021" spans="1:17">
      <c r="A1021">
        <v>2.5475000000000001E-2</v>
      </c>
      <c r="B1021" s="6">
        <v>6.4659099999999996E-4</v>
      </c>
      <c r="C1021">
        <v>2.5475000000000001E-2</v>
      </c>
      <c r="D1021" s="6">
        <v>1.92833E-3</v>
      </c>
      <c r="E1021">
        <v>2.5475000000000001E-2</v>
      </c>
      <c r="F1021" s="6">
        <v>1.6078900000000001E-3</v>
      </c>
      <c r="G1021">
        <v>2.5475000000000001E-2</v>
      </c>
      <c r="H1021" s="6">
        <v>2.2487599999999998E-3</v>
      </c>
      <c r="I1021">
        <v>2.5475000000000001E-2</v>
      </c>
      <c r="J1021" s="6">
        <v>1.6078900000000001E-3</v>
      </c>
      <c r="K1021">
        <v>2.5475000000000001E-2</v>
      </c>
      <c r="L1021" s="6">
        <v>2.2487599999999998E-3</v>
      </c>
      <c r="M1021">
        <v>2.5475000000000001E-2</v>
      </c>
      <c r="N1021" s="6">
        <f>AVERAGE(D1021,F1021,H1021,J1021,L1021)</f>
        <v>1.928326E-3</v>
      </c>
      <c r="O1021" s="6"/>
      <c r="Q1021" s="6"/>
    </row>
    <row r="1022" spans="1:17">
      <c r="A1022">
        <v>2.5499999999999998E-2</v>
      </c>
      <c r="B1022" s="6">
        <v>6.4659099999999996E-4</v>
      </c>
      <c r="C1022">
        <v>2.5499999999999998E-2</v>
      </c>
      <c r="D1022" s="6">
        <v>1.6078900000000001E-3</v>
      </c>
      <c r="E1022">
        <v>2.5499999999999998E-2</v>
      </c>
      <c r="F1022" s="6">
        <v>1.6078900000000001E-3</v>
      </c>
      <c r="G1022">
        <v>2.5499999999999998E-2</v>
      </c>
      <c r="H1022" s="6">
        <v>2.5692000000000002E-3</v>
      </c>
      <c r="I1022">
        <v>2.5499999999999998E-2</v>
      </c>
      <c r="J1022" s="6">
        <v>1.92833E-3</v>
      </c>
      <c r="K1022">
        <v>2.5499999999999998E-2</v>
      </c>
      <c r="L1022" s="6">
        <v>2.2487599999999998E-3</v>
      </c>
      <c r="M1022">
        <v>2.5499999999999998E-2</v>
      </c>
      <c r="N1022" s="6">
        <f>AVERAGE(D1022,F1022,H1022,J1022,L1022)</f>
        <v>1.9924140000000001E-3</v>
      </c>
      <c r="O1022" s="6"/>
      <c r="Q1022" s="6"/>
    </row>
    <row r="1023" spans="1:17">
      <c r="A1023">
        <v>2.5524999999999999E-2</v>
      </c>
      <c r="B1023" s="6">
        <v>6.4659099999999996E-4</v>
      </c>
      <c r="C1023">
        <v>2.5524999999999999E-2</v>
      </c>
      <c r="D1023" s="6">
        <v>1.92833E-3</v>
      </c>
      <c r="E1023">
        <v>2.5524999999999999E-2</v>
      </c>
      <c r="F1023" s="6">
        <v>2.2487599999999998E-3</v>
      </c>
      <c r="G1023">
        <v>2.5524999999999999E-2</v>
      </c>
      <c r="H1023" s="6">
        <v>2.2487599999999998E-3</v>
      </c>
      <c r="I1023">
        <v>2.5524999999999999E-2</v>
      </c>
      <c r="J1023" s="6">
        <v>1.6078900000000001E-3</v>
      </c>
      <c r="K1023">
        <v>2.5524999999999999E-2</v>
      </c>
      <c r="L1023" s="6">
        <v>2.2487599999999998E-3</v>
      </c>
      <c r="M1023">
        <v>2.5524999999999999E-2</v>
      </c>
      <c r="N1023" s="6">
        <f>AVERAGE(D1023,F1023,H1023,J1023,L1023)</f>
        <v>2.0565000000000002E-3</v>
      </c>
      <c r="O1023" s="6"/>
      <c r="Q1023" s="6"/>
    </row>
    <row r="1024" spans="1:17">
      <c r="A1024">
        <v>2.555E-2</v>
      </c>
      <c r="B1024" s="6">
        <v>1.28746E-3</v>
      </c>
      <c r="C1024">
        <v>2.555E-2</v>
      </c>
      <c r="D1024" s="6">
        <v>1.28746E-3</v>
      </c>
      <c r="E1024">
        <v>2.555E-2</v>
      </c>
      <c r="F1024" s="6">
        <v>2.2487599999999998E-3</v>
      </c>
      <c r="G1024">
        <v>2.555E-2</v>
      </c>
      <c r="H1024" s="6">
        <v>2.2487599999999998E-3</v>
      </c>
      <c r="I1024">
        <v>2.555E-2</v>
      </c>
      <c r="J1024" s="6">
        <v>1.92833E-3</v>
      </c>
      <c r="K1024">
        <v>2.555E-2</v>
      </c>
      <c r="L1024" s="6">
        <v>1.92833E-3</v>
      </c>
      <c r="M1024">
        <v>2.555E-2</v>
      </c>
      <c r="N1024" s="6">
        <f>AVERAGE(D1024,F1024,H1024,J1024,L1024)</f>
        <v>1.928328E-3</v>
      </c>
      <c r="O1024" s="6"/>
      <c r="Q1024" s="6"/>
    </row>
    <row r="1025" spans="1:17">
      <c r="A1025">
        <v>2.5575000000000001E-2</v>
      </c>
      <c r="B1025" s="6">
        <v>1.28746E-3</v>
      </c>
      <c r="C1025">
        <v>2.5575000000000001E-2</v>
      </c>
      <c r="D1025" s="6">
        <v>1.6078900000000001E-3</v>
      </c>
      <c r="E1025">
        <v>2.5575000000000001E-2</v>
      </c>
      <c r="F1025" s="6">
        <v>1.6078900000000001E-3</v>
      </c>
      <c r="G1025">
        <v>2.5575000000000001E-2</v>
      </c>
      <c r="H1025" s="6">
        <v>1.92833E-3</v>
      </c>
      <c r="I1025">
        <v>2.5575000000000001E-2</v>
      </c>
      <c r="J1025" s="6">
        <v>1.6078900000000001E-3</v>
      </c>
      <c r="K1025">
        <v>2.5575000000000001E-2</v>
      </c>
      <c r="L1025" s="6">
        <v>2.8915400000000002E-3</v>
      </c>
      <c r="M1025">
        <v>2.5575000000000001E-2</v>
      </c>
      <c r="N1025" s="6">
        <f>AVERAGE(D1025,F1025,H1025,J1025,L1025)</f>
        <v>1.9287080000000001E-3</v>
      </c>
      <c r="O1025" s="6"/>
      <c r="Q1025" s="6"/>
    </row>
    <row r="1026" spans="1:17">
      <c r="A1026">
        <v>2.5600000000000001E-2</v>
      </c>
      <c r="B1026" s="6">
        <v>6.4659099999999996E-4</v>
      </c>
      <c r="C1026">
        <v>2.5600000000000001E-2</v>
      </c>
      <c r="D1026" s="6">
        <v>1.92833E-3</v>
      </c>
      <c r="E1026">
        <v>2.5600000000000001E-2</v>
      </c>
      <c r="F1026" s="6">
        <v>1.92833E-3</v>
      </c>
      <c r="G1026">
        <v>2.5600000000000001E-2</v>
      </c>
      <c r="H1026" s="6">
        <v>1.92833E-3</v>
      </c>
      <c r="I1026">
        <v>2.5600000000000001E-2</v>
      </c>
      <c r="J1026" s="6">
        <v>1.6078900000000001E-3</v>
      </c>
      <c r="K1026">
        <v>2.5600000000000001E-2</v>
      </c>
      <c r="L1026" s="6">
        <v>1.6078900000000001E-3</v>
      </c>
      <c r="M1026">
        <v>2.5600000000000001E-2</v>
      </c>
      <c r="N1026" s="6">
        <f>AVERAGE(D1026,F1026,H1026,J1026,L1026)</f>
        <v>1.800154E-3</v>
      </c>
      <c r="O1026" s="6"/>
      <c r="Q1026" s="6"/>
    </row>
    <row r="1027" spans="1:17">
      <c r="A1027">
        <v>2.5624999999999998E-2</v>
      </c>
      <c r="B1027" s="6">
        <v>6.4659099999999996E-4</v>
      </c>
      <c r="C1027">
        <v>2.5624999999999998E-2</v>
      </c>
      <c r="D1027" s="6">
        <v>1.6078900000000001E-3</v>
      </c>
      <c r="E1027">
        <v>2.5624999999999998E-2</v>
      </c>
      <c r="F1027" s="6">
        <v>1.92833E-3</v>
      </c>
      <c r="G1027">
        <v>2.5624999999999998E-2</v>
      </c>
      <c r="H1027" s="6">
        <v>1.92833E-3</v>
      </c>
      <c r="I1027">
        <v>2.5624999999999998E-2</v>
      </c>
      <c r="J1027" s="6">
        <v>1.28746E-3</v>
      </c>
      <c r="K1027">
        <v>2.5624999999999998E-2</v>
      </c>
      <c r="L1027" s="6">
        <v>2.5692000000000002E-3</v>
      </c>
      <c r="M1027">
        <v>2.5624999999999998E-2</v>
      </c>
      <c r="N1027" s="6">
        <f>AVERAGE(D1027,F1027,H1027,J1027,L1027)</f>
        <v>1.8642419999999999E-3</v>
      </c>
      <c r="O1027" s="6"/>
      <c r="Q1027" s="6"/>
    </row>
    <row r="1028" spans="1:17">
      <c r="A1028">
        <v>2.5649999999999999E-2</v>
      </c>
      <c r="B1028" s="6">
        <v>1.28746E-3</v>
      </c>
      <c r="C1028">
        <v>2.5649999999999999E-2</v>
      </c>
      <c r="D1028" s="6">
        <v>1.92833E-3</v>
      </c>
      <c r="E1028">
        <v>2.5649999999999999E-2</v>
      </c>
      <c r="F1028" s="6">
        <v>1.92833E-3</v>
      </c>
      <c r="G1028">
        <v>2.5649999999999999E-2</v>
      </c>
      <c r="H1028" s="6">
        <v>2.2487599999999998E-3</v>
      </c>
      <c r="I1028">
        <v>2.5649999999999999E-2</v>
      </c>
      <c r="J1028" s="6">
        <v>1.92833E-3</v>
      </c>
      <c r="K1028">
        <v>2.5649999999999999E-2</v>
      </c>
      <c r="L1028" s="6">
        <v>2.5692000000000002E-3</v>
      </c>
      <c r="M1028">
        <v>2.5649999999999999E-2</v>
      </c>
      <c r="N1028" s="6">
        <f>AVERAGE(D1028,F1028,H1028,J1028,L1028)</f>
        <v>2.1205900000000003E-3</v>
      </c>
      <c r="O1028" s="6"/>
      <c r="Q1028" s="6"/>
    </row>
    <row r="1029" spans="1:17">
      <c r="A1029">
        <v>2.5675E-2</v>
      </c>
      <c r="B1029" s="6">
        <v>1.28746E-3</v>
      </c>
      <c r="C1029">
        <v>2.5675E-2</v>
      </c>
      <c r="D1029" s="6">
        <v>1.28746E-3</v>
      </c>
      <c r="E1029">
        <v>2.5675E-2</v>
      </c>
      <c r="F1029" s="6">
        <v>1.92833E-3</v>
      </c>
      <c r="G1029">
        <v>2.5675E-2</v>
      </c>
      <c r="H1029" s="6">
        <v>1.92833E-3</v>
      </c>
      <c r="I1029">
        <v>2.5675E-2</v>
      </c>
      <c r="J1029" s="6">
        <v>1.92833E-3</v>
      </c>
      <c r="K1029">
        <v>2.5675E-2</v>
      </c>
      <c r="L1029" s="6">
        <v>2.2487599999999998E-3</v>
      </c>
      <c r="M1029">
        <v>2.5675E-2</v>
      </c>
      <c r="N1029" s="6">
        <f>AVERAGE(D1029,F1029,H1029,J1029,L1029)</f>
        <v>1.8642419999999999E-3</v>
      </c>
      <c r="O1029" s="6"/>
      <c r="Q1029" s="6"/>
    </row>
    <row r="1030" spans="1:17">
      <c r="A1030">
        <v>2.5700000000000001E-2</v>
      </c>
      <c r="B1030" s="6">
        <v>9.6702599999999995E-4</v>
      </c>
      <c r="C1030">
        <v>2.5700000000000001E-2</v>
      </c>
      <c r="D1030" s="6">
        <v>1.6078900000000001E-3</v>
      </c>
      <c r="E1030">
        <v>2.5700000000000001E-2</v>
      </c>
      <c r="F1030" s="6">
        <v>1.6078900000000001E-3</v>
      </c>
      <c r="G1030">
        <v>2.5700000000000001E-2</v>
      </c>
      <c r="H1030" s="6">
        <v>1.92833E-3</v>
      </c>
      <c r="I1030">
        <v>2.5700000000000001E-2</v>
      </c>
      <c r="J1030" s="6">
        <v>1.92833E-3</v>
      </c>
      <c r="K1030">
        <v>2.5700000000000001E-2</v>
      </c>
      <c r="L1030" s="6">
        <v>2.5692000000000002E-3</v>
      </c>
      <c r="M1030">
        <v>2.5700000000000001E-2</v>
      </c>
      <c r="N1030" s="6">
        <f>AVERAGE(D1030,F1030,H1030,J1030,L1030)</f>
        <v>1.928328E-3</v>
      </c>
      <c r="O1030" s="6"/>
      <c r="Q1030" s="6"/>
    </row>
    <row r="1031" spans="1:17">
      <c r="A1031">
        <v>2.5725000000000001E-2</v>
      </c>
      <c r="B1031" s="6">
        <v>6.4659099999999996E-4</v>
      </c>
      <c r="C1031">
        <v>2.5725000000000001E-2</v>
      </c>
      <c r="D1031" s="6">
        <v>1.92833E-3</v>
      </c>
      <c r="E1031">
        <v>2.5725000000000001E-2</v>
      </c>
      <c r="F1031" s="6">
        <v>1.6078900000000001E-3</v>
      </c>
      <c r="G1031">
        <v>2.5725000000000001E-2</v>
      </c>
      <c r="H1031" s="6">
        <v>1.92833E-3</v>
      </c>
      <c r="I1031">
        <v>2.5725000000000001E-2</v>
      </c>
      <c r="J1031" s="6">
        <v>1.92833E-3</v>
      </c>
      <c r="K1031">
        <v>2.5725000000000001E-2</v>
      </c>
      <c r="L1031" s="6">
        <v>2.2487599999999998E-3</v>
      </c>
      <c r="M1031">
        <v>2.5725000000000001E-2</v>
      </c>
      <c r="N1031" s="6">
        <f>AVERAGE(D1031,F1031,H1031,J1031,L1031)</f>
        <v>1.928328E-3</v>
      </c>
      <c r="O1031" s="6"/>
      <c r="Q1031" s="6"/>
    </row>
    <row r="1032" spans="1:17">
      <c r="A1032">
        <v>2.5749999999999999E-2</v>
      </c>
      <c r="B1032" s="6">
        <v>1.28746E-3</v>
      </c>
      <c r="C1032">
        <v>2.5749999999999999E-2</v>
      </c>
      <c r="D1032" s="6">
        <v>1.28746E-3</v>
      </c>
      <c r="E1032">
        <v>2.5749999999999999E-2</v>
      </c>
      <c r="F1032" s="6">
        <v>1.92833E-3</v>
      </c>
      <c r="G1032">
        <v>2.5749999999999999E-2</v>
      </c>
      <c r="H1032" s="6">
        <v>1.6078900000000001E-3</v>
      </c>
      <c r="I1032">
        <v>2.5749999999999999E-2</v>
      </c>
      <c r="J1032" s="6">
        <v>1.6078900000000001E-3</v>
      </c>
      <c r="K1032">
        <v>2.5749999999999999E-2</v>
      </c>
      <c r="L1032" s="6">
        <v>1.92833E-3</v>
      </c>
      <c r="M1032">
        <v>2.5749999999999999E-2</v>
      </c>
      <c r="N1032" s="6">
        <f>AVERAGE(D1032,F1032,H1032,J1032,L1032)</f>
        <v>1.67198E-3</v>
      </c>
      <c r="O1032" s="6"/>
      <c r="Q1032" s="6"/>
    </row>
    <row r="1033" spans="1:17">
      <c r="A1033">
        <v>2.5774999999999999E-2</v>
      </c>
      <c r="B1033" s="6">
        <v>9.6702599999999995E-4</v>
      </c>
      <c r="C1033">
        <v>2.5774999999999999E-2</v>
      </c>
      <c r="D1033" s="6">
        <v>1.92833E-3</v>
      </c>
      <c r="E1033">
        <v>2.5774999999999999E-2</v>
      </c>
      <c r="F1033" s="6">
        <v>1.6078900000000001E-3</v>
      </c>
      <c r="G1033">
        <v>2.5774999999999999E-2</v>
      </c>
      <c r="H1033" s="6">
        <v>1.92833E-3</v>
      </c>
      <c r="I1033">
        <v>2.5774999999999999E-2</v>
      </c>
      <c r="J1033" s="6">
        <v>1.28746E-3</v>
      </c>
      <c r="K1033">
        <v>2.5774999999999999E-2</v>
      </c>
      <c r="L1033" s="6">
        <v>2.2487599999999998E-3</v>
      </c>
      <c r="M1033">
        <v>2.5774999999999999E-2</v>
      </c>
      <c r="N1033" s="6">
        <f>AVERAGE(D1033,F1033,H1033,J1033,L1033)</f>
        <v>1.800154E-3</v>
      </c>
      <c r="O1033" s="6"/>
      <c r="Q1033" s="6"/>
    </row>
    <row r="1034" spans="1:17">
      <c r="A1034">
        <v>2.58E-2</v>
      </c>
      <c r="B1034" s="6">
        <v>9.6702599999999995E-4</v>
      </c>
      <c r="C1034">
        <v>2.58E-2</v>
      </c>
      <c r="D1034" s="6">
        <v>1.28746E-3</v>
      </c>
      <c r="E1034">
        <v>2.58E-2</v>
      </c>
      <c r="F1034" s="6">
        <v>1.6078900000000001E-3</v>
      </c>
      <c r="G1034">
        <v>2.58E-2</v>
      </c>
      <c r="H1034" s="6">
        <v>1.92833E-3</v>
      </c>
      <c r="I1034">
        <v>2.58E-2</v>
      </c>
      <c r="J1034" s="6">
        <v>1.6078900000000001E-3</v>
      </c>
      <c r="K1034">
        <v>2.58E-2</v>
      </c>
      <c r="L1034" s="6">
        <v>2.2487599999999998E-3</v>
      </c>
      <c r="M1034">
        <v>2.58E-2</v>
      </c>
      <c r="N1034" s="6">
        <f>AVERAGE(D1034,F1034,H1034,J1034,L1034)</f>
        <v>1.7360660000000001E-3</v>
      </c>
      <c r="O1034" s="6"/>
      <c r="Q1034" s="6"/>
    </row>
    <row r="1035" spans="1:17">
      <c r="A1035">
        <v>2.5825000000000001E-2</v>
      </c>
      <c r="B1035" s="6">
        <v>1.28746E-3</v>
      </c>
      <c r="C1035">
        <v>2.5825000000000001E-2</v>
      </c>
      <c r="D1035" s="6">
        <v>1.6078900000000001E-3</v>
      </c>
      <c r="E1035">
        <v>2.5825000000000001E-2</v>
      </c>
      <c r="F1035" s="6">
        <v>1.92833E-3</v>
      </c>
      <c r="G1035">
        <v>2.5825000000000001E-2</v>
      </c>
      <c r="H1035" s="6">
        <v>1.6078900000000001E-3</v>
      </c>
      <c r="I1035">
        <v>2.5825000000000001E-2</v>
      </c>
      <c r="J1035" s="6">
        <v>1.92833E-3</v>
      </c>
      <c r="K1035">
        <v>2.5825000000000001E-2</v>
      </c>
      <c r="L1035" s="6">
        <v>2.2487599999999998E-3</v>
      </c>
      <c r="M1035">
        <v>2.5825000000000001E-2</v>
      </c>
      <c r="N1035" s="6">
        <f>AVERAGE(D1035,F1035,H1035,J1035,L1035)</f>
        <v>1.8642400000000001E-3</v>
      </c>
      <c r="O1035" s="6"/>
      <c r="Q1035" s="6"/>
    </row>
    <row r="1036" spans="1:17">
      <c r="A1036">
        <v>2.5850000000000001E-2</v>
      </c>
      <c r="B1036" s="6">
        <v>9.6702599999999995E-4</v>
      </c>
      <c r="C1036">
        <v>2.5850000000000001E-2</v>
      </c>
      <c r="D1036" s="6">
        <v>1.92833E-3</v>
      </c>
      <c r="E1036">
        <v>2.5850000000000001E-2</v>
      </c>
      <c r="F1036" s="6">
        <v>1.6078900000000001E-3</v>
      </c>
      <c r="G1036">
        <v>2.5850000000000001E-2</v>
      </c>
      <c r="H1036" s="6">
        <v>1.92833E-3</v>
      </c>
      <c r="I1036">
        <v>2.5850000000000001E-2</v>
      </c>
      <c r="J1036" s="6">
        <v>1.92833E-3</v>
      </c>
      <c r="K1036">
        <v>2.5850000000000001E-2</v>
      </c>
      <c r="L1036" s="6">
        <v>2.2487599999999998E-3</v>
      </c>
      <c r="M1036">
        <v>2.5850000000000001E-2</v>
      </c>
      <c r="N1036" s="6">
        <f>AVERAGE(D1036,F1036,H1036,J1036,L1036)</f>
        <v>1.928328E-3</v>
      </c>
      <c r="O1036" s="7"/>
      <c r="Q1036" s="6"/>
    </row>
    <row r="1037" spans="1:17">
      <c r="A1037">
        <v>2.5874999999999999E-2</v>
      </c>
      <c r="B1037" s="6">
        <v>9.6702599999999995E-4</v>
      </c>
      <c r="C1037">
        <v>2.5874999999999999E-2</v>
      </c>
      <c r="D1037" s="6">
        <v>9.6702599999999995E-4</v>
      </c>
      <c r="E1037">
        <v>2.5874999999999999E-2</v>
      </c>
      <c r="F1037" s="6">
        <v>1.28746E-3</v>
      </c>
      <c r="G1037">
        <v>2.5874999999999999E-2</v>
      </c>
      <c r="H1037" s="6">
        <v>2.2487599999999998E-3</v>
      </c>
      <c r="I1037">
        <v>2.5874999999999999E-2</v>
      </c>
      <c r="J1037" s="6">
        <v>1.92833E-3</v>
      </c>
      <c r="K1037">
        <v>2.5874999999999999E-2</v>
      </c>
      <c r="L1037" s="6">
        <v>1.92833E-3</v>
      </c>
      <c r="M1037">
        <v>2.5874999999999999E-2</v>
      </c>
      <c r="N1037" s="6">
        <f>AVERAGE(D1037,F1037,H1037,J1037,L1037)</f>
        <v>1.6719812E-3</v>
      </c>
      <c r="O1037" s="6"/>
      <c r="Q1037" s="6"/>
    </row>
    <row r="1038" spans="1:17">
      <c r="A1038">
        <v>2.5899999999999999E-2</v>
      </c>
      <c r="B1038" s="6">
        <v>1.28746E-3</v>
      </c>
      <c r="C1038">
        <v>2.5899999999999999E-2</v>
      </c>
      <c r="D1038" s="6">
        <v>1.6078900000000001E-3</v>
      </c>
      <c r="E1038">
        <v>2.5899999999999999E-2</v>
      </c>
      <c r="F1038" s="6">
        <v>1.6078900000000001E-3</v>
      </c>
      <c r="G1038">
        <v>2.5899999999999999E-2</v>
      </c>
      <c r="H1038" s="6">
        <v>1.6078900000000001E-3</v>
      </c>
      <c r="I1038">
        <v>2.5899999999999999E-2</v>
      </c>
      <c r="J1038" s="6">
        <v>1.28746E-3</v>
      </c>
      <c r="K1038">
        <v>2.5899999999999999E-2</v>
      </c>
      <c r="L1038" s="6">
        <v>1.92833E-3</v>
      </c>
      <c r="M1038">
        <v>2.5899999999999999E-2</v>
      </c>
      <c r="N1038" s="6">
        <f>AVERAGE(D1038,F1038,H1038,J1038,L1038)</f>
        <v>1.6078920000000001E-3</v>
      </c>
      <c r="O1038" s="6"/>
      <c r="Q1038" s="6"/>
    </row>
    <row r="1039" spans="1:17">
      <c r="A1039">
        <v>2.5925E-2</v>
      </c>
      <c r="B1039" s="6">
        <v>9.6702599999999995E-4</v>
      </c>
      <c r="C1039">
        <v>2.5925E-2</v>
      </c>
      <c r="D1039" s="6">
        <v>1.6078900000000001E-3</v>
      </c>
      <c r="E1039">
        <v>2.5925E-2</v>
      </c>
      <c r="F1039" s="6">
        <v>1.6078900000000001E-3</v>
      </c>
      <c r="G1039">
        <v>2.5925E-2</v>
      </c>
      <c r="H1039" s="6">
        <v>1.92833E-3</v>
      </c>
      <c r="I1039">
        <v>2.5925E-2</v>
      </c>
      <c r="J1039" s="6">
        <v>1.6078900000000001E-3</v>
      </c>
      <c r="K1039">
        <v>2.5925E-2</v>
      </c>
      <c r="L1039" s="6">
        <v>2.2487599999999998E-3</v>
      </c>
      <c r="M1039">
        <v>2.5925E-2</v>
      </c>
      <c r="N1039" s="6">
        <f>AVERAGE(D1039,F1039,H1039,J1039,L1039)</f>
        <v>1.800152E-3</v>
      </c>
      <c r="O1039" s="6"/>
      <c r="Q1039" s="6"/>
    </row>
    <row r="1040" spans="1:17">
      <c r="A1040">
        <v>2.5950000000000001E-2</v>
      </c>
      <c r="B1040" s="6">
        <v>1.28746E-3</v>
      </c>
      <c r="C1040">
        <v>2.5950000000000001E-2</v>
      </c>
      <c r="D1040" s="6">
        <v>2.2487599999999998E-3</v>
      </c>
      <c r="E1040">
        <v>2.5950000000000001E-2</v>
      </c>
      <c r="F1040" s="6">
        <v>1.28746E-3</v>
      </c>
      <c r="G1040">
        <v>2.5950000000000001E-2</v>
      </c>
      <c r="H1040" s="6">
        <v>2.2487599999999998E-3</v>
      </c>
      <c r="I1040">
        <v>2.5950000000000001E-2</v>
      </c>
      <c r="J1040" s="6">
        <v>1.6078900000000001E-3</v>
      </c>
      <c r="K1040">
        <v>2.5950000000000001E-2</v>
      </c>
      <c r="L1040" s="6">
        <v>2.2487599999999998E-3</v>
      </c>
      <c r="M1040">
        <v>2.5950000000000001E-2</v>
      </c>
      <c r="N1040" s="6">
        <f>AVERAGE(D1040,F1040,H1040,J1040,L1040)</f>
        <v>1.9283259999999997E-3</v>
      </c>
      <c r="O1040" s="6"/>
      <c r="Q1040" s="6"/>
    </row>
    <row r="1041" spans="1:37">
      <c r="A1041">
        <v>2.5975000000000002E-2</v>
      </c>
      <c r="B1041" s="6">
        <v>6.4659099999999996E-4</v>
      </c>
      <c r="C1041">
        <v>2.5975000000000002E-2</v>
      </c>
      <c r="D1041" s="6">
        <v>1.6078900000000001E-3</v>
      </c>
      <c r="E1041">
        <v>2.5975000000000002E-2</v>
      </c>
      <c r="F1041" s="6">
        <v>1.6078900000000001E-3</v>
      </c>
      <c r="G1041">
        <v>2.5975000000000002E-2</v>
      </c>
      <c r="H1041" s="6">
        <v>2.2487599999999998E-3</v>
      </c>
      <c r="I1041">
        <v>2.5975000000000002E-2</v>
      </c>
      <c r="J1041" s="6">
        <v>1.92833E-3</v>
      </c>
      <c r="K1041">
        <v>2.5975000000000002E-2</v>
      </c>
      <c r="L1041" s="6">
        <v>1.92833E-3</v>
      </c>
      <c r="M1041">
        <v>2.5975000000000002E-2</v>
      </c>
      <c r="N1041" s="6">
        <f>AVERAGE(D1041,F1041,H1041,J1041,L1041)</f>
        <v>1.8642400000000001E-3</v>
      </c>
      <c r="O1041" s="6"/>
      <c r="Q1041" s="6"/>
    </row>
    <row r="1042" spans="1:37">
      <c r="A1042">
        <v>2.5999999999999999E-2</v>
      </c>
      <c r="B1042" s="6">
        <v>9.6702599999999995E-4</v>
      </c>
      <c r="C1042">
        <v>2.5999999999999999E-2</v>
      </c>
      <c r="D1042" s="6">
        <v>1.92833E-3</v>
      </c>
      <c r="E1042">
        <v>2.5999999999999999E-2</v>
      </c>
      <c r="F1042" s="6">
        <v>1.6078900000000001E-3</v>
      </c>
      <c r="G1042">
        <v>2.5999999999999999E-2</v>
      </c>
      <c r="H1042" s="6">
        <v>2.2487599999999998E-3</v>
      </c>
      <c r="I1042">
        <v>2.5999999999999999E-2</v>
      </c>
      <c r="J1042" s="6">
        <v>1.6078900000000001E-3</v>
      </c>
      <c r="K1042">
        <v>2.5999999999999999E-2</v>
      </c>
      <c r="L1042" s="6">
        <v>2.2487599999999998E-3</v>
      </c>
      <c r="M1042">
        <v>2.5999999999999999E-2</v>
      </c>
      <c r="N1042" s="6">
        <f>AVERAGE(D1042,F1042,H1042,J1042,L1042)</f>
        <v>1.928326E-3</v>
      </c>
      <c r="O1042" s="6"/>
      <c r="Q1042" s="6"/>
    </row>
    <row r="1043" spans="1:37">
      <c r="A1043">
        <v>2.6025E-2</v>
      </c>
      <c r="B1043" s="6">
        <v>9.6702599999999995E-4</v>
      </c>
      <c r="C1043">
        <v>2.6025E-2</v>
      </c>
      <c r="D1043" s="6">
        <v>1.6078900000000001E-3</v>
      </c>
      <c r="E1043">
        <v>2.6025E-2</v>
      </c>
      <c r="F1043" s="6">
        <v>1.6078900000000001E-3</v>
      </c>
      <c r="G1043">
        <v>2.6025E-2</v>
      </c>
      <c r="H1043" s="6">
        <v>2.5692000000000002E-3</v>
      </c>
      <c r="I1043">
        <v>2.6025E-2</v>
      </c>
      <c r="J1043" s="6">
        <v>2.2487599999999998E-3</v>
      </c>
      <c r="K1043">
        <v>2.6025E-2</v>
      </c>
      <c r="L1043" s="6">
        <v>2.2487599999999998E-3</v>
      </c>
      <c r="M1043">
        <v>2.6025E-2</v>
      </c>
      <c r="N1043" s="6">
        <f>AVERAGE(D1043,F1043,H1043,J1043,L1043)</f>
        <v>2.0565000000000002E-3</v>
      </c>
      <c r="O1043" s="6"/>
      <c r="Q1043" s="6"/>
    </row>
    <row r="1044" spans="1:37">
      <c r="A1044">
        <v>2.605E-2</v>
      </c>
      <c r="B1044" s="6">
        <v>1.28746E-3</v>
      </c>
      <c r="C1044">
        <v>2.605E-2</v>
      </c>
      <c r="D1044" s="6">
        <v>1.92833E-3</v>
      </c>
      <c r="E1044">
        <v>2.605E-2</v>
      </c>
      <c r="F1044" s="6">
        <v>1.6078900000000001E-3</v>
      </c>
      <c r="G1044">
        <v>2.605E-2</v>
      </c>
      <c r="H1044" s="6">
        <v>2.2487599999999998E-3</v>
      </c>
      <c r="I1044">
        <v>2.605E-2</v>
      </c>
      <c r="J1044" s="6">
        <v>1.28746E-3</v>
      </c>
      <c r="K1044">
        <v>2.605E-2</v>
      </c>
      <c r="L1044" s="6">
        <v>1.92833E-3</v>
      </c>
      <c r="M1044">
        <v>2.605E-2</v>
      </c>
      <c r="N1044" s="6">
        <f>AVERAGE(D1044,F1044,H1044,J1044,L1044)</f>
        <v>1.800154E-3</v>
      </c>
      <c r="O1044" s="6"/>
      <c r="Q1044" s="6"/>
    </row>
    <row r="1045" spans="1:37">
      <c r="A1045">
        <v>2.6075000000000001E-2</v>
      </c>
      <c r="B1045" s="6">
        <v>9.6702599999999995E-4</v>
      </c>
      <c r="C1045">
        <v>2.6075000000000001E-2</v>
      </c>
      <c r="D1045" s="6">
        <v>1.28746E-3</v>
      </c>
      <c r="E1045">
        <v>2.6075000000000001E-2</v>
      </c>
      <c r="F1045" s="6">
        <v>9.6702599999999995E-4</v>
      </c>
      <c r="G1045">
        <v>2.6075000000000001E-2</v>
      </c>
      <c r="H1045" s="6">
        <v>2.2487599999999998E-3</v>
      </c>
      <c r="I1045">
        <v>2.6075000000000001E-2</v>
      </c>
      <c r="J1045" s="6">
        <v>1.28746E-3</v>
      </c>
      <c r="K1045">
        <v>2.6075000000000001E-2</v>
      </c>
      <c r="L1045" s="6">
        <v>2.2487599999999998E-3</v>
      </c>
      <c r="M1045">
        <v>2.6075000000000001E-2</v>
      </c>
      <c r="N1045" s="6">
        <f>AVERAGE(D1045,F1045,H1045,J1045,L1045)</f>
        <v>1.6078931999999996E-3</v>
      </c>
      <c r="O1045" s="6"/>
      <c r="Q1045" s="6"/>
    </row>
    <row r="1046" spans="1:37">
      <c r="A1046">
        <v>2.6100000000000002E-2</v>
      </c>
      <c r="B1046" s="6">
        <v>9.6702599999999995E-4</v>
      </c>
      <c r="C1046">
        <v>2.6100000000000002E-2</v>
      </c>
      <c r="D1046" s="6">
        <v>1.6078900000000001E-3</v>
      </c>
      <c r="E1046">
        <v>2.6100000000000002E-2</v>
      </c>
      <c r="F1046" s="6">
        <v>9.6702599999999995E-4</v>
      </c>
      <c r="G1046">
        <v>2.6100000000000002E-2</v>
      </c>
      <c r="H1046" s="6">
        <v>1.6078900000000001E-3</v>
      </c>
      <c r="I1046">
        <v>2.6100000000000002E-2</v>
      </c>
      <c r="J1046" s="6">
        <v>1.6078900000000001E-3</v>
      </c>
      <c r="K1046">
        <v>2.6100000000000002E-2</v>
      </c>
      <c r="L1046" s="6">
        <v>1.92833E-3</v>
      </c>
      <c r="M1046">
        <v>2.6100000000000002E-2</v>
      </c>
      <c r="N1046" s="6">
        <f>AVERAGE(D1046,F1046,H1046,J1046,L1046)</f>
        <v>1.5438051999999999E-3</v>
      </c>
      <c r="O1046" s="6"/>
      <c r="Q1046" s="6"/>
    </row>
    <row r="1047" spans="1:37">
      <c r="A1047">
        <v>2.6124999999999999E-2</v>
      </c>
      <c r="B1047" s="6">
        <v>9.6702599999999995E-4</v>
      </c>
      <c r="C1047">
        <v>2.6124999999999999E-2</v>
      </c>
      <c r="D1047" s="6">
        <v>1.28746E-3</v>
      </c>
      <c r="E1047">
        <v>2.6124999999999999E-2</v>
      </c>
      <c r="F1047" s="6">
        <v>1.6078900000000001E-3</v>
      </c>
      <c r="G1047">
        <v>2.6124999999999999E-2</v>
      </c>
      <c r="H1047" s="6">
        <v>1.92833E-3</v>
      </c>
      <c r="I1047">
        <v>2.6124999999999999E-2</v>
      </c>
      <c r="J1047" s="6">
        <v>1.92833E-3</v>
      </c>
      <c r="K1047">
        <v>2.6124999999999999E-2</v>
      </c>
      <c r="L1047" s="6">
        <v>1.6078900000000001E-3</v>
      </c>
      <c r="M1047">
        <v>2.6124999999999999E-2</v>
      </c>
      <c r="N1047" s="6">
        <f>AVERAGE(D1047,F1047,H1047,J1047,L1047)</f>
        <v>1.67198E-3</v>
      </c>
      <c r="O1047" s="6"/>
      <c r="Q1047" s="6"/>
    </row>
    <row r="1048" spans="1:37">
      <c r="A1048">
        <v>2.615E-2</v>
      </c>
      <c r="B1048" s="6">
        <v>1.6078900000000001E-3</v>
      </c>
      <c r="C1048">
        <v>2.615E-2</v>
      </c>
      <c r="D1048" s="6">
        <v>1.6078900000000001E-3</v>
      </c>
      <c r="E1048">
        <v>2.615E-2</v>
      </c>
      <c r="F1048" s="6">
        <v>1.6078900000000001E-3</v>
      </c>
      <c r="G1048">
        <v>2.615E-2</v>
      </c>
      <c r="H1048" s="6">
        <v>2.5692000000000002E-3</v>
      </c>
      <c r="I1048">
        <v>2.615E-2</v>
      </c>
      <c r="J1048" s="6">
        <v>1.92833E-3</v>
      </c>
      <c r="K1048">
        <v>2.615E-2</v>
      </c>
      <c r="L1048" s="6">
        <v>2.5692000000000002E-3</v>
      </c>
      <c r="M1048">
        <v>2.615E-2</v>
      </c>
      <c r="N1048" s="6">
        <f>AVERAGE(D1048,F1048,H1048,J1048,L1048)</f>
        <v>2.056502E-3</v>
      </c>
      <c r="O1048" s="6"/>
      <c r="Q1048" s="6"/>
    </row>
    <row r="1049" spans="1:37">
      <c r="A1049">
        <v>2.6175E-2</v>
      </c>
      <c r="B1049" s="6">
        <v>1.28746E-3</v>
      </c>
      <c r="C1049">
        <v>2.6175E-2</v>
      </c>
      <c r="D1049" s="6">
        <v>1.92833E-3</v>
      </c>
      <c r="E1049">
        <v>2.6175E-2</v>
      </c>
      <c r="F1049" s="6">
        <v>1.28746E-3</v>
      </c>
      <c r="G1049">
        <v>2.6175E-2</v>
      </c>
      <c r="H1049" s="6">
        <v>1.92833E-3</v>
      </c>
      <c r="I1049">
        <v>2.6175E-2</v>
      </c>
      <c r="J1049" s="6">
        <v>1.92833E-3</v>
      </c>
      <c r="K1049">
        <v>2.6175E-2</v>
      </c>
      <c r="L1049" s="6">
        <v>2.2487599999999998E-3</v>
      </c>
      <c r="M1049">
        <v>2.6175E-2</v>
      </c>
      <c r="N1049" s="6">
        <f>AVERAGE(D1049,F1049,H1049,J1049,L1049)</f>
        <v>1.8642419999999999E-3</v>
      </c>
      <c r="O1049" s="6"/>
      <c r="Q1049" s="6"/>
    </row>
    <row r="1050" spans="1:37">
      <c r="A1050">
        <v>2.6200000000000001E-2</v>
      </c>
      <c r="B1050" s="6">
        <v>9.6702599999999995E-4</v>
      </c>
      <c r="C1050">
        <v>2.6200000000000001E-2</v>
      </c>
      <c r="D1050" s="6">
        <v>2.5692000000000002E-3</v>
      </c>
      <c r="E1050">
        <v>2.6200000000000001E-2</v>
      </c>
      <c r="F1050" s="6">
        <v>1.6078900000000001E-3</v>
      </c>
      <c r="G1050">
        <v>2.6200000000000001E-2</v>
      </c>
      <c r="H1050" s="6">
        <v>2.2487599999999998E-3</v>
      </c>
      <c r="I1050">
        <v>2.6200000000000001E-2</v>
      </c>
      <c r="J1050" s="6">
        <v>1.28746E-3</v>
      </c>
      <c r="K1050">
        <v>2.6200000000000001E-2</v>
      </c>
      <c r="L1050" s="6">
        <v>2.2487599999999998E-3</v>
      </c>
      <c r="M1050">
        <v>2.6200000000000001E-2</v>
      </c>
      <c r="N1050" s="6">
        <f>AVERAGE(D1050,F1050,H1050,J1050,L1050)</f>
        <v>1.9924140000000001E-3</v>
      </c>
      <c r="O1050" s="6"/>
      <c r="Q1050" s="6"/>
    </row>
    <row r="1051" spans="1:37">
      <c r="A1051">
        <v>2.6224999999999998E-2</v>
      </c>
      <c r="B1051" s="6">
        <v>1.28746E-3</v>
      </c>
      <c r="C1051">
        <v>2.6224999999999998E-2</v>
      </c>
      <c r="D1051" s="6">
        <v>2.2487599999999998E-3</v>
      </c>
      <c r="E1051">
        <v>2.6224999999999998E-2</v>
      </c>
      <c r="F1051" s="6">
        <v>1.28746E-3</v>
      </c>
      <c r="G1051">
        <v>2.6224999999999998E-2</v>
      </c>
      <c r="H1051" s="6">
        <v>2.5692000000000002E-3</v>
      </c>
      <c r="I1051">
        <v>2.6224999999999998E-2</v>
      </c>
      <c r="J1051" s="6">
        <v>1.92833E-3</v>
      </c>
      <c r="K1051">
        <v>2.6224999999999998E-2</v>
      </c>
      <c r="L1051" s="6">
        <v>1.92833E-3</v>
      </c>
      <c r="M1051">
        <v>2.6224999999999998E-2</v>
      </c>
      <c r="N1051" s="6">
        <f>AVERAGE(D1051,F1051,H1051,J1051,L1051)</f>
        <v>1.9924160000000003E-3</v>
      </c>
      <c r="O1051" s="6"/>
      <c r="Q1051" s="6"/>
      <c r="AK1051" s="1"/>
    </row>
    <row r="1052" spans="1:37">
      <c r="A1052">
        <v>2.6249999999999999E-2</v>
      </c>
      <c r="B1052" s="6">
        <v>9.6702599999999995E-4</v>
      </c>
      <c r="C1052">
        <v>2.6249999999999999E-2</v>
      </c>
      <c r="D1052" s="6">
        <v>1.6078900000000001E-3</v>
      </c>
      <c r="E1052">
        <v>2.6249999999999999E-2</v>
      </c>
      <c r="F1052" s="6">
        <v>1.28746E-3</v>
      </c>
      <c r="G1052">
        <v>2.6249999999999999E-2</v>
      </c>
      <c r="H1052" s="6">
        <v>2.2487599999999998E-3</v>
      </c>
      <c r="I1052">
        <v>2.6249999999999999E-2</v>
      </c>
      <c r="J1052" s="6">
        <v>1.92833E-3</v>
      </c>
      <c r="K1052">
        <v>2.6249999999999999E-2</v>
      </c>
      <c r="L1052" s="6">
        <v>1.92833E-3</v>
      </c>
      <c r="M1052">
        <v>2.6249999999999999E-2</v>
      </c>
      <c r="N1052" s="6">
        <f>AVERAGE(D1052,F1052,H1052,J1052,L1052)</f>
        <v>1.800154E-3</v>
      </c>
      <c r="O1052" s="6"/>
      <c r="Q1052" s="6"/>
    </row>
    <row r="1053" spans="1:37">
      <c r="A1053">
        <v>2.6275E-2</v>
      </c>
      <c r="B1053" s="6">
        <v>9.6702599999999995E-4</v>
      </c>
      <c r="C1053">
        <v>2.6275E-2</v>
      </c>
      <c r="D1053" s="6">
        <v>1.28746E-3</v>
      </c>
      <c r="E1053">
        <v>2.6275E-2</v>
      </c>
      <c r="F1053" s="6">
        <v>1.28746E-3</v>
      </c>
      <c r="G1053">
        <v>2.6275E-2</v>
      </c>
      <c r="H1053" s="6">
        <v>1.92833E-3</v>
      </c>
      <c r="I1053">
        <v>2.6275E-2</v>
      </c>
      <c r="J1053" s="6">
        <v>1.92833E-3</v>
      </c>
      <c r="K1053">
        <v>2.6275E-2</v>
      </c>
      <c r="L1053" s="6">
        <v>1.92833E-3</v>
      </c>
      <c r="M1053">
        <v>2.6275E-2</v>
      </c>
      <c r="N1053" s="6">
        <f>AVERAGE(D1053,F1053,H1053,J1053,L1053)</f>
        <v>1.671982E-3</v>
      </c>
      <c r="O1053" s="6"/>
      <c r="Q1053" s="6"/>
    </row>
    <row r="1054" spans="1:37">
      <c r="A1054">
        <v>2.63E-2</v>
      </c>
      <c r="B1054" s="6">
        <v>1.28746E-3</v>
      </c>
      <c r="C1054">
        <v>2.63E-2</v>
      </c>
      <c r="D1054" s="6">
        <v>1.28746E-3</v>
      </c>
      <c r="E1054">
        <v>2.63E-2</v>
      </c>
      <c r="F1054" s="6">
        <v>1.28746E-3</v>
      </c>
      <c r="G1054">
        <v>2.63E-2</v>
      </c>
      <c r="H1054" s="6">
        <v>2.2487599999999998E-3</v>
      </c>
      <c r="I1054">
        <v>2.63E-2</v>
      </c>
      <c r="J1054" s="6">
        <v>1.92833E-3</v>
      </c>
      <c r="K1054">
        <v>2.63E-2</v>
      </c>
      <c r="L1054" s="6">
        <v>1.92833E-3</v>
      </c>
      <c r="M1054">
        <v>2.63E-2</v>
      </c>
      <c r="N1054" s="6">
        <f>AVERAGE(D1054,F1054,H1054,J1054,L1054)</f>
        <v>1.7360679999999999E-3</v>
      </c>
      <c r="O1054" s="6"/>
      <c r="Q1054" s="6"/>
    </row>
    <row r="1055" spans="1:37">
      <c r="A1055">
        <v>2.6325000000000001E-2</v>
      </c>
      <c r="B1055" s="6">
        <v>9.6702599999999995E-4</v>
      </c>
      <c r="C1055">
        <v>2.6325000000000001E-2</v>
      </c>
      <c r="D1055" s="6">
        <v>1.6078900000000001E-3</v>
      </c>
      <c r="E1055">
        <v>2.6325000000000001E-2</v>
      </c>
      <c r="F1055" s="6">
        <v>1.28746E-3</v>
      </c>
      <c r="G1055">
        <v>2.6325000000000001E-2</v>
      </c>
      <c r="H1055" s="6">
        <v>1.92833E-3</v>
      </c>
      <c r="I1055">
        <v>2.6325000000000001E-2</v>
      </c>
      <c r="J1055" s="6">
        <v>1.28746E-3</v>
      </c>
      <c r="K1055">
        <v>2.6325000000000001E-2</v>
      </c>
      <c r="L1055" s="6">
        <v>2.2487599999999998E-3</v>
      </c>
      <c r="M1055">
        <v>2.6325000000000001E-2</v>
      </c>
      <c r="N1055" s="6">
        <f>AVERAGE(D1055,F1055,H1055,J1055,L1055)</f>
        <v>1.67198E-3</v>
      </c>
      <c r="O1055" s="6"/>
      <c r="Q1055" s="6"/>
    </row>
    <row r="1056" spans="1:37">
      <c r="A1056">
        <v>2.6349999999999998E-2</v>
      </c>
      <c r="B1056" s="6">
        <v>9.6702599999999995E-4</v>
      </c>
      <c r="C1056">
        <v>2.6349999999999998E-2</v>
      </c>
      <c r="D1056" s="6">
        <v>1.92833E-3</v>
      </c>
      <c r="E1056">
        <v>2.6349999999999998E-2</v>
      </c>
      <c r="F1056" s="6">
        <v>9.6702599999999995E-4</v>
      </c>
      <c r="G1056">
        <v>2.6349999999999998E-2</v>
      </c>
      <c r="H1056" s="6">
        <v>1.92833E-3</v>
      </c>
      <c r="I1056">
        <v>2.6349999999999998E-2</v>
      </c>
      <c r="J1056" s="6">
        <v>1.6078900000000001E-3</v>
      </c>
      <c r="K1056">
        <v>2.6349999999999998E-2</v>
      </c>
      <c r="L1056" s="6">
        <v>1.92833E-3</v>
      </c>
      <c r="M1056">
        <v>2.6349999999999998E-2</v>
      </c>
      <c r="N1056" s="6">
        <f>AVERAGE(D1056,F1056,H1056,J1056,L1056)</f>
        <v>1.6719812E-3</v>
      </c>
      <c r="O1056" s="6"/>
      <c r="Q1056" s="6"/>
    </row>
    <row r="1057" spans="1:17">
      <c r="A1057">
        <v>2.6374999999999999E-2</v>
      </c>
      <c r="B1057" s="6">
        <v>9.6702599999999995E-4</v>
      </c>
      <c r="C1057">
        <v>2.6374999999999999E-2</v>
      </c>
      <c r="D1057" s="6">
        <v>1.92833E-3</v>
      </c>
      <c r="E1057">
        <v>2.6374999999999999E-2</v>
      </c>
      <c r="F1057" s="6">
        <v>1.92833E-3</v>
      </c>
      <c r="G1057">
        <v>2.6374999999999999E-2</v>
      </c>
      <c r="H1057" s="6">
        <v>2.2487599999999998E-3</v>
      </c>
      <c r="I1057">
        <v>2.6374999999999999E-2</v>
      </c>
      <c r="J1057" s="6">
        <v>2.5692000000000002E-3</v>
      </c>
      <c r="K1057">
        <v>2.6374999999999999E-2</v>
      </c>
      <c r="L1057" s="6">
        <v>2.2487599999999998E-3</v>
      </c>
      <c r="M1057">
        <v>2.6374999999999999E-2</v>
      </c>
      <c r="N1057" s="6">
        <f>AVERAGE(D1057,F1057,H1057,J1057,L1057)</f>
        <v>2.184676E-3</v>
      </c>
      <c r="O1057" s="6"/>
      <c r="Q1057" s="6"/>
    </row>
    <row r="1058" spans="1:17">
      <c r="A1058">
        <v>2.64E-2</v>
      </c>
      <c r="B1058" s="6">
        <v>1.28746E-3</v>
      </c>
      <c r="C1058">
        <v>2.64E-2</v>
      </c>
      <c r="D1058" s="6">
        <v>1.6078900000000001E-3</v>
      </c>
      <c r="E1058">
        <v>2.64E-2</v>
      </c>
      <c r="F1058" s="6">
        <v>1.92833E-3</v>
      </c>
      <c r="G1058">
        <v>2.64E-2</v>
      </c>
      <c r="H1058" s="6">
        <v>1.92833E-3</v>
      </c>
      <c r="I1058">
        <v>2.64E-2</v>
      </c>
      <c r="J1058" s="6">
        <v>2.2487599999999998E-3</v>
      </c>
      <c r="K1058">
        <v>2.64E-2</v>
      </c>
      <c r="L1058" s="6">
        <v>2.2487599999999998E-3</v>
      </c>
      <c r="M1058">
        <v>2.64E-2</v>
      </c>
      <c r="N1058" s="6">
        <f>AVERAGE(D1058,F1058,H1058,J1058,L1058)</f>
        <v>1.9924140000000001E-3</v>
      </c>
      <c r="O1058" s="6"/>
      <c r="Q1058" s="6"/>
    </row>
    <row r="1059" spans="1:17">
      <c r="A1059">
        <v>2.6425000000000001E-2</v>
      </c>
      <c r="B1059" s="6">
        <v>9.6702599999999995E-4</v>
      </c>
      <c r="C1059">
        <v>2.6425000000000001E-2</v>
      </c>
      <c r="D1059" s="6">
        <v>1.92833E-3</v>
      </c>
      <c r="E1059">
        <v>2.6425000000000001E-2</v>
      </c>
      <c r="F1059" s="6">
        <v>1.6078900000000001E-3</v>
      </c>
      <c r="G1059">
        <v>2.6425000000000001E-2</v>
      </c>
      <c r="H1059" s="6">
        <v>1.92833E-3</v>
      </c>
      <c r="I1059">
        <v>2.6425000000000001E-2</v>
      </c>
      <c r="J1059" s="6">
        <v>1.6078900000000001E-3</v>
      </c>
      <c r="K1059">
        <v>2.6425000000000001E-2</v>
      </c>
      <c r="L1059" s="6">
        <v>1.6078900000000001E-3</v>
      </c>
      <c r="M1059">
        <v>2.6425000000000001E-2</v>
      </c>
      <c r="N1059" s="6">
        <f>AVERAGE(D1059,F1059,H1059,J1059,L1059)</f>
        <v>1.7360660000000001E-3</v>
      </c>
      <c r="O1059" s="6"/>
      <c r="Q1059" s="6"/>
    </row>
    <row r="1060" spans="1:17">
      <c r="A1060">
        <v>2.6450000000000001E-2</v>
      </c>
      <c r="B1060" s="6">
        <v>6.4659099999999996E-4</v>
      </c>
      <c r="C1060">
        <v>2.6450000000000001E-2</v>
      </c>
      <c r="D1060" s="6">
        <v>1.6078900000000001E-3</v>
      </c>
      <c r="E1060">
        <v>2.6450000000000001E-2</v>
      </c>
      <c r="F1060" s="6">
        <v>1.6078900000000001E-3</v>
      </c>
      <c r="G1060">
        <v>2.6450000000000001E-2</v>
      </c>
      <c r="H1060" s="6">
        <v>1.92833E-3</v>
      </c>
      <c r="I1060">
        <v>2.6450000000000001E-2</v>
      </c>
      <c r="J1060" s="6">
        <v>1.92833E-3</v>
      </c>
      <c r="K1060">
        <v>2.6450000000000001E-2</v>
      </c>
      <c r="L1060" s="6">
        <v>2.2487599999999998E-3</v>
      </c>
      <c r="M1060">
        <v>2.6450000000000001E-2</v>
      </c>
      <c r="N1060" s="6">
        <f>AVERAGE(D1060,F1060,H1060,J1060,L1060)</f>
        <v>1.8642400000000001E-3</v>
      </c>
      <c r="O1060" s="6"/>
      <c r="Q1060" s="6"/>
    </row>
    <row r="1061" spans="1:17">
      <c r="A1061">
        <v>2.6474999999999999E-2</v>
      </c>
      <c r="B1061" s="6">
        <v>9.6702599999999995E-4</v>
      </c>
      <c r="C1061">
        <v>2.6474999999999999E-2</v>
      </c>
      <c r="D1061" s="6">
        <v>1.92833E-3</v>
      </c>
      <c r="E1061">
        <v>2.6474999999999999E-2</v>
      </c>
      <c r="F1061" s="6">
        <v>1.6078900000000001E-3</v>
      </c>
      <c r="G1061">
        <v>2.6474999999999999E-2</v>
      </c>
      <c r="H1061" s="6">
        <v>1.6078900000000001E-3</v>
      </c>
      <c r="I1061">
        <v>2.6474999999999999E-2</v>
      </c>
      <c r="J1061" s="6">
        <v>1.6078900000000001E-3</v>
      </c>
      <c r="K1061">
        <v>2.6474999999999999E-2</v>
      </c>
      <c r="L1061" s="6">
        <v>1.92833E-3</v>
      </c>
      <c r="M1061">
        <v>2.6474999999999999E-2</v>
      </c>
      <c r="N1061" s="6">
        <f>AVERAGE(D1061,F1061,H1061,J1061,L1061)</f>
        <v>1.7360660000000001E-3</v>
      </c>
      <c r="O1061" s="6"/>
      <c r="Q1061" s="6"/>
    </row>
    <row r="1062" spans="1:17">
      <c r="A1062">
        <v>2.6499999999999999E-2</v>
      </c>
      <c r="B1062" s="6">
        <v>1.6078900000000001E-3</v>
      </c>
      <c r="C1062">
        <v>2.6499999999999999E-2</v>
      </c>
      <c r="D1062" s="6">
        <v>1.28746E-3</v>
      </c>
      <c r="E1062">
        <v>2.6499999999999999E-2</v>
      </c>
      <c r="F1062" s="6">
        <v>2.2487599999999998E-3</v>
      </c>
      <c r="G1062">
        <v>2.6499999999999999E-2</v>
      </c>
      <c r="H1062" s="6">
        <v>1.6078900000000001E-3</v>
      </c>
      <c r="I1062">
        <v>2.6499999999999999E-2</v>
      </c>
      <c r="J1062" s="6">
        <v>1.92833E-3</v>
      </c>
      <c r="K1062">
        <v>2.6499999999999999E-2</v>
      </c>
      <c r="L1062" s="6">
        <v>1.92833E-3</v>
      </c>
      <c r="M1062">
        <v>2.6499999999999999E-2</v>
      </c>
      <c r="N1062" s="6">
        <f>AVERAGE(D1062,F1062,H1062,J1062,L1062)</f>
        <v>1.800154E-3</v>
      </c>
      <c r="O1062" s="6"/>
      <c r="Q1062" s="6"/>
    </row>
    <row r="1063" spans="1:17">
      <c r="A1063">
        <v>2.6525E-2</v>
      </c>
      <c r="B1063" s="6">
        <v>9.6702599999999995E-4</v>
      </c>
      <c r="C1063">
        <v>2.6525E-2</v>
      </c>
      <c r="D1063" s="6">
        <v>1.92833E-3</v>
      </c>
      <c r="E1063">
        <v>2.6525E-2</v>
      </c>
      <c r="F1063" s="6">
        <v>2.5692000000000002E-3</v>
      </c>
      <c r="G1063">
        <v>2.6525E-2</v>
      </c>
      <c r="H1063" s="6">
        <v>1.6078900000000001E-3</v>
      </c>
      <c r="I1063">
        <v>2.6525E-2</v>
      </c>
      <c r="J1063" s="6">
        <v>2.2487599999999998E-3</v>
      </c>
      <c r="K1063">
        <v>2.6525E-2</v>
      </c>
      <c r="L1063" s="6">
        <v>2.2487599999999998E-3</v>
      </c>
      <c r="M1063">
        <v>2.6525E-2</v>
      </c>
      <c r="N1063" s="6">
        <f>AVERAGE(D1063,F1063,H1063,J1063,L1063)</f>
        <v>2.1205879999999996E-3</v>
      </c>
      <c r="O1063" s="6"/>
      <c r="Q1063" s="6"/>
    </row>
    <row r="1064" spans="1:17">
      <c r="A1064">
        <v>2.6550000000000001E-2</v>
      </c>
      <c r="B1064" s="6">
        <v>1.28746E-3</v>
      </c>
      <c r="C1064">
        <v>2.6550000000000001E-2</v>
      </c>
      <c r="D1064" s="6">
        <v>1.92833E-3</v>
      </c>
      <c r="E1064">
        <v>2.6550000000000001E-2</v>
      </c>
      <c r="F1064" s="6">
        <v>2.2487599999999998E-3</v>
      </c>
      <c r="G1064">
        <v>2.6550000000000001E-2</v>
      </c>
      <c r="H1064" s="6">
        <v>1.92833E-3</v>
      </c>
      <c r="I1064">
        <v>2.6550000000000001E-2</v>
      </c>
      <c r="J1064" s="6">
        <v>2.2487599999999998E-3</v>
      </c>
      <c r="K1064">
        <v>2.6550000000000001E-2</v>
      </c>
      <c r="L1064" s="6">
        <v>2.5692000000000002E-3</v>
      </c>
      <c r="M1064">
        <v>2.6550000000000001E-2</v>
      </c>
      <c r="N1064" s="6">
        <f>AVERAGE(D1064,F1064,H1064,J1064,L1064)</f>
        <v>2.184676E-3</v>
      </c>
      <c r="O1064" s="6"/>
      <c r="Q1064" s="6"/>
    </row>
    <row r="1065" spans="1:17">
      <c r="A1065">
        <v>2.6575000000000001E-2</v>
      </c>
      <c r="B1065" s="6">
        <v>9.6702599999999995E-4</v>
      </c>
      <c r="C1065">
        <v>2.6575000000000001E-2</v>
      </c>
      <c r="D1065" s="6">
        <v>1.92833E-3</v>
      </c>
      <c r="E1065">
        <v>2.6575000000000001E-2</v>
      </c>
      <c r="F1065" s="6">
        <v>2.2487599999999998E-3</v>
      </c>
      <c r="G1065">
        <v>2.6575000000000001E-2</v>
      </c>
      <c r="H1065" s="6">
        <v>1.92833E-3</v>
      </c>
      <c r="I1065">
        <v>2.6575000000000001E-2</v>
      </c>
      <c r="J1065" s="6">
        <v>1.92833E-3</v>
      </c>
      <c r="K1065">
        <v>2.6575000000000001E-2</v>
      </c>
      <c r="L1065" s="6">
        <v>2.2487599999999998E-3</v>
      </c>
      <c r="M1065">
        <v>2.6575000000000001E-2</v>
      </c>
      <c r="N1065" s="6">
        <f>AVERAGE(D1065,F1065,H1065,J1065,L1065)</f>
        <v>2.0565019999999995E-3</v>
      </c>
      <c r="O1065" s="6"/>
      <c r="Q1065" s="6"/>
    </row>
    <row r="1066" spans="1:17">
      <c r="A1066">
        <v>2.6599999999999999E-2</v>
      </c>
      <c r="B1066" s="6">
        <v>6.4659099999999996E-4</v>
      </c>
      <c r="C1066">
        <v>2.6599999999999999E-2</v>
      </c>
      <c r="D1066" s="6">
        <v>1.92833E-3</v>
      </c>
      <c r="E1066">
        <v>2.6599999999999999E-2</v>
      </c>
      <c r="F1066" s="6">
        <v>1.92833E-3</v>
      </c>
      <c r="G1066">
        <v>2.6599999999999999E-2</v>
      </c>
      <c r="H1066" s="6">
        <v>2.2487599999999998E-3</v>
      </c>
      <c r="I1066">
        <v>2.6599999999999999E-2</v>
      </c>
      <c r="J1066" s="6">
        <v>1.92833E-3</v>
      </c>
      <c r="K1066">
        <v>2.6599999999999999E-2</v>
      </c>
      <c r="L1066" s="6">
        <v>2.2487599999999998E-3</v>
      </c>
      <c r="M1066">
        <v>2.6599999999999999E-2</v>
      </c>
      <c r="N1066" s="6">
        <f>AVERAGE(D1066,F1066,H1066,J1066,L1066)</f>
        <v>2.0565020000000004E-3</v>
      </c>
      <c r="O1066" s="6"/>
      <c r="Q1066" s="6"/>
    </row>
    <row r="1067" spans="1:17">
      <c r="A1067">
        <v>2.6624999999999999E-2</v>
      </c>
      <c r="B1067" s="6">
        <v>9.6702599999999995E-4</v>
      </c>
      <c r="C1067">
        <v>2.6624999999999999E-2</v>
      </c>
      <c r="D1067" s="6">
        <v>1.28746E-3</v>
      </c>
      <c r="E1067">
        <v>2.6624999999999999E-2</v>
      </c>
      <c r="F1067" s="6">
        <v>2.2487599999999998E-3</v>
      </c>
      <c r="G1067">
        <v>2.6624999999999999E-2</v>
      </c>
      <c r="H1067" s="6">
        <v>2.2487599999999998E-3</v>
      </c>
      <c r="I1067">
        <v>2.6624999999999999E-2</v>
      </c>
      <c r="J1067" s="6">
        <v>1.92833E-3</v>
      </c>
      <c r="K1067">
        <v>2.6624999999999999E-2</v>
      </c>
      <c r="L1067" s="6">
        <v>1.6078900000000001E-3</v>
      </c>
      <c r="M1067">
        <v>2.6624999999999999E-2</v>
      </c>
      <c r="N1067" s="6">
        <f>AVERAGE(D1067,F1067,H1067,J1067,L1067)</f>
        <v>1.8642400000000001E-3</v>
      </c>
      <c r="O1067" s="6"/>
      <c r="Q1067" s="6"/>
    </row>
    <row r="1068" spans="1:17">
      <c r="A1068">
        <v>2.665E-2</v>
      </c>
      <c r="B1068" s="6">
        <v>1.6078900000000001E-3</v>
      </c>
      <c r="C1068">
        <v>2.665E-2</v>
      </c>
      <c r="D1068" s="6">
        <v>1.6078900000000001E-3</v>
      </c>
      <c r="E1068">
        <v>2.665E-2</v>
      </c>
      <c r="F1068" s="6">
        <v>1.92833E-3</v>
      </c>
      <c r="G1068">
        <v>2.665E-2</v>
      </c>
      <c r="H1068" s="6">
        <v>2.2487599999999998E-3</v>
      </c>
      <c r="I1068">
        <v>2.665E-2</v>
      </c>
      <c r="J1068" s="6">
        <v>1.92833E-3</v>
      </c>
      <c r="K1068">
        <v>2.665E-2</v>
      </c>
      <c r="L1068" s="6">
        <v>2.2487599999999998E-3</v>
      </c>
      <c r="M1068">
        <v>2.665E-2</v>
      </c>
      <c r="N1068" s="6">
        <f>AVERAGE(D1068,F1068,H1068,J1068,L1068)</f>
        <v>1.9924140000000001E-3</v>
      </c>
      <c r="O1068" s="6"/>
      <c r="Q1068" s="6"/>
    </row>
    <row r="1069" spans="1:17">
      <c r="A1069">
        <v>2.6675000000000001E-2</v>
      </c>
      <c r="B1069" s="6">
        <v>9.6702599999999995E-4</v>
      </c>
      <c r="C1069">
        <v>2.6675000000000001E-2</v>
      </c>
      <c r="D1069" s="6">
        <v>1.92833E-3</v>
      </c>
      <c r="E1069">
        <v>2.6675000000000001E-2</v>
      </c>
      <c r="F1069" s="6">
        <v>2.2487599999999998E-3</v>
      </c>
      <c r="G1069">
        <v>2.6675000000000001E-2</v>
      </c>
      <c r="H1069" s="6">
        <v>2.2487599999999998E-3</v>
      </c>
      <c r="I1069">
        <v>2.6675000000000001E-2</v>
      </c>
      <c r="J1069" s="6">
        <v>1.92833E-3</v>
      </c>
      <c r="K1069">
        <v>2.6675000000000001E-2</v>
      </c>
      <c r="L1069" s="6">
        <v>1.92833E-3</v>
      </c>
      <c r="M1069">
        <v>2.6675000000000001E-2</v>
      </c>
      <c r="N1069" s="6">
        <f>AVERAGE(D1069,F1069,H1069,J1069,L1069)</f>
        <v>2.056502E-3</v>
      </c>
      <c r="O1069" s="6"/>
      <c r="Q1069" s="6"/>
    </row>
    <row r="1070" spans="1:17">
      <c r="A1070">
        <v>2.6700000000000002E-2</v>
      </c>
      <c r="B1070" s="6">
        <v>9.6702599999999995E-4</v>
      </c>
      <c r="C1070">
        <v>2.6700000000000002E-2</v>
      </c>
      <c r="D1070" s="6">
        <v>1.92833E-3</v>
      </c>
      <c r="E1070">
        <v>2.6700000000000002E-2</v>
      </c>
      <c r="F1070" s="6">
        <v>2.5692000000000002E-3</v>
      </c>
      <c r="G1070">
        <v>2.6700000000000002E-2</v>
      </c>
      <c r="H1070" s="6">
        <v>1.6078900000000001E-3</v>
      </c>
      <c r="I1070">
        <v>2.6700000000000002E-2</v>
      </c>
      <c r="J1070" s="6">
        <v>1.92833E-3</v>
      </c>
      <c r="K1070">
        <v>2.6700000000000002E-2</v>
      </c>
      <c r="L1070" s="6">
        <v>2.5692000000000002E-3</v>
      </c>
      <c r="M1070">
        <v>2.6700000000000002E-2</v>
      </c>
      <c r="N1070" s="6">
        <f>AVERAGE(D1070,F1070,H1070,J1070,L1070)</f>
        <v>2.1205900000000003E-3</v>
      </c>
      <c r="O1070" s="6"/>
      <c r="Q1070" s="6"/>
    </row>
    <row r="1071" spans="1:17">
      <c r="A1071">
        <v>2.6724999999999999E-2</v>
      </c>
      <c r="B1071" s="6">
        <v>9.6702599999999995E-4</v>
      </c>
      <c r="C1071">
        <v>2.6724999999999999E-2</v>
      </c>
      <c r="D1071" s="6">
        <v>1.92833E-3</v>
      </c>
      <c r="E1071">
        <v>2.6724999999999999E-2</v>
      </c>
      <c r="F1071" s="6">
        <v>2.8915400000000002E-3</v>
      </c>
      <c r="G1071">
        <v>2.6724999999999999E-2</v>
      </c>
      <c r="H1071" s="6">
        <v>2.5692000000000002E-3</v>
      </c>
      <c r="I1071">
        <v>2.6724999999999999E-2</v>
      </c>
      <c r="J1071" s="6">
        <v>2.2487599999999998E-3</v>
      </c>
      <c r="K1071">
        <v>2.6724999999999999E-2</v>
      </c>
      <c r="L1071" s="6">
        <v>2.2487599999999998E-3</v>
      </c>
      <c r="M1071">
        <v>2.6724999999999999E-2</v>
      </c>
      <c r="N1071" s="6">
        <f>AVERAGE(D1071,F1071,H1071,J1071,L1071)</f>
        <v>2.3773179999999998E-3</v>
      </c>
      <c r="O1071" s="6"/>
      <c r="Q1071" s="6"/>
    </row>
    <row r="1072" spans="1:17">
      <c r="A1072">
        <v>2.6749999999999999E-2</v>
      </c>
      <c r="B1072" s="6">
        <v>9.6702599999999995E-4</v>
      </c>
      <c r="C1072">
        <v>2.6749999999999999E-2</v>
      </c>
      <c r="D1072" s="6">
        <v>1.6078900000000001E-3</v>
      </c>
      <c r="E1072">
        <v>2.6749999999999999E-2</v>
      </c>
      <c r="F1072" s="6">
        <v>2.8915400000000002E-3</v>
      </c>
      <c r="G1072">
        <v>2.6749999999999999E-2</v>
      </c>
      <c r="H1072" s="6">
        <v>2.2487599999999998E-3</v>
      </c>
      <c r="I1072">
        <v>2.6749999999999999E-2</v>
      </c>
      <c r="J1072" s="6">
        <v>1.92833E-3</v>
      </c>
      <c r="K1072">
        <v>2.6749999999999999E-2</v>
      </c>
      <c r="L1072" s="6">
        <v>2.2487599999999998E-3</v>
      </c>
      <c r="M1072">
        <v>2.6749999999999999E-2</v>
      </c>
      <c r="N1072" s="6">
        <f>AVERAGE(D1072,F1072,H1072,J1072,L1072)</f>
        <v>2.1850559999999999E-3</v>
      </c>
      <c r="O1072" s="6"/>
      <c r="Q1072" s="6"/>
    </row>
    <row r="1073" spans="1:17">
      <c r="A1073">
        <v>2.6775E-2</v>
      </c>
      <c r="B1073" s="6">
        <v>6.4659099999999996E-4</v>
      </c>
      <c r="C1073">
        <v>2.6775E-2</v>
      </c>
      <c r="D1073" s="6">
        <v>1.28746E-3</v>
      </c>
      <c r="E1073">
        <v>2.6775E-2</v>
      </c>
      <c r="F1073" s="6">
        <v>2.8915400000000002E-3</v>
      </c>
      <c r="G1073">
        <v>2.6775E-2</v>
      </c>
      <c r="H1073" s="6">
        <v>1.92833E-3</v>
      </c>
      <c r="I1073">
        <v>2.6775E-2</v>
      </c>
      <c r="J1073" s="6">
        <v>1.6078900000000001E-3</v>
      </c>
      <c r="K1073">
        <v>2.6775E-2</v>
      </c>
      <c r="L1073" s="6">
        <v>2.2487599999999998E-3</v>
      </c>
      <c r="M1073">
        <v>2.6775E-2</v>
      </c>
      <c r="N1073" s="6">
        <f>AVERAGE(D1073,F1073,H1073,J1073,L1073)</f>
        <v>1.9927960000000002E-3</v>
      </c>
      <c r="O1073" s="6"/>
      <c r="Q1073" s="6"/>
    </row>
    <row r="1074" spans="1:17">
      <c r="A1074">
        <v>2.6800000000000001E-2</v>
      </c>
      <c r="B1074" s="6">
        <v>1.28746E-3</v>
      </c>
      <c r="C1074">
        <v>2.6800000000000001E-2</v>
      </c>
      <c r="D1074" s="6">
        <v>1.28746E-3</v>
      </c>
      <c r="E1074">
        <v>2.6800000000000001E-2</v>
      </c>
      <c r="F1074" s="6">
        <v>2.5692000000000002E-3</v>
      </c>
      <c r="G1074">
        <v>2.6800000000000001E-2</v>
      </c>
      <c r="H1074" s="6">
        <v>1.92833E-3</v>
      </c>
      <c r="I1074">
        <v>2.6800000000000001E-2</v>
      </c>
      <c r="J1074" s="6">
        <v>1.92833E-3</v>
      </c>
      <c r="K1074">
        <v>2.6800000000000001E-2</v>
      </c>
      <c r="L1074" s="6">
        <v>2.2487599999999998E-3</v>
      </c>
      <c r="M1074">
        <v>2.6800000000000001E-2</v>
      </c>
      <c r="N1074" s="6">
        <f>AVERAGE(D1074,F1074,H1074,J1074,L1074)</f>
        <v>1.9924159999999999E-3</v>
      </c>
      <c r="O1074" s="6"/>
      <c r="Q1074" s="6"/>
    </row>
    <row r="1075" spans="1:17">
      <c r="A1075">
        <v>2.6825000000000002E-2</v>
      </c>
      <c r="B1075" s="6">
        <v>1.28746E-3</v>
      </c>
      <c r="C1075">
        <v>2.6825000000000002E-2</v>
      </c>
      <c r="D1075" s="6">
        <v>1.28746E-3</v>
      </c>
      <c r="E1075">
        <v>2.6825000000000002E-2</v>
      </c>
      <c r="F1075" s="6">
        <v>1.92833E-3</v>
      </c>
      <c r="G1075">
        <v>2.6825000000000002E-2</v>
      </c>
      <c r="H1075" s="6">
        <v>1.92833E-3</v>
      </c>
      <c r="I1075">
        <v>2.6825000000000002E-2</v>
      </c>
      <c r="J1075" s="6">
        <v>1.92833E-3</v>
      </c>
      <c r="K1075">
        <v>2.6825000000000002E-2</v>
      </c>
      <c r="L1075" s="6">
        <v>1.6078900000000001E-3</v>
      </c>
      <c r="M1075">
        <v>2.6825000000000002E-2</v>
      </c>
      <c r="N1075" s="6">
        <f>AVERAGE(D1075,F1075,H1075,J1075,L1075)</f>
        <v>1.7360679999999999E-3</v>
      </c>
      <c r="O1075" s="6"/>
      <c r="Q1075" s="6"/>
    </row>
    <row r="1076" spans="1:17">
      <c r="A1076">
        <v>2.6849999999999999E-2</v>
      </c>
      <c r="B1076" s="6">
        <v>6.4659099999999996E-4</v>
      </c>
      <c r="C1076">
        <v>2.6849999999999999E-2</v>
      </c>
      <c r="D1076" s="6">
        <v>1.6078900000000001E-3</v>
      </c>
      <c r="E1076">
        <v>2.6849999999999999E-2</v>
      </c>
      <c r="F1076" s="6">
        <v>2.2487599999999998E-3</v>
      </c>
      <c r="G1076">
        <v>2.6849999999999999E-2</v>
      </c>
      <c r="H1076" s="6">
        <v>1.92833E-3</v>
      </c>
      <c r="I1076">
        <v>2.6849999999999999E-2</v>
      </c>
      <c r="J1076" s="6">
        <v>1.6078900000000001E-3</v>
      </c>
      <c r="K1076">
        <v>2.6849999999999999E-2</v>
      </c>
      <c r="L1076" s="6">
        <v>1.92833E-3</v>
      </c>
      <c r="M1076">
        <v>2.6849999999999999E-2</v>
      </c>
      <c r="N1076" s="6">
        <f>AVERAGE(D1076,F1076,H1076,J1076,L1076)</f>
        <v>1.8642400000000001E-3</v>
      </c>
      <c r="O1076" s="6"/>
      <c r="Q1076" s="6"/>
    </row>
    <row r="1077" spans="1:17">
      <c r="A1077">
        <v>2.6875E-2</v>
      </c>
      <c r="B1077" s="6">
        <v>9.6702599999999995E-4</v>
      </c>
      <c r="C1077">
        <v>2.6875E-2</v>
      </c>
      <c r="D1077" s="6">
        <v>1.28746E-3</v>
      </c>
      <c r="E1077">
        <v>2.6875E-2</v>
      </c>
      <c r="F1077" s="6">
        <v>2.2487599999999998E-3</v>
      </c>
      <c r="G1077">
        <v>2.6875E-2</v>
      </c>
      <c r="H1077" s="6">
        <v>1.6078900000000001E-3</v>
      </c>
      <c r="I1077">
        <v>2.6875E-2</v>
      </c>
      <c r="J1077" s="6">
        <v>1.92833E-3</v>
      </c>
      <c r="K1077">
        <v>2.6875E-2</v>
      </c>
      <c r="L1077" s="6">
        <v>2.2487599999999998E-3</v>
      </c>
      <c r="M1077">
        <v>2.6875E-2</v>
      </c>
      <c r="N1077" s="6">
        <f>AVERAGE(D1077,F1077,H1077,J1077,L1077)</f>
        <v>1.8642399999999996E-3</v>
      </c>
      <c r="O1077" s="6"/>
      <c r="Q1077" s="6"/>
    </row>
    <row r="1078" spans="1:17">
      <c r="A1078">
        <v>2.69E-2</v>
      </c>
      <c r="B1078" s="6">
        <v>9.6702599999999995E-4</v>
      </c>
      <c r="C1078">
        <v>2.69E-2</v>
      </c>
      <c r="D1078" s="6">
        <v>1.6078900000000001E-3</v>
      </c>
      <c r="E1078">
        <v>2.69E-2</v>
      </c>
      <c r="F1078" s="6">
        <v>2.5692000000000002E-3</v>
      </c>
      <c r="G1078">
        <v>2.69E-2</v>
      </c>
      <c r="H1078" s="6">
        <v>1.92833E-3</v>
      </c>
      <c r="I1078">
        <v>2.69E-2</v>
      </c>
      <c r="J1078" s="6">
        <v>1.6078900000000001E-3</v>
      </c>
      <c r="K1078">
        <v>2.69E-2</v>
      </c>
      <c r="L1078" s="6">
        <v>1.92833E-3</v>
      </c>
      <c r="M1078">
        <v>2.69E-2</v>
      </c>
      <c r="N1078" s="6">
        <f>AVERAGE(D1078,F1078,H1078,J1078,L1078)</f>
        <v>1.928328E-3</v>
      </c>
      <c r="O1078" s="6"/>
      <c r="Q1078" s="6"/>
    </row>
    <row r="1079" spans="1:17">
      <c r="A1079">
        <v>2.6925000000000001E-2</v>
      </c>
      <c r="B1079" s="6">
        <v>9.6702599999999995E-4</v>
      </c>
      <c r="C1079">
        <v>2.6925000000000001E-2</v>
      </c>
      <c r="D1079" s="6">
        <v>2.2487599999999998E-3</v>
      </c>
      <c r="E1079">
        <v>2.6925000000000001E-2</v>
      </c>
      <c r="F1079" s="6">
        <v>2.5692000000000002E-3</v>
      </c>
      <c r="G1079">
        <v>2.6925000000000001E-2</v>
      </c>
      <c r="H1079" s="6">
        <v>1.92833E-3</v>
      </c>
      <c r="I1079">
        <v>2.6925000000000001E-2</v>
      </c>
      <c r="J1079" s="6">
        <v>1.92833E-3</v>
      </c>
      <c r="K1079">
        <v>2.6925000000000001E-2</v>
      </c>
      <c r="L1079" s="6">
        <v>1.92833E-3</v>
      </c>
      <c r="M1079">
        <v>2.6925000000000001E-2</v>
      </c>
      <c r="N1079" s="6">
        <f>AVERAGE(D1079,F1079,H1079,J1079,L1079)</f>
        <v>2.1205899999999999E-3</v>
      </c>
      <c r="O1079" s="6"/>
      <c r="Q1079" s="6"/>
    </row>
    <row r="1080" spans="1:17">
      <c r="A1080">
        <v>2.6950000000000002E-2</v>
      </c>
      <c r="B1080" s="6">
        <v>3.2424899999999998E-4</v>
      </c>
      <c r="C1080">
        <v>2.6950000000000002E-2</v>
      </c>
      <c r="D1080" s="6">
        <v>2.2487599999999998E-3</v>
      </c>
      <c r="E1080">
        <v>2.6950000000000002E-2</v>
      </c>
      <c r="F1080" s="6">
        <v>2.5692000000000002E-3</v>
      </c>
      <c r="G1080">
        <v>2.6950000000000002E-2</v>
      </c>
      <c r="H1080" s="6">
        <v>1.92833E-3</v>
      </c>
      <c r="I1080">
        <v>2.6950000000000002E-2</v>
      </c>
      <c r="J1080" s="6">
        <v>2.5692000000000002E-3</v>
      </c>
      <c r="K1080">
        <v>2.6950000000000002E-2</v>
      </c>
      <c r="L1080" s="6">
        <v>2.2487599999999998E-3</v>
      </c>
      <c r="M1080">
        <v>2.6950000000000002E-2</v>
      </c>
      <c r="N1080" s="6">
        <f>AVERAGE(D1080,F1080,H1080,J1080,L1080)</f>
        <v>2.3128499999999995E-3</v>
      </c>
      <c r="O1080" s="6"/>
      <c r="Q1080" s="6"/>
    </row>
    <row r="1081" spans="1:17">
      <c r="A1081">
        <v>2.6974999999999999E-2</v>
      </c>
      <c r="B1081" s="6">
        <v>1.28746E-3</v>
      </c>
      <c r="C1081">
        <v>2.6974999999999999E-2</v>
      </c>
      <c r="D1081" s="6">
        <v>1.92833E-3</v>
      </c>
      <c r="E1081">
        <v>2.6974999999999999E-2</v>
      </c>
      <c r="F1081" s="6">
        <v>2.8915400000000002E-3</v>
      </c>
      <c r="G1081">
        <v>2.6974999999999999E-2</v>
      </c>
      <c r="H1081" s="6">
        <v>2.5692000000000002E-3</v>
      </c>
      <c r="I1081">
        <v>2.6974999999999999E-2</v>
      </c>
      <c r="J1081" s="6">
        <v>1.92833E-3</v>
      </c>
      <c r="K1081">
        <v>2.6974999999999999E-2</v>
      </c>
      <c r="L1081" s="6">
        <v>2.5692000000000002E-3</v>
      </c>
      <c r="M1081">
        <v>2.6974999999999999E-2</v>
      </c>
      <c r="N1081" s="6">
        <f>AVERAGE(D1081,F1081,H1081,J1081,L1081)</f>
        <v>2.3773200000000005E-3</v>
      </c>
      <c r="O1081" s="6"/>
      <c r="Q1081" s="6"/>
    </row>
    <row r="1082" spans="1:17">
      <c r="A1082">
        <v>2.7E-2</v>
      </c>
      <c r="B1082" s="6">
        <v>1.28746E-3</v>
      </c>
      <c r="C1082">
        <v>2.7E-2</v>
      </c>
      <c r="D1082" s="6">
        <v>1.28746E-3</v>
      </c>
      <c r="E1082">
        <v>2.7E-2</v>
      </c>
      <c r="F1082" s="6">
        <v>2.8915400000000002E-3</v>
      </c>
      <c r="G1082">
        <v>2.7E-2</v>
      </c>
      <c r="H1082" s="6">
        <v>1.6078900000000001E-3</v>
      </c>
      <c r="I1082">
        <v>2.7E-2</v>
      </c>
      <c r="J1082" s="6">
        <v>2.5692000000000002E-3</v>
      </c>
      <c r="K1082">
        <v>2.7E-2</v>
      </c>
      <c r="L1082" s="6">
        <v>2.5692000000000002E-3</v>
      </c>
      <c r="M1082">
        <v>2.7E-2</v>
      </c>
      <c r="N1082" s="6">
        <f>AVERAGE(D1082,F1082,H1082,J1082,L1082)</f>
        <v>2.1850580000000001E-3</v>
      </c>
      <c r="O1082" s="6"/>
      <c r="Q1082" s="6"/>
    </row>
    <row r="1083" spans="1:17">
      <c r="A1083">
        <v>2.7025E-2</v>
      </c>
      <c r="B1083" s="6">
        <v>1.28746E-3</v>
      </c>
      <c r="C1083">
        <v>2.7025E-2</v>
      </c>
      <c r="D1083" s="6">
        <v>1.92833E-3</v>
      </c>
      <c r="E1083">
        <v>2.7025E-2</v>
      </c>
      <c r="F1083" s="6">
        <v>2.8915400000000002E-3</v>
      </c>
      <c r="G1083">
        <v>2.7025E-2</v>
      </c>
      <c r="H1083" s="6">
        <v>1.28746E-3</v>
      </c>
      <c r="I1083">
        <v>2.7025E-2</v>
      </c>
      <c r="J1083" s="6">
        <v>1.92833E-3</v>
      </c>
      <c r="K1083">
        <v>2.7025E-2</v>
      </c>
      <c r="L1083" s="6">
        <v>2.2487599999999998E-3</v>
      </c>
      <c r="M1083">
        <v>2.7025E-2</v>
      </c>
      <c r="N1083" s="6">
        <f>AVERAGE(D1083,F1083,H1083,J1083,L1083)</f>
        <v>2.0568839999999997E-3</v>
      </c>
      <c r="O1083" s="6"/>
      <c r="Q1083" s="6"/>
    </row>
    <row r="1084" spans="1:17">
      <c r="A1084">
        <v>2.7050000000000001E-2</v>
      </c>
      <c r="B1084" s="6">
        <v>9.6702599999999995E-4</v>
      </c>
      <c r="C1084">
        <v>2.7050000000000001E-2</v>
      </c>
      <c r="D1084" s="6">
        <v>1.6078900000000001E-3</v>
      </c>
      <c r="E1084">
        <v>2.7050000000000001E-2</v>
      </c>
      <c r="F1084" s="6">
        <v>2.5692000000000002E-3</v>
      </c>
      <c r="G1084">
        <v>2.7050000000000001E-2</v>
      </c>
      <c r="H1084" s="6">
        <v>1.6078900000000001E-3</v>
      </c>
      <c r="I1084">
        <v>2.7050000000000001E-2</v>
      </c>
      <c r="J1084" s="6">
        <v>1.6078900000000001E-3</v>
      </c>
      <c r="K1084">
        <v>2.7050000000000001E-2</v>
      </c>
      <c r="L1084" s="6">
        <v>2.2487599999999998E-3</v>
      </c>
      <c r="M1084">
        <v>2.7050000000000001E-2</v>
      </c>
      <c r="N1084" s="6">
        <f>AVERAGE(D1084,F1084,H1084,J1084,L1084)</f>
        <v>1.928326E-3</v>
      </c>
      <c r="O1084" s="7"/>
      <c r="Q1084" s="6"/>
    </row>
    <row r="1085" spans="1:17">
      <c r="A1085">
        <v>2.7074999999999998E-2</v>
      </c>
      <c r="B1085" s="6">
        <v>1.28746E-3</v>
      </c>
      <c r="C1085">
        <v>2.7074999999999998E-2</v>
      </c>
      <c r="D1085" s="6">
        <v>1.28746E-3</v>
      </c>
      <c r="E1085">
        <v>2.7074999999999998E-2</v>
      </c>
      <c r="F1085" s="6">
        <v>2.5692000000000002E-3</v>
      </c>
      <c r="G1085">
        <v>2.7074999999999998E-2</v>
      </c>
      <c r="H1085" s="6">
        <v>1.28746E-3</v>
      </c>
      <c r="I1085">
        <v>2.7074999999999998E-2</v>
      </c>
      <c r="J1085" s="6">
        <v>1.92833E-3</v>
      </c>
      <c r="K1085">
        <v>2.7074999999999998E-2</v>
      </c>
      <c r="L1085" s="6">
        <v>1.92833E-3</v>
      </c>
      <c r="M1085">
        <v>2.7074999999999998E-2</v>
      </c>
      <c r="N1085" s="6">
        <f>AVERAGE(D1085,F1085,H1085,J1085,L1085)</f>
        <v>1.800156E-3</v>
      </c>
      <c r="O1085" s="6"/>
      <c r="Q1085" s="6"/>
    </row>
    <row r="1086" spans="1:17">
      <c r="A1086">
        <v>2.7099999999999999E-2</v>
      </c>
      <c r="B1086" s="6">
        <v>1.28746E-3</v>
      </c>
      <c r="C1086">
        <v>2.7099999999999999E-2</v>
      </c>
      <c r="D1086" s="6">
        <v>1.6078900000000001E-3</v>
      </c>
      <c r="E1086">
        <v>2.7099999999999999E-2</v>
      </c>
      <c r="F1086" s="6">
        <v>2.2487599999999998E-3</v>
      </c>
      <c r="G1086">
        <v>2.7099999999999999E-2</v>
      </c>
      <c r="H1086" s="6">
        <v>1.28746E-3</v>
      </c>
      <c r="I1086">
        <v>2.7099999999999999E-2</v>
      </c>
      <c r="J1086" s="6">
        <v>1.28746E-3</v>
      </c>
      <c r="K1086">
        <v>2.7099999999999999E-2</v>
      </c>
      <c r="L1086" s="6">
        <v>1.92833E-3</v>
      </c>
      <c r="M1086">
        <v>2.7099999999999999E-2</v>
      </c>
      <c r="N1086" s="6">
        <f>AVERAGE(D1086,F1086,H1086,J1086,L1086)</f>
        <v>1.67198E-3</v>
      </c>
      <c r="O1086" s="6"/>
      <c r="Q1086" s="6"/>
    </row>
    <row r="1087" spans="1:17">
      <c r="A1087">
        <v>2.7125E-2</v>
      </c>
      <c r="B1087" s="6">
        <v>9.6702599999999995E-4</v>
      </c>
      <c r="C1087">
        <v>2.7125E-2</v>
      </c>
      <c r="D1087" s="6">
        <v>1.6078900000000001E-3</v>
      </c>
      <c r="E1087">
        <v>2.7125E-2</v>
      </c>
      <c r="F1087" s="6">
        <v>1.92833E-3</v>
      </c>
      <c r="G1087">
        <v>2.7125E-2</v>
      </c>
      <c r="H1087" s="6">
        <v>9.6702599999999995E-4</v>
      </c>
      <c r="I1087">
        <v>2.7125E-2</v>
      </c>
      <c r="J1087" s="6">
        <v>1.6078900000000001E-3</v>
      </c>
      <c r="K1087">
        <v>2.7125E-2</v>
      </c>
      <c r="L1087" s="6">
        <v>1.92833E-3</v>
      </c>
      <c r="M1087">
        <v>2.7125E-2</v>
      </c>
      <c r="N1087" s="6">
        <f>AVERAGE(D1087,F1087,H1087,J1087,L1087)</f>
        <v>1.6078932000000001E-3</v>
      </c>
      <c r="O1087" s="6"/>
      <c r="Q1087" s="6"/>
    </row>
    <row r="1088" spans="1:17">
      <c r="A1088">
        <v>2.7150000000000001E-2</v>
      </c>
      <c r="B1088" s="6">
        <v>1.28746E-3</v>
      </c>
      <c r="C1088">
        <v>2.7150000000000001E-2</v>
      </c>
      <c r="D1088" s="6">
        <v>1.92833E-3</v>
      </c>
      <c r="E1088">
        <v>2.7150000000000001E-2</v>
      </c>
      <c r="F1088" s="6">
        <v>1.92833E-3</v>
      </c>
      <c r="G1088">
        <v>2.7150000000000001E-2</v>
      </c>
      <c r="H1088" s="6">
        <v>1.6078900000000001E-3</v>
      </c>
      <c r="I1088">
        <v>2.7150000000000001E-2</v>
      </c>
      <c r="J1088" s="6">
        <v>1.28746E-3</v>
      </c>
      <c r="K1088">
        <v>2.7150000000000001E-2</v>
      </c>
      <c r="L1088" s="6">
        <v>2.2487599999999998E-3</v>
      </c>
      <c r="M1088">
        <v>2.7150000000000001E-2</v>
      </c>
      <c r="N1088" s="6">
        <f>AVERAGE(D1088,F1088,H1088,J1088,L1088)</f>
        <v>1.800154E-3</v>
      </c>
      <c r="O1088" s="6"/>
      <c r="Q1088" s="6"/>
    </row>
    <row r="1089" spans="1:40">
      <c r="A1089">
        <v>2.7175000000000001E-2</v>
      </c>
      <c r="B1089" s="6">
        <v>9.6702599999999995E-4</v>
      </c>
      <c r="C1089">
        <v>2.7175000000000001E-2</v>
      </c>
      <c r="D1089" s="6">
        <v>1.92833E-3</v>
      </c>
      <c r="E1089">
        <v>2.7175000000000001E-2</v>
      </c>
      <c r="F1089" s="6">
        <v>2.2487599999999998E-3</v>
      </c>
      <c r="G1089">
        <v>2.7175000000000001E-2</v>
      </c>
      <c r="H1089" s="6">
        <v>1.6078900000000001E-3</v>
      </c>
      <c r="I1089">
        <v>2.7175000000000001E-2</v>
      </c>
      <c r="J1089" s="6">
        <v>2.2487599999999998E-3</v>
      </c>
      <c r="K1089">
        <v>2.7175000000000001E-2</v>
      </c>
      <c r="L1089" s="6">
        <v>1.92833E-3</v>
      </c>
      <c r="M1089">
        <v>2.7175000000000001E-2</v>
      </c>
      <c r="N1089" s="6">
        <f>AVERAGE(D1089,F1089,H1089,J1089,L1089)</f>
        <v>1.9924140000000001E-3</v>
      </c>
      <c r="O1089" s="6"/>
      <c r="Q1089" s="6"/>
    </row>
    <row r="1090" spans="1:40">
      <c r="A1090">
        <v>2.7199999999999998E-2</v>
      </c>
      <c r="B1090" s="6">
        <v>9.6702599999999995E-4</v>
      </c>
      <c r="C1090">
        <v>2.7199999999999998E-2</v>
      </c>
      <c r="D1090" s="6">
        <v>1.6078900000000001E-3</v>
      </c>
      <c r="E1090">
        <v>2.7199999999999998E-2</v>
      </c>
      <c r="F1090" s="6">
        <v>2.2487599999999998E-3</v>
      </c>
      <c r="G1090">
        <v>2.7199999999999998E-2</v>
      </c>
      <c r="H1090" s="6">
        <v>1.6078900000000001E-3</v>
      </c>
      <c r="I1090">
        <v>2.7199999999999998E-2</v>
      </c>
      <c r="J1090" s="6">
        <v>1.92833E-3</v>
      </c>
      <c r="K1090">
        <v>2.7199999999999998E-2</v>
      </c>
      <c r="L1090" s="6">
        <v>1.6078900000000001E-3</v>
      </c>
      <c r="M1090">
        <v>2.7199999999999998E-2</v>
      </c>
      <c r="N1090" s="6">
        <f>AVERAGE(D1090,F1090,H1090,J1090,L1090)</f>
        <v>1.800152E-3</v>
      </c>
      <c r="O1090" s="6"/>
      <c r="Q1090" s="6"/>
    </row>
    <row r="1091" spans="1:40">
      <c r="A1091">
        <v>2.7224999999999999E-2</v>
      </c>
      <c r="B1091" s="6">
        <v>1.28746E-3</v>
      </c>
      <c r="C1091">
        <v>2.7224999999999999E-2</v>
      </c>
      <c r="D1091" s="6">
        <v>1.6078900000000001E-3</v>
      </c>
      <c r="E1091">
        <v>2.7224999999999999E-2</v>
      </c>
      <c r="F1091" s="6">
        <v>1.92833E-3</v>
      </c>
      <c r="G1091">
        <v>2.7224999999999999E-2</v>
      </c>
      <c r="H1091" s="6">
        <v>1.6078900000000001E-3</v>
      </c>
      <c r="I1091">
        <v>2.7224999999999999E-2</v>
      </c>
      <c r="J1091" s="6">
        <v>1.6078900000000001E-3</v>
      </c>
      <c r="K1091">
        <v>2.7224999999999999E-2</v>
      </c>
      <c r="L1091" s="6">
        <v>1.92833E-3</v>
      </c>
      <c r="M1091">
        <v>2.7224999999999999E-2</v>
      </c>
      <c r="N1091" s="6">
        <f>AVERAGE(D1091,F1091,H1091,J1091,L1091)</f>
        <v>1.7360660000000001E-3</v>
      </c>
      <c r="O1091" s="6"/>
      <c r="Q1091" s="6"/>
    </row>
    <row r="1092" spans="1:40">
      <c r="A1092">
        <v>2.725E-2</v>
      </c>
      <c r="B1092" s="6">
        <v>9.6702599999999995E-4</v>
      </c>
      <c r="C1092">
        <v>2.725E-2</v>
      </c>
      <c r="D1092" s="6">
        <v>1.6078900000000001E-3</v>
      </c>
      <c r="E1092">
        <v>2.725E-2</v>
      </c>
      <c r="F1092" s="6">
        <v>2.2487599999999998E-3</v>
      </c>
      <c r="G1092">
        <v>2.725E-2</v>
      </c>
      <c r="H1092" s="6">
        <v>1.28746E-3</v>
      </c>
      <c r="I1092">
        <v>2.725E-2</v>
      </c>
      <c r="J1092" s="6">
        <v>2.2487599999999998E-3</v>
      </c>
      <c r="K1092">
        <v>2.725E-2</v>
      </c>
      <c r="L1092" s="6">
        <v>2.2487599999999998E-3</v>
      </c>
      <c r="M1092">
        <v>2.725E-2</v>
      </c>
      <c r="N1092" s="6">
        <f>AVERAGE(D1092,F1092,H1092,J1092,L1092)</f>
        <v>1.9283259999999997E-3</v>
      </c>
      <c r="O1092" s="6"/>
      <c r="Q1092" s="6"/>
    </row>
    <row r="1093" spans="1:40">
      <c r="A1093">
        <v>2.7275000000000001E-2</v>
      </c>
      <c r="B1093" s="6">
        <v>1.28746E-3</v>
      </c>
      <c r="C1093">
        <v>2.7275000000000001E-2</v>
      </c>
      <c r="D1093" s="6">
        <v>1.6078900000000001E-3</v>
      </c>
      <c r="E1093">
        <v>2.7275000000000001E-2</v>
      </c>
      <c r="F1093" s="6">
        <v>2.2487599999999998E-3</v>
      </c>
      <c r="G1093">
        <v>2.7275000000000001E-2</v>
      </c>
      <c r="H1093" s="6">
        <v>1.28746E-3</v>
      </c>
      <c r="I1093">
        <v>2.7275000000000001E-2</v>
      </c>
      <c r="J1093" s="6">
        <v>1.92833E-3</v>
      </c>
      <c r="K1093">
        <v>2.7275000000000001E-2</v>
      </c>
      <c r="L1093" s="6">
        <v>1.92833E-3</v>
      </c>
      <c r="M1093">
        <v>2.7275000000000001E-2</v>
      </c>
      <c r="N1093" s="6">
        <f>AVERAGE(D1093,F1093,H1093,J1093,L1093)</f>
        <v>1.800154E-3</v>
      </c>
      <c r="O1093" s="6"/>
      <c r="Q1093" s="6"/>
    </row>
    <row r="1094" spans="1:40">
      <c r="A1094">
        <v>2.7300000000000001E-2</v>
      </c>
      <c r="B1094" s="6">
        <v>1.28746E-3</v>
      </c>
      <c r="C1094">
        <v>2.7300000000000001E-2</v>
      </c>
      <c r="D1094" s="6">
        <v>1.92833E-3</v>
      </c>
      <c r="E1094">
        <v>2.7300000000000001E-2</v>
      </c>
      <c r="F1094" s="6">
        <v>1.6078900000000001E-3</v>
      </c>
      <c r="G1094">
        <v>2.7300000000000001E-2</v>
      </c>
      <c r="H1094" s="6">
        <v>1.92833E-3</v>
      </c>
      <c r="I1094">
        <v>2.7300000000000001E-2</v>
      </c>
      <c r="J1094" s="6">
        <v>1.92833E-3</v>
      </c>
      <c r="K1094">
        <v>2.7300000000000001E-2</v>
      </c>
      <c r="L1094" s="6">
        <v>1.92833E-3</v>
      </c>
      <c r="M1094">
        <v>2.7300000000000001E-2</v>
      </c>
      <c r="N1094" s="6">
        <f>AVERAGE(D1094,F1094,H1094,J1094,L1094)</f>
        <v>1.8642419999999999E-3</v>
      </c>
      <c r="O1094" s="6"/>
      <c r="Q1094" s="6"/>
    </row>
    <row r="1095" spans="1:40">
      <c r="A1095">
        <v>2.7324999999999999E-2</v>
      </c>
      <c r="B1095" s="6">
        <v>9.6702599999999995E-4</v>
      </c>
      <c r="C1095">
        <v>2.7324999999999999E-2</v>
      </c>
      <c r="D1095" s="6">
        <v>1.92833E-3</v>
      </c>
      <c r="E1095">
        <v>2.7324999999999999E-2</v>
      </c>
      <c r="F1095" s="6">
        <v>2.2487599999999998E-3</v>
      </c>
      <c r="G1095">
        <v>2.7324999999999999E-2</v>
      </c>
      <c r="H1095" s="6">
        <v>1.92833E-3</v>
      </c>
      <c r="I1095">
        <v>2.7324999999999999E-2</v>
      </c>
      <c r="J1095" s="6">
        <v>1.6078900000000001E-3</v>
      </c>
      <c r="K1095">
        <v>2.7324999999999999E-2</v>
      </c>
      <c r="L1095" s="6">
        <v>2.2487599999999998E-3</v>
      </c>
      <c r="M1095">
        <v>2.7324999999999999E-2</v>
      </c>
      <c r="N1095" s="6">
        <f>AVERAGE(D1095,F1095,H1095,J1095,L1095)</f>
        <v>1.9924140000000001E-3</v>
      </c>
      <c r="O1095" s="6"/>
      <c r="Q1095" s="6"/>
    </row>
    <row r="1096" spans="1:40">
      <c r="A1096">
        <v>2.7349999999999999E-2</v>
      </c>
      <c r="B1096" s="6">
        <v>1.28746E-3</v>
      </c>
      <c r="C1096">
        <v>2.7349999999999999E-2</v>
      </c>
      <c r="D1096" s="6">
        <v>1.92833E-3</v>
      </c>
      <c r="E1096">
        <v>2.7349999999999999E-2</v>
      </c>
      <c r="F1096" s="6">
        <v>1.92833E-3</v>
      </c>
      <c r="G1096">
        <v>2.7349999999999999E-2</v>
      </c>
      <c r="H1096" s="6">
        <v>1.6078900000000001E-3</v>
      </c>
      <c r="I1096">
        <v>2.7349999999999999E-2</v>
      </c>
      <c r="J1096" s="6">
        <v>1.92833E-3</v>
      </c>
      <c r="K1096">
        <v>2.7349999999999999E-2</v>
      </c>
      <c r="L1096" s="6">
        <v>2.2487599999999998E-3</v>
      </c>
      <c r="M1096">
        <v>2.7349999999999999E-2</v>
      </c>
      <c r="N1096" s="6">
        <f>AVERAGE(D1096,F1096,H1096,J1096,L1096)</f>
        <v>1.928328E-3</v>
      </c>
      <c r="O1096" s="6"/>
      <c r="Q1096" s="6"/>
      <c r="AN1096" s="1"/>
    </row>
    <row r="1097" spans="1:40">
      <c r="A1097">
        <v>2.7375E-2</v>
      </c>
      <c r="B1097" s="6">
        <v>9.6702599999999995E-4</v>
      </c>
      <c r="C1097">
        <v>2.7375E-2</v>
      </c>
      <c r="D1097" s="6">
        <v>1.92833E-3</v>
      </c>
      <c r="E1097">
        <v>2.7375E-2</v>
      </c>
      <c r="F1097" s="6">
        <v>1.92833E-3</v>
      </c>
      <c r="G1097">
        <v>2.7375E-2</v>
      </c>
      <c r="H1097" s="6">
        <v>1.28746E-3</v>
      </c>
      <c r="I1097">
        <v>2.7375E-2</v>
      </c>
      <c r="J1097" s="6">
        <v>1.92833E-3</v>
      </c>
      <c r="K1097">
        <v>2.7375E-2</v>
      </c>
      <c r="L1097" s="6">
        <v>2.2487599999999998E-3</v>
      </c>
      <c r="M1097">
        <v>2.7375E-2</v>
      </c>
      <c r="N1097" s="6">
        <f>AVERAGE(D1097,F1097,H1097,J1097,L1097)</f>
        <v>1.8642419999999999E-3</v>
      </c>
      <c r="O1097" s="6"/>
      <c r="Q1097" s="6"/>
    </row>
    <row r="1098" spans="1:40">
      <c r="A1098">
        <v>2.7400000000000001E-2</v>
      </c>
      <c r="B1098" s="6">
        <v>1.28746E-3</v>
      </c>
      <c r="C1098">
        <v>2.7400000000000001E-2</v>
      </c>
      <c r="D1098" s="6">
        <v>1.92833E-3</v>
      </c>
      <c r="E1098">
        <v>2.7400000000000001E-2</v>
      </c>
      <c r="F1098" s="6">
        <v>1.28746E-3</v>
      </c>
      <c r="G1098">
        <v>2.7400000000000001E-2</v>
      </c>
      <c r="H1098" s="6">
        <v>1.92833E-3</v>
      </c>
      <c r="I1098">
        <v>2.7400000000000001E-2</v>
      </c>
      <c r="J1098" s="6">
        <v>1.92833E-3</v>
      </c>
      <c r="K1098">
        <v>2.7400000000000001E-2</v>
      </c>
      <c r="L1098" s="6">
        <v>1.92833E-3</v>
      </c>
      <c r="M1098">
        <v>2.7400000000000001E-2</v>
      </c>
      <c r="N1098" s="6">
        <f>AVERAGE(D1098,F1098,H1098,J1098,L1098)</f>
        <v>1.800156E-3</v>
      </c>
      <c r="O1098" s="6"/>
      <c r="Q1098" s="6"/>
    </row>
    <row r="1099" spans="1:40">
      <c r="A1099">
        <v>2.7425000000000001E-2</v>
      </c>
      <c r="B1099" s="6">
        <v>9.6702599999999995E-4</v>
      </c>
      <c r="C1099">
        <v>2.7425000000000001E-2</v>
      </c>
      <c r="D1099" s="6">
        <v>1.92833E-3</v>
      </c>
      <c r="E1099">
        <v>2.7425000000000001E-2</v>
      </c>
      <c r="F1099" s="6">
        <v>1.6078900000000001E-3</v>
      </c>
      <c r="G1099">
        <v>2.7425000000000001E-2</v>
      </c>
      <c r="H1099" s="6">
        <v>1.92833E-3</v>
      </c>
      <c r="I1099">
        <v>2.7425000000000001E-2</v>
      </c>
      <c r="J1099" s="6">
        <v>1.6078900000000001E-3</v>
      </c>
      <c r="K1099">
        <v>2.7425000000000001E-2</v>
      </c>
      <c r="L1099" s="6">
        <v>1.92833E-3</v>
      </c>
      <c r="M1099">
        <v>2.7425000000000001E-2</v>
      </c>
      <c r="N1099" s="6">
        <f>AVERAGE(D1099,F1099,H1099,J1099,L1099)</f>
        <v>1.800154E-3</v>
      </c>
      <c r="O1099" s="6"/>
      <c r="Q1099" s="6"/>
    </row>
    <row r="1100" spans="1:40">
      <c r="A1100">
        <v>2.7449999999999999E-2</v>
      </c>
      <c r="B1100" s="6">
        <v>9.6702599999999995E-4</v>
      </c>
      <c r="C1100">
        <v>2.7449999999999999E-2</v>
      </c>
      <c r="D1100" s="6">
        <v>1.92833E-3</v>
      </c>
      <c r="E1100">
        <v>2.7449999999999999E-2</v>
      </c>
      <c r="F1100" s="6">
        <v>1.92833E-3</v>
      </c>
      <c r="G1100">
        <v>2.7449999999999999E-2</v>
      </c>
      <c r="H1100" s="6">
        <v>1.92833E-3</v>
      </c>
      <c r="I1100">
        <v>2.7449999999999999E-2</v>
      </c>
      <c r="J1100" s="6">
        <v>1.92833E-3</v>
      </c>
      <c r="K1100">
        <v>2.7449999999999999E-2</v>
      </c>
      <c r="L1100" s="6">
        <v>1.6078900000000001E-3</v>
      </c>
      <c r="M1100">
        <v>2.7449999999999999E-2</v>
      </c>
      <c r="N1100" s="6">
        <f>AVERAGE(D1100,F1100,H1100,J1100,L1100)</f>
        <v>1.8642419999999999E-3</v>
      </c>
      <c r="O1100" s="6"/>
      <c r="Q1100" s="6"/>
    </row>
    <row r="1101" spans="1:40">
      <c r="A1101">
        <v>2.7474999999999999E-2</v>
      </c>
      <c r="B1101" s="6">
        <v>6.4659099999999996E-4</v>
      </c>
      <c r="C1101">
        <v>2.7474999999999999E-2</v>
      </c>
      <c r="D1101" s="6">
        <v>1.92833E-3</v>
      </c>
      <c r="E1101">
        <v>2.7474999999999999E-2</v>
      </c>
      <c r="F1101" s="6">
        <v>1.6078900000000001E-3</v>
      </c>
      <c r="G1101">
        <v>2.7474999999999999E-2</v>
      </c>
      <c r="H1101" s="6">
        <v>1.6078900000000001E-3</v>
      </c>
      <c r="I1101">
        <v>2.7474999999999999E-2</v>
      </c>
      <c r="J1101" s="6">
        <v>1.6078900000000001E-3</v>
      </c>
      <c r="K1101">
        <v>2.7474999999999999E-2</v>
      </c>
      <c r="L1101" s="6">
        <v>2.2487599999999998E-3</v>
      </c>
      <c r="M1101">
        <v>2.7474999999999999E-2</v>
      </c>
      <c r="N1101" s="6">
        <f>AVERAGE(D1101,F1101,H1101,J1101,L1101)</f>
        <v>1.800152E-3</v>
      </c>
      <c r="O1101" s="6"/>
      <c r="Q1101" s="6"/>
    </row>
    <row r="1102" spans="1:40">
      <c r="A1102">
        <v>2.75E-2</v>
      </c>
      <c r="B1102" s="6">
        <v>6.4659099999999996E-4</v>
      </c>
      <c r="C1102">
        <v>2.75E-2</v>
      </c>
      <c r="D1102" s="6">
        <v>1.92833E-3</v>
      </c>
      <c r="E1102">
        <v>2.75E-2</v>
      </c>
      <c r="F1102" s="6">
        <v>1.6078900000000001E-3</v>
      </c>
      <c r="G1102">
        <v>2.75E-2</v>
      </c>
      <c r="H1102" s="6">
        <v>1.92833E-3</v>
      </c>
      <c r="I1102">
        <v>2.75E-2</v>
      </c>
      <c r="J1102" s="6">
        <v>1.6078900000000001E-3</v>
      </c>
      <c r="K1102">
        <v>2.75E-2</v>
      </c>
      <c r="L1102" s="6">
        <v>2.5692000000000002E-3</v>
      </c>
      <c r="M1102">
        <v>2.75E-2</v>
      </c>
      <c r="N1102" s="6">
        <f>AVERAGE(D1102,F1102,H1102,J1102,L1102)</f>
        <v>1.928328E-3</v>
      </c>
      <c r="O1102" s="6"/>
      <c r="Q1102" s="6"/>
    </row>
    <row r="1103" spans="1:40">
      <c r="A1103">
        <v>2.7525000000000001E-2</v>
      </c>
      <c r="B1103" s="6">
        <v>1.28746E-3</v>
      </c>
      <c r="C1103">
        <v>2.7525000000000001E-2</v>
      </c>
      <c r="D1103" s="6">
        <v>2.5692000000000002E-3</v>
      </c>
      <c r="E1103">
        <v>2.7525000000000001E-2</v>
      </c>
      <c r="F1103" s="6">
        <v>1.6078900000000001E-3</v>
      </c>
      <c r="G1103">
        <v>2.7525000000000001E-2</v>
      </c>
      <c r="H1103" s="6">
        <v>1.6078900000000001E-3</v>
      </c>
      <c r="I1103">
        <v>2.7525000000000001E-2</v>
      </c>
      <c r="J1103" s="6">
        <v>2.2487599999999998E-3</v>
      </c>
      <c r="K1103">
        <v>2.7525000000000001E-2</v>
      </c>
      <c r="L1103" s="6">
        <v>2.2487599999999998E-3</v>
      </c>
      <c r="M1103">
        <v>2.7525000000000001E-2</v>
      </c>
      <c r="N1103" s="6">
        <f>AVERAGE(D1103,F1103,H1103,J1103,L1103)</f>
        <v>2.0565000000000002E-3</v>
      </c>
      <c r="O1103" s="6"/>
      <c r="Q1103" s="6"/>
    </row>
    <row r="1104" spans="1:40">
      <c r="A1104">
        <v>2.7550000000000002E-2</v>
      </c>
      <c r="B1104" s="6">
        <v>9.6702599999999995E-4</v>
      </c>
      <c r="C1104">
        <v>2.7550000000000002E-2</v>
      </c>
      <c r="D1104" s="6">
        <v>1.92833E-3</v>
      </c>
      <c r="E1104">
        <v>2.7550000000000002E-2</v>
      </c>
      <c r="F1104" s="6">
        <v>1.92833E-3</v>
      </c>
      <c r="G1104">
        <v>2.7550000000000002E-2</v>
      </c>
      <c r="H1104" s="6">
        <v>1.92833E-3</v>
      </c>
      <c r="I1104">
        <v>2.7550000000000002E-2</v>
      </c>
      <c r="J1104" s="6">
        <v>1.92833E-3</v>
      </c>
      <c r="K1104">
        <v>2.7550000000000002E-2</v>
      </c>
      <c r="L1104" s="6">
        <v>1.6078900000000001E-3</v>
      </c>
      <c r="M1104">
        <v>2.7550000000000002E-2</v>
      </c>
      <c r="N1104" s="6">
        <f>AVERAGE(D1104,F1104,H1104,J1104,L1104)</f>
        <v>1.8642419999999999E-3</v>
      </c>
      <c r="O1104" s="6"/>
      <c r="Q1104" s="6"/>
    </row>
    <row r="1105" spans="1:17">
      <c r="A1105">
        <v>2.7574999999999999E-2</v>
      </c>
      <c r="B1105" s="6">
        <v>1.6078900000000001E-3</v>
      </c>
      <c r="C1105">
        <v>2.7574999999999999E-2</v>
      </c>
      <c r="D1105" s="6">
        <v>2.2487599999999998E-3</v>
      </c>
      <c r="E1105">
        <v>2.7574999999999999E-2</v>
      </c>
      <c r="F1105" s="6">
        <v>1.6078900000000001E-3</v>
      </c>
      <c r="G1105">
        <v>2.7574999999999999E-2</v>
      </c>
      <c r="H1105" s="6">
        <v>2.2487599999999998E-3</v>
      </c>
      <c r="I1105">
        <v>2.7574999999999999E-2</v>
      </c>
      <c r="J1105" s="6">
        <v>1.92833E-3</v>
      </c>
      <c r="K1105">
        <v>2.7574999999999999E-2</v>
      </c>
      <c r="L1105" s="6">
        <v>2.2487599999999998E-3</v>
      </c>
      <c r="M1105">
        <v>2.7574999999999999E-2</v>
      </c>
      <c r="N1105" s="6">
        <f>AVERAGE(D1105,F1105,H1105,J1105,L1105)</f>
        <v>2.0565000000000002E-3</v>
      </c>
      <c r="O1105" s="6"/>
      <c r="Q1105" s="6"/>
    </row>
    <row r="1106" spans="1:17">
      <c r="A1106">
        <v>2.76E-2</v>
      </c>
      <c r="B1106" s="6">
        <v>6.4659099999999996E-4</v>
      </c>
      <c r="C1106">
        <v>2.76E-2</v>
      </c>
      <c r="D1106" s="6">
        <v>1.6078900000000001E-3</v>
      </c>
      <c r="E1106">
        <v>2.76E-2</v>
      </c>
      <c r="F1106" s="6">
        <v>1.92833E-3</v>
      </c>
      <c r="G1106">
        <v>2.76E-2</v>
      </c>
      <c r="H1106" s="6">
        <v>1.92833E-3</v>
      </c>
      <c r="I1106">
        <v>2.76E-2</v>
      </c>
      <c r="J1106" s="6">
        <v>1.92833E-3</v>
      </c>
      <c r="K1106">
        <v>2.76E-2</v>
      </c>
      <c r="L1106" s="6">
        <v>1.92833E-3</v>
      </c>
      <c r="M1106">
        <v>2.76E-2</v>
      </c>
      <c r="N1106" s="6">
        <f>AVERAGE(D1106,F1106,H1106,J1106,L1106)</f>
        <v>1.8642419999999999E-3</v>
      </c>
      <c r="O1106" s="6"/>
      <c r="Q1106" s="6"/>
    </row>
    <row r="1107" spans="1:17">
      <c r="A1107">
        <v>2.7625E-2</v>
      </c>
      <c r="B1107" s="6">
        <v>1.28746E-3</v>
      </c>
      <c r="C1107">
        <v>2.7625E-2</v>
      </c>
      <c r="D1107" s="6">
        <v>1.6078900000000001E-3</v>
      </c>
      <c r="E1107">
        <v>2.7625E-2</v>
      </c>
      <c r="F1107" s="6">
        <v>1.6078900000000001E-3</v>
      </c>
      <c r="G1107">
        <v>2.7625E-2</v>
      </c>
      <c r="H1107" s="6">
        <v>1.6078900000000001E-3</v>
      </c>
      <c r="I1107">
        <v>2.7625E-2</v>
      </c>
      <c r="J1107" s="6">
        <v>1.6078900000000001E-3</v>
      </c>
      <c r="K1107">
        <v>2.7625E-2</v>
      </c>
      <c r="L1107" s="6">
        <v>2.2487599999999998E-3</v>
      </c>
      <c r="M1107">
        <v>2.7625E-2</v>
      </c>
      <c r="N1107" s="6">
        <f>AVERAGE(D1107,F1107,H1107,J1107,L1107)</f>
        <v>1.7360640000000001E-3</v>
      </c>
      <c r="O1107" s="6"/>
      <c r="Q1107" s="6"/>
    </row>
    <row r="1108" spans="1:17">
      <c r="A1108">
        <v>2.7650000000000001E-2</v>
      </c>
      <c r="B1108" s="6">
        <v>9.6702599999999995E-4</v>
      </c>
      <c r="C1108">
        <v>2.7650000000000001E-2</v>
      </c>
      <c r="D1108" s="6">
        <v>1.28746E-3</v>
      </c>
      <c r="E1108">
        <v>2.7650000000000001E-2</v>
      </c>
      <c r="F1108" s="6">
        <v>1.28746E-3</v>
      </c>
      <c r="G1108">
        <v>2.7650000000000001E-2</v>
      </c>
      <c r="H1108" s="6">
        <v>1.92833E-3</v>
      </c>
      <c r="I1108">
        <v>2.7650000000000001E-2</v>
      </c>
      <c r="J1108" s="6">
        <v>1.6078900000000001E-3</v>
      </c>
      <c r="K1108">
        <v>2.7650000000000001E-2</v>
      </c>
      <c r="L1108" s="6">
        <v>1.92833E-3</v>
      </c>
      <c r="M1108">
        <v>2.7650000000000001E-2</v>
      </c>
      <c r="N1108" s="6">
        <f>AVERAGE(D1108,F1108,H1108,J1108,L1108)</f>
        <v>1.6078939999999999E-3</v>
      </c>
      <c r="O1108" s="6"/>
      <c r="Q1108" s="6"/>
    </row>
    <row r="1109" spans="1:17">
      <c r="A1109">
        <v>2.7675000000000002E-2</v>
      </c>
      <c r="B1109" s="6">
        <v>9.6702599999999995E-4</v>
      </c>
      <c r="C1109">
        <v>2.7675000000000002E-2</v>
      </c>
      <c r="D1109" s="6">
        <v>1.28746E-3</v>
      </c>
      <c r="E1109">
        <v>2.7675000000000002E-2</v>
      </c>
      <c r="F1109" s="6">
        <v>1.92833E-3</v>
      </c>
      <c r="G1109">
        <v>2.7675000000000002E-2</v>
      </c>
      <c r="H1109" s="6">
        <v>1.92833E-3</v>
      </c>
      <c r="I1109">
        <v>2.7675000000000002E-2</v>
      </c>
      <c r="J1109" s="6">
        <v>1.6078900000000001E-3</v>
      </c>
      <c r="K1109">
        <v>2.7675000000000002E-2</v>
      </c>
      <c r="L1109" s="6">
        <v>1.92833E-3</v>
      </c>
      <c r="M1109">
        <v>2.7675000000000002E-2</v>
      </c>
      <c r="N1109" s="6">
        <f>AVERAGE(D1109,F1109,H1109,J1109,L1109)</f>
        <v>1.7360679999999999E-3</v>
      </c>
      <c r="O1109" s="6"/>
      <c r="Q1109" s="6"/>
    </row>
    <row r="1110" spans="1:17">
      <c r="A1110">
        <v>2.7699999999999999E-2</v>
      </c>
      <c r="B1110" s="6">
        <v>6.4659099999999996E-4</v>
      </c>
      <c r="C1110">
        <v>2.7699999999999999E-2</v>
      </c>
      <c r="D1110" s="6">
        <v>1.6078900000000001E-3</v>
      </c>
      <c r="E1110">
        <v>2.7699999999999999E-2</v>
      </c>
      <c r="F1110" s="6">
        <v>1.92833E-3</v>
      </c>
      <c r="G1110">
        <v>2.7699999999999999E-2</v>
      </c>
      <c r="H1110" s="6">
        <v>2.2487599999999998E-3</v>
      </c>
      <c r="I1110">
        <v>2.7699999999999999E-2</v>
      </c>
      <c r="J1110" s="6">
        <v>1.28746E-3</v>
      </c>
      <c r="K1110">
        <v>2.7699999999999999E-2</v>
      </c>
      <c r="L1110" s="6">
        <v>2.2487599999999998E-3</v>
      </c>
      <c r="M1110">
        <v>2.7699999999999999E-2</v>
      </c>
      <c r="N1110" s="6">
        <f>AVERAGE(D1110,F1110,H1110,J1110,L1110)</f>
        <v>1.8642400000000001E-3</v>
      </c>
      <c r="O1110" s="6"/>
      <c r="Q1110" s="6"/>
    </row>
    <row r="1111" spans="1:17">
      <c r="A1111">
        <v>2.7725E-2</v>
      </c>
      <c r="B1111" s="6">
        <v>1.6078900000000001E-3</v>
      </c>
      <c r="C1111">
        <v>2.7725E-2</v>
      </c>
      <c r="D1111" s="6">
        <v>2.2487599999999998E-3</v>
      </c>
      <c r="E1111">
        <v>2.7725E-2</v>
      </c>
      <c r="F1111" s="6">
        <v>1.6078900000000001E-3</v>
      </c>
      <c r="G1111">
        <v>2.7725E-2</v>
      </c>
      <c r="H1111" s="6">
        <v>1.6078900000000001E-3</v>
      </c>
      <c r="I1111">
        <v>2.7725E-2</v>
      </c>
      <c r="J1111" s="6">
        <v>2.2487599999999998E-3</v>
      </c>
      <c r="K1111">
        <v>2.7725E-2</v>
      </c>
      <c r="L1111" s="6">
        <v>2.2487599999999998E-3</v>
      </c>
      <c r="M1111">
        <v>2.7725E-2</v>
      </c>
      <c r="N1111" s="6">
        <f>AVERAGE(D1111,F1111,H1111,J1111,L1111)</f>
        <v>1.9924119999999998E-3</v>
      </c>
      <c r="O1111" s="6"/>
      <c r="Q1111" s="6"/>
    </row>
    <row r="1112" spans="1:17">
      <c r="A1112">
        <v>2.775E-2</v>
      </c>
      <c r="B1112" s="6">
        <v>9.6702599999999995E-4</v>
      </c>
      <c r="C1112">
        <v>2.775E-2</v>
      </c>
      <c r="D1112" s="6">
        <v>1.92833E-3</v>
      </c>
      <c r="E1112">
        <v>2.775E-2</v>
      </c>
      <c r="F1112" s="6">
        <v>1.92833E-3</v>
      </c>
      <c r="G1112">
        <v>2.775E-2</v>
      </c>
      <c r="H1112" s="6">
        <v>1.92833E-3</v>
      </c>
      <c r="I1112">
        <v>2.775E-2</v>
      </c>
      <c r="J1112" s="6">
        <v>1.6078900000000001E-3</v>
      </c>
      <c r="K1112">
        <v>2.775E-2</v>
      </c>
      <c r="L1112" s="6">
        <v>2.2487599999999998E-3</v>
      </c>
      <c r="M1112">
        <v>2.775E-2</v>
      </c>
      <c r="N1112" s="6">
        <f>AVERAGE(D1112,F1112,H1112,J1112,L1112)</f>
        <v>1.928328E-3</v>
      </c>
      <c r="O1112" s="6"/>
      <c r="Q1112" s="6"/>
    </row>
    <row r="1113" spans="1:17">
      <c r="A1113">
        <v>2.7775000000000001E-2</v>
      </c>
      <c r="B1113" s="6">
        <v>6.4659099999999996E-4</v>
      </c>
      <c r="C1113">
        <v>2.7775000000000001E-2</v>
      </c>
      <c r="D1113" s="6">
        <v>2.2487599999999998E-3</v>
      </c>
      <c r="E1113">
        <v>2.7775000000000001E-2</v>
      </c>
      <c r="F1113" s="6">
        <v>1.92833E-3</v>
      </c>
      <c r="G1113">
        <v>2.7775000000000001E-2</v>
      </c>
      <c r="H1113" s="6">
        <v>2.2487599999999998E-3</v>
      </c>
      <c r="I1113">
        <v>2.7775000000000001E-2</v>
      </c>
      <c r="J1113" s="6">
        <v>1.92833E-3</v>
      </c>
      <c r="K1113">
        <v>2.7775000000000001E-2</v>
      </c>
      <c r="L1113" s="6">
        <v>2.5692000000000002E-3</v>
      </c>
      <c r="M1113">
        <v>2.7775000000000001E-2</v>
      </c>
      <c r="N1113" s="6">
        <f>AVERAGE(D1113,F1113,H1113,J1113,L1113)</f>
        <v>2.184676E-3</v>
      </c>
      <c r="O1113" s="6"/>
      <c r="Q1113" s="6"/>
    </row>
    <row r="1114" spans="1:17">
      <c r="A1114">
        <v>2.7799999999999998E-2</v>
      </c>
      <c r="B1114" s="6">
        <v>1.28746E-3</v>
      </c>
      <c r="C1114">
        <v>2.7799999999999998E-2</v>
      </c>
      <c r="D1114" s="6">
        <v>1.6078900000000001E-3</v>
      </c>
      <c r="E1114">
        <v>2.7799999999999998E-2</v>
      </c>
      <c r="F1114" s="6">
        <v>1.6078900000000001E-3</v>
      </c>
      <c r="G1114">
        <v>2.7799999999999998E-2</v>
      </c>
      <c r="H1114" s="6">
        <v>1.92833E-3</v>
      </c>
      <c r="I1114">
        <v>2.7799999999999998E-2</v>
      </c>
      <c r="J1114" s="6">
        <v>1.6078900000000001E-3</v>
      </c>
      <c r="K1114">
        <v>2.7799999999999998E-2</v>
      </c>
      <c r="L1114" s="6">
        <v>1.6078900000000001E-3</v>
      </c>
      <c r="M1114">
        <v>2.7799999999999998E-2</v>
      </c>
      <c r="N1114" s="6">
        <f>AVERAGE(D1114,F1114,H1114,J1114,L1114)</f>
        <v>1.671978E-3</v>
      </c>
      <c r="O1114" s="6"/>
      <c r="Q1114" s="6"/>
    </row>
    <row r="1115" spans="1:17">
      <c r="A1115">
        <v>2.7824999999999999E-2</v>
      </c>
      <c r="B1115" s="6">
        <v>1.6078900000000001E-3</v>
      </c>
      <c r="C1115">
        <v>2.7824999999999999E-2</v>
      </c>
      <c r="D1115" s="6">
        <v>1.28746E-3</v>
      </c>
      <c r="E1115">
        <v>2.7824999999999999E-2</v>
      </c>
      <c r="F1115" s="6">
        <v>2.2487599999999998E-3</v>
      </c>
      <c r="G1115">
        <v>2.7824999999999999E-2</v>
      </c>
      <c r="H1115" s="6">
        <v>2.2487599999999998E-3</v>
      </c>
      <c r="I1115">
        <v>2.7824999999999999E-2</v>
      </c>
      <c r="J1115" s="6">
        <v>1.92833E-3</v>
      </c>
      <c r="K1115">
        <v>2.7824999999999999E-2</v>
      </c>
      <c r="L1115" s="6">
        <v>1.92833E-3</v>
      </c>
      <c r="M1115">
        <v>2.7824999999999999E-2</v>
      </c>
      <c r="N1115" s="6">
        <f>AVERAGE(D1115,F1115,H1115,J1115,L1115)</f>
        <v>1.928328E-3</v>
      </c>
      <c r="O1115" s="6"/>
      <c r="Q1115" s="6"/>
    </row>
    <row r="1116" spans="1:17">
      <c r="A1116">
        <v>2.785E-2</v>
      </c>
      <c r="B1116" s="6">
        <v>9.6702599999999995E-4</v>
      </c>
      <c r="C1116">
        <v>2.785E-2</v>
      </c>
      <c r="D1116" s="6">
        <v>1.6078900000000001E-3</v>
      </c>
      <c r="E1116">
        <v>2.785E-2</v>
      </c>
      <c r="F1116" s="6">
        <v>1.92833E-3</v>
      </c>
      <c r="G1116">
        <v>2.785E-2</v>
      </c>
      <c r="H1116" s="6">
        <v>1.92833E-3</v>
      </c>
      <c r="I1116">
        <v>2.785E-2</v>
      </c>
      <c r="J1116" s="6">
        <v>1.6078900000000001E-3</v>
      </c>
      <c r="K1116">
        <v>2.785E-2</v>
      </c>
      <c r="L1116" s="6">
        <v>1.6078900000000001E-3</v>
      </c>
      <c r="M1116">
        <v>2.785E-2</v>
      </c>
      <c r="N1116" s="6">
        <f>AVERAGE(D1116,F1116,H1116,J1116,L1116)</f>
        <v>1.7360660000000001E-3</v>
      </c>
      <c r="O1116" s="6"/>
      <c r="Q1116" s="6"/>
    </row>
    <row r="1117" spans="1:17">
      <c r="A1117">
        <v>2.7875E-2</v>
      </c>
      <c r="B1117" s="6">
        <v>1.28746E-3</v>
      </c>
      <c r="C1117">
        <v>2.7875E-2</v>
      </c>
      <c r="D1117" s="6">
        <v>1.92833E-3</v>
      </c>
      <c r="E1117">
        <v>2.7875E-2</v>
      </c>
      <c r="F1117" s="6">
        <v>2.2487599999999998E-3</v>
      </c>
      <c r="G1117">
        <v>2.7875E-2</v>
      </c>
      <c r="H1117" s="6">
        <v>1.92833E-3</v>
      </c>
      <c r="I1117">
        <v>2.7875E-2</v>
      </c>
      <c r="J1117" s="6">
        <v>1.6078900000000001E-3</v>
      </c>
      <c r="K1117">
        <v>2.7875E-2</v>
      </c>
      <c r="L1117" s="6">
        <v>2.2487599999999998E-3</v>
      </c>
      <c r="M1117">
        <v>2.7875E-2</v>
      </c>
      <c r="N1117" s="6">
        <f>AVERAGE(D1117,F1117,H1117,J1117,L1117)</f>
        <v>1.9924140000000001E-3</v>
      </c>
      <c r="O1117" s="6"/>
      <c r="Q1117" s="6"/>
    </row>
    <row r="1118" spans="1:17">
      <c r="A1118">
        <v>2.7900000000000001E-2</v>
      </c>
      <c r="B1118" s="6">
        <v>9.6702599999999995E-4</v>
      </c>
      <c r="C1118">
        <v>2.7900000000000001E-2</v>
      </c>
      <c r="D1118" s="6">
        <v>1.28746E-3</v>
      </c>
      <c r="E1118">
        <v>2.7900000000000001E-2</v>
      </c>
      <c r="F1118" s="6">
        <v>2.5692000000000002E-3</v>
      </c>
      <c r="G1118">
        <v>2.7900000000000001E-2</v>
      </c>
      <c r="H1118" s="6">
        <v>1.92833E-3</v>
      </c>
      <c r="I1118">
        <v>2.7900000000000001E-2</v>
      </c>
      <c r="J1118" s="6">
        <v>1.6078900000000001E-3</v>
      </c>
      <c r="K1118">
        <v>2.7900000000000001E-2</v>
      </c>
      <c r="L1118" s="6">
        <v>2.2487599999999998E-3</v>
      </c>
      <c r="M1118">
        <v>2.7900000000000001E-2</v>
      </c>
      <c r="N1118" s="6">
        <f>AVERAGE(D1118,F1118,H1118,J1118,L1118)</f>
        <v>1.928328E-3</v>
      </c>
      <c r="O1118" s="6"/>
      <c r="Q1118" s="6"/>
    </row>
    <row r="1119" spans="1:17">
      <c r="A1119">
        <v>2.7924999999999998E-2</v>
      </c>
      <c r="B1119" s="6">
        <v>9.6702599999999995E-4</v>
      </c>
      <c r="C1119">
        <v>2.7924999999999998E-2</v>
      </c>
      <c r="D1119" s="6">
        <v>1.6078900000000001E-3</v>
      </c>
      <c r="E1119">
        <v>2.7924999999999998E-2</v>
      </c>
      <c r="F1119" s="6">
        <v>2.5692000000000002E-3</v>
      </c>
      <c r="G1119">
        <v>2.7924999999999998E-2</v>
      </c>
      <c r="H1119" s="6">
        <v>1.92833E-3</v>
      </c>
      <c r="I1119">
        <v>2.7924999999999998E-2</v>
      </c>
      <c r="J1119" s="6">
        <v>2.2487599999999998E-3</v>
      </c>
      <c r="K1119">
        <v>2.7924999999999998E-2</v>
      </c>
      <c r="L1119" s="6">
        <v>2.2487599999999998E-3</v>
      </c>
      <c r="M1119">
        <v>2.7924999999999998E-2</v>
      </c>
      <c r="N1119" s="6">
        <f>AVERAGE(D1119,F1119,H1119,J1119,L1119)</f>
        <v>2.1205879999999996E-3</v>
      </c>
      <c r="O1119" s="6"/>
      <c r="Q1119" s="6"/>
    </row>
    <row r="1120" spans="1:17">
      <c r="A1120">
        <v>2.7949999999999999E-2</v>
      </c>
      <c r="B1120" s="6">
        <v>1.28746E-3</v>
      </c>
      <c r="C1120">
        <v>2.7949999999999999E-2</v>
      </c>
      <c r="D1120" s="6">
        <v>1.28746E-3</v>
      </c>
      <c r="E1120">
        <v>2.7949999999999999E-2</v>
      </c>
      <c r="F1120" s="6">
        <v>2.5692000000000002E-3</v>
      </c>
      <c r="G1120">
        <v>2.7949999999999999E-2</v>
      </c>
      <c r="H1120" s="6">
        <v>2.5692000000000002E-3</v>
      </c>
      <c r="I1120">
        <v>2.7949999999999999E-2</v>
      </c>
      <c r="J1120" s="6">
        <v>1.92833E-3</v>
      </c>
      <c r="K1120">
        <v>2.7949999999999999E-2</v>
      </c>
      <c r="L1120" s="6">
        <v>1.92833E-3</v>
      </c>
      <c r="M1120">
        <v>2.7949999999999999E-2</v>
      </c>
      <c r="N1120" s="6">
        <f>AVERAGE(D1120,F1120,H1120,J1120,L1120)</f>
        <v>2.0565040000000002E-3</v>
      </c>
      <c r="O1120" s="6"/>
      <c r="Q1120" s="6"/>
    </row>
    <row r="1121" spans="1:17">
      <c r="A1121">
        <v>2.7975E-2</v>
      </c>
      <c r="B1121" s="6">
        <v>9.6702599999999995E-4</v>
      </c>
      <c r="C1121">
        <v>2.7975E-2</v>
      </c>
      <c r="D1121" s="6">
        <v>1.6078900000000001E-3</v>
      </c>
      <c r="E1121">
        <v>2.7975E-2</v>
      </c>
      <c r="F1121" s="6">
        <v>2.2487599999999998E-3</v>
      </c>
      <c r="G1121">
        <v>2.7975E-2</v>
      </c>
      <c r="H1121" s="6">
        <v>2.2487599999999998E-3</v>
      </c>
      <c r="I1121">
        <v>2.7975E-2</v>
      </c>
      <c r="J1121" s="6">
        <v>1.6078900000000001E-3</v>
      </c>
      <c r="K1121">
        <v>2.7975E-2</v>
      </c>
      <c r="L1121" s="6">
        <v>1.92833E-3</v>
      </c>
      <c r="M1121">
        <v>2.7975E-2</v>
      </c>
      <c r="N1121" s="6">
        <f>AVERAGE(D1121,F1121,H1121,J1121,L1121)</f>
        <v>1.928326E-3</v>
      </c>
      <c r="O1121" s="6"/>
      <c r="Q1121" s="6"/>
    </row>
    <row r="1122" spans="1:17">
      <c r="A1122">
        <v>2.8000000000000001E-2</v>
      </c>
      <c r="B1122" s="6">
        <v>9.6702599999999995E-4</v>
      </c>
      <c r="C1122">
        <v>2.8000000000000001E-2</v>
      </c>
      <c r="D1122" s="6">
        <v>1.28746E-3</v>
      </c>
      <c r="E1122">
        <v>2.8000000000000001E-2</v>
      </c>
      <c r="F1122" s="6">
        <v>2.2487599999999998E-3</v>
      </c>
      <c r="G1122">
        <v>2.8000000000000001E-2</v>
      </c>
      <c r="H1122" s="6">
        <v>2.2487599999999998E-3</v>
      </c>
      <c r="I1122">
        <v>2.8000000000000001E-2</v>
      </c>
      <c r="J1122" s="6">
        <v>1.6078900000000001E-3</v>
      </c>
      <c r="K1122">
        <v>2.8000000000000001E-2</v>
      </c>
      <c r="L1122" s="6">
        <v>1.6078900000000001E-3</v>
      </c>
      <c r="M1122">
        <v>2.8000000000000001E-2</v>
      </c>
      <c r="N1122" s="6">
        <f>AVERAGE(D1122,F1122,H1122,J1122,L1122)</f>
        <v>1.800152E-3</v>
      </c>
      <c r="O1122" s="6"/>
      <c r="Q1122" s="6"/>
    </row>
    <row r="1123" spans="1:17">
      <c r="A1123">
        <v>2.8025000000000001E-2</v>
      </c>
      <c r="B1123" s="6">
        <v>1.6078900000000001E-3</v>
      </c>
      <c r="C1123">
        <v>2.8025000000000001E-2</v>
      </c>
      <c r="D1123" s="6">
        <v>9.6702599999999995E-4</v>
      </c>
      <c r="E1123">
        <v>2.8025000000000001E-2</v>
      </c>
      <c r="F1123" s="6">
        <v>2.8915400000000002E-3</v>
      </c>
      <c r="G1123">
        <v>2.8025000000000001E-2</v>
      </c>
      <c r="H1123" s="6">
        <v>1.92833E-3</v>
      </c>
      <c r="I1123">
        <v>2.8025000000000001E-2</v>
      </c>
      <c r="J1123" s="6">
        <v>1.28746E-3</v>
      </c>
      <c r="K1123">
        <v>2.8025000000000001E-2</v>
      </c>
      <c r="L1123" s="6">
        <v>2.2487599999999998E-3</v>
      </c>
      <c r="M1123">
        <v>2.8025000000000001E-2</v>
      </c>
      <c r="N1123" s="6">
        <f>AVERAGE(D1123,F1123,H1123,J1123,L1123)</f>
        <v>1.8646231999999998E-3</v>
      </c>
      <c r="O1123" s="6"/>
      <c r="Q1123" s="6"/>
    </row>
    <row r="1124" spans="1:17">
      <c r="A1124">
        <v>2.8049999999999999E-2</v>
      </c>
      <c r="B1124" s="6">
        <v>9.6702599999999995E-4</v>
      </c>
      <c r="C1124">
        <v>2.8049999999999999E-2</v>
      </c>
      <c r="D1124" s="6">
        <v>1.6078900000000001E-3</v>
      </c>
      <c r="E1124">
        <v>2.8049999999999999E-2</v>
      </c>
      <c r="F1124" s="6">
        <v>2.2487599999999998E-3</v>
      </c>
      <c r="G1124">
        <v>2.8049999999999999E-2</v>
      </c>
      <c r="H1124" s="6">
        <v>1.92833E-3</v>
      </c>
      <c r="I1124">
        <v>2.8049999999999999E-2</v>
      </c>
      <c r="J1124" s="6">
        <v>1.92833E-3</v>
      </c>
      <c r="K1124">
        <v>2.8049999999999999E-2</v>
      </c>
      <c r="L1124" s="6">
        <v>2.2487599999999998E-3</v>
      </c>
      <c r="M1124">
        <v>2.8049999999999999E-2</v>
      </c>
      <c r="N1124" s="6">
        <f>AVERAGE(D1124,F1124,H1124,J1124,L1124)</f>
        <v>1.9924140000000001E-3</v>
      </c>
      <c r="O1124" s="6"/>
      <c r="Q1124" s="6"/>
    </row>
    <row r="1125" spans="1:17">
      <c r="A1125">
        <v>2.8074999999999999E-2</v>
      </c>
      <c r="B1125" s="6">
        <v>1.28746E-3</v>
      </c>
      <c r="C1125">
        <v>2.8074999999999999E-2</v>
      </c>
      <c r="D1125" s="6">
        <v>1.6078900000000001E-3</v>
      </c>
      <c r="E1125">
        <v>2.8074999999999999E-2</v>
      </c>
      <c r="F1125" s="6">
        <v>2.5692000000000002E-3</v>
      </c>
      <c r="G1125">
        <v>2.8074999999999999E-2</v>
      </c>
      <c r="H1125" s="6">
        <v>1.92833E-3</v>
      </c>
      <c r="I1125">
        <v>2.8074999999999999E-2</v>
      </c>
      <c r="J1125" s="6">
        <v>1.92833E-3</v>
      </c>
      <c r="K1125">
        <v>2.8074999999999999E-2</v>
      </c>
      <c r="L1125" s="6">
        <v>2.2487599999999998E-3</v>
      </c>
      <c r="M1125">
        <v>2.8074999999999999E-2</v>
      </c>
      <c r="N1125" s="6">
        <f>AVERAGE(D1125,F1125,H1125,J1125,L1125)</f>
        <v>2.0565020000000004E-3</v>
      </c>
      <c r="O1125" s="6"/>
      <c r="Q1125" s="6"/>
    </row>
    <row r="1126" spans="1:17">
      <c r="A1126">
        <v>2.81E-2</v>
      </c>
      <c r="B1126" s="6">
        <v>1.28746E-3</v>
      </c>
      <c r="C1126">
        <v>2.81E-2</v>
      </c>
      <c r="D1126" s="6">
        <v>1.28746E-3</v>
      </c>
      <c r="E1126">
        <v>2.81E-2</v>
      </c>
      <c r="F1126" s="6">
        <v>2.2487599999999998E-3</v>
      </c>
      <c r="G1126">
        <v>2.81E-2</v>
      </c>
      <c r="H1126" s="6">
        <v>2.2487599999999998E-3</v>
      </c>
      <c r="I1126">
        <v>2.81E-2</v>
      </c>
      <c r="J1126" s="6">
        <v>1.6078900000000001E-3</v>
      </c>
      <c r="K1126">
        <v>2.81E-2</v>
      </c>
      <c r="L1126" s="6">
        <v>1.92833E-3</v>
      </c>
      <c r="M1126">
        <v>2.81E-2</v>
      </c>
      <c r="N1126" s="6">
        <f>AVERAGE(D1126,F1126,H1126,J1126,L1126)</f>
        <v>1.8642400000000001E-3</v>
      </c>
      <c r="O1126" s="6"/>
      <c r="Q1126" s="6"/>
    </row>
    <row r="1127" spans="1:17">
      <c r="A1127">
        <v>2.8125000000000001E-2</v>
      </c>
      <c r="B1127" s="6">
        <v>1.28746E-3</v>
      </c>
      <c r="C1127">
        <v>2.8125000000000001E-2</v>
      </c>
      <c r="D1127" s="6">
        <v>1.28746E-3</v>
      </c>
      <c r="E1127">
        <v>2.8125000000000001E-2</v>
      </c>
      <c r="F1127" s="6">
        <v>2.8915400000000002E-3</v>
      </c>
      <c r="G1127">
        <v>2.8125000000000001E-2</v>
      </c>
      <c r="H1127" s="6">
        <v>2.5692000000000002E-3</v>
      </c>
      <c r="I1127">
        <v>2.8125000000000001E-2</v>
      </c>
      <c r="J1127" s="6">
        <v>1.92833E-3</v>
      </c>
      <c r="K1127">
        <v>2.8125000000000001E-2</v>
      </c>
      <c r="L1127" s="6">
        <v>2.2487599999999998E-3</v>
      </c>
      <c r="M1127">
        <v>2.8125000000000001E-2</v>
      </c>
      <c r="N1127" s="6">
        <f>AVERAGE(D1127,F1127,H1127,J1127,L1127)</f>
        <v>2.1850580000000001E-3</v>
      </c>
      <c r="O1127" s="6"/>
      <c r="Q1127" s="6"/>
    </row>
    <row r="1128" spans="1:17">
      <c r="A1128">
        <v>2.8150000000000001E-2</v>
      </c>
      <c r="B1128" s="6">
        <v>1.28746E-3</v>
      </c>
      <c r="C1128">
        <v>2.8150000000000001E-2</v>
      </c>
      <c r="D1128" s="6">
        <v>1.28746E-3</v>
      </c>
      <c r="E1128">
        <v>2.8150000000000001E-2</v>
      </c>
      <c r="F1128" s="6">
        <v>2.2487599999999998E-3</v>
      </c>
      <c r="G1128">
        <v>2.8150000000000001E-2</v>
      </c>
      <c r="H1128" s="6">
        <v>2.5692000000000002E-3</v>
      </c>
      <c r="I1128">
        <v>2.8150000000000001E-2</v>
      </c>
      <c r="J1128" s="6">
        <v>2.2487599999999998E-3</v>
      </c>
      <c r="K1128">
        <v>2.8150000000000001E-2</v>
      </c>
      <c r="L1128" s="6">
        <v>1.6078900000000001E-3</v>
      </c>
      <c r="M1128">
        <v>2.8150000000000001E-2</v>
      </c>
      <c r="N1128" s="6">
        <f>AVERAGE(D1128,F1128,H1128,J1128,L1128)</f>
        <v>1.9924140000000001E-3</v>
      </c>
      <c r="O1128" s="6"/>
      <c r="Q1128" s="6"/>
    </row>
    <row r="1129" spans="1:17">
      <c r="A1129">
        <v>2.8174999999999999E-2</v>
      </c>
      <c r="B1129" s="6">
        <v>9.6702599999999995E-4</v>
      </c>
      <c r="C1129">
        <v>2.8174999999999999E-2</v>
      </c>
      <c r="D1129" s="6">
        <v>9.6702599999999995E-4</v>
      </c>
      <c r="E1129">
        <v>2.8174999999999999E-2</v>
      </c>
      <c r="F1129" s="6">
        <v>1.92833E-3</v>
      </c>
      <c r="G1129">
        <v>2.8174999999999999E-2</v>
      </c>
      <c r="H1129" s="6">
        <v>2.2487599999999998E-3</v>
      </c>
      <c r="I1129">
        <v>2.8174999999999999E-2</v>
      </c>
      <c r="J1129" s="6">
        <v>1.6078900000000001E-3</v>
      </c>
      <c r="K1129">
        <v>2.8174999999999999E-2</v>
      </c>
      <c r="L1129" s="6">
        <v>1.6078900000000001E-3</v>
      </c>
      <c r="M1129">
        <v>2.8174999999999999E-2</v>
      </c>
      <c r="N1129" s="6">
        <f>AVERAGE(D1129,F1129,H1129,J1129,L1129)</f>
        <v>1.6719792000000002E-3</v>
      </c>
      <c r="O1129" s="6"/>
      <c r="Q1129" s="6"/>
    </row>
    <row r="1130" spans="1:17">
      <c r="A1130">
        <v>2.8199999999999999E-2</v>
      </c>
      <c r="B1130" s="6">
        <v>9.6702599999999995E-4</v>
      </c>
      <c r="C1130">
        <v>2.8199999999999999E-2</v>
      </c>
      <c r="D1130" s="6">
        <v>1.28746E-3</v>
      </c>
      <c r="E1130">
        <v>2.8199999999999999E-2</v>
      </c>
      <c r="F1130" s="6">
        <v>2.2487599999999998E-3</v>
      </c>
      <c r="G1130">
        <v>2.8199999999999999E-2</v>
      </c>
      <c r="H1130" s="6">
        <v>1.92833E-3</v>
      </c>
      <c r="I1130">
        <v>2.8199999999999999E-2</v>
      </c>
      <c r="J1130" s="6">
        <v>1.92833E-3</v>
      </c>
      <c r="K1130">
        <v>2.8199999999999999E-2</v>
      </c>
      <c r="L1130" s="6">
        <v>1.6078900000000001E-3</v>
      </c>
      <c r="M1130">
        <v>2.8199999999999999E-2</v>
      </c>
      <c r="N1130" s="6">
        <f>AVERAGE(D1130,F1130,H1130,J1130,L1130)</f>
        <v>1.800154E-3</v>
      </c>
      <c r="O1130" s="6"/>
      <c r="Q1130" s="6"/>
    </row>
    <row r="1131" spans="1:17">
      <c r="A1131">
        <v>2.8225E-2</v>
      </c>
      <c r="B1131" s="6">
        <v>9.6702599999999995E-4</v>
      </c>
      <c r="C1131">
        <v>2.8225E-2</v>
      </c>
      <c r="D1131" s="6">
        <v>9.6702599999999995E-4</v>
      </c>
      <c r="E1131">
        <v>2.8225E-2</v>
      </c>
      <c r="F1131" s="6">
        <v>2.5692000000000002E-3</v>
      </c>
      <c r="G1131">
        <v>2.8225E-2</v>
      </c>
      <c r="H1131" s="6">
        <v>1.92833E-3</v>
      </c>
      <c r="I1131">
        <v>2.8225E-2</v>
      </c>
      <c r="J1131" s="6">
        <v>1.6078900000000001E-3</v>
      </c>
      <c r="K1131">
        <v>2.8225E-2</v>
      </c>
      <c r="L1131" s="6">
        <v>1.92833E-3</v>
      </c>
      <c r="M1131">
        <v>2.8225E-2</v>
      </c>
      <c r="N1131" s="6">
        <f>AVERAGE(D1131,F1131,H1131,J1131,L1131)</f>
        <v>1.8001552E-3</v>
      </c>
      <c r="O1131" s="6"/>
      <c r="Q1131" s="6"/>
    </row>
    <row r="1132" spans="1:17">
      <c r="A1132">
        <v>2.8250000000000001E-2</v>
      </c>
      <c r="B1132" s="6">
        <v>9.6702599999999995E-4</v>
      </c>
      <c r="C1132">
        <v>2.8250000000000001E-2</v>
      </c>
      <c r="D1132" s="6">
        <v>1.6078900000000001E-3</v>
      </c>
      <c r="E1132">
        <v>2.8250000000000001E-2</v>
      </c>
      <c r="F1132" s="6">
        <v>2.5692000000000002E-3</v>
      </c>
      <c r="G1132">
        <v>2.8250000000000001E-2</v>
      </c>
      <c r="H1132" s="6">
        <v>2.2487599999999998E-3</v>
      </c>
      <c r="I1132">
        <v>2.8250000000000001E-2</v>
      </c>
      <c r="J1132" s="6">
        <v>1.6078900000000001E-3</v>
      </c>
      <c r="K1132">
        <v>2.8250000000000001E-2</v>
      </c>
      <c r="L1132" s="6">
        <v>1.92833E-3</v>
      </c>
      <c r="M1132">
        <v>2.8250000000000001E-2</v>
      </c>
      <c r="N1132" s="6">
        <f>AVERAGE(D1132,F1132,H1132,J1132,L1132)</f>
        <v>1.9924140000000005E-3</v>
      </c>
      <c r="O1132" s="6"/>
      <c r="Q1132" s="6"/>
    </row>
    <row r="1133" spans="1:17">
      <c r="A1133">
        <v>2.8275000000000002E-2</v>
      </c>
      <c r="B1133" s="6">
        <v>9.6702599999999995E-4</v>
      </c>
      <c r="C1133">
        <v>2.8275000000000002E-2</v>
      </c>
      <c r="D1133" s="6">
        <v>1.6078900000000001E-3</v>
      </c>
      <c r="E1133">
        <v>2.8275000000000002E-2</v>
      </c>
      <c r="F1133" s="6">
        <v>2.8915400000000002E-3</v>
      </c>
      <c r="G1133">
        <v>2.8275000000000002E-2</v>
      </c>
      <c r="H1133" s="6">
        <v>2.5692000000000002E-3</v>
      </c>
      <c r="I1133">
        <v>2.8275000000000002E-2</v>
      </c>
      <c r="J1133" s="6">
        <v>1.92833E-3</v>
      </c>
      <c r="K1133">
        <v>2.8275000000000002E-2</v>
      </c>
      <c r="L1133" s="6">
        <v>2.2487599999999998E-3</v>
      </c>
      <c r="M1133">
        <v>2.8275000000000002E-2</v>
      </c>
      <c r="N1133" s="6">
        <f>AVERAGE(D1133,F1133,H1133,J1133,L1133)</f>
        <v>2.2491440000000002E-3</v>
      </c>
      <c r="O1133" s="6"/>
      <c r="Q1133" s="6"/>
    </row>
    <row r="1134" spans="1:17">
      <c r="A1134">
        <v>2.8299999999999999E-2</v>
      </c>
      <c r="B1134" s="6">
        <v>1.28746E-3</v>
      </c>
      <c r="C1134">
        <v>2.8299999999999999E-2</v>
      </c>
      <c r="D1134" s="6">
        <v>1.6078900000000001E-3</v>
      </c>
      <c r="E1134">
        <v>2.8299999999999999E-2</v>
      </c>
      <c r="F1134" s="6">
        <v>2.8915400000000002E-3</v>
      </c>
      <c r="G1134">
        <v>2.8299999999999999E-2</v>
      </c>
      <c r="H1134" s="6">
        <v>2.5692000000000002E-3</v>
      </c>
      <c r="I1134">
        <v>2.8299999999999999E-2</v>
      </c>
      <c r="J1134" s="6">
        <v>2.2487599999999998E-3</v>
      </c>
      <c r="K1134">
        <v>2.8299999999999999E-2</v>
      </c>
      <c r="L1134" s="6">
        <v>2.2487599999999998E-3</v>
      </c>
      <c r="M1134">
        <v>2.8299999999999999E-2</v>
      </c>
      <c r="N1134" s="6">
        <f>AVERAGE(D1134,F1134,H1134,J1134,L1134)</f>
        <v>2.3132300000000003E-3</v>
      </c>
      <c r="O1134" s="6"/>
      <c r="Q1134" s="6"/>
    </row>
    <row r="1135" spans="1:17">
      <c r="A1135">
        <v>2.8324999999999999E-2</v>
      </c>
      <c r="B1135" s="6">
        <v>9.6702599999999995E-4</v>
      </c>
      <c r="C1135">
        <v>2.8324999999999999E-2</v>
      </c>
      <c r="D1135" s="6">
        <v>1.28746E-3</v>
      </c>
      <c r="E1135">
        <v>2.8324999999999999E-2</v>
      </c>
      <c r="F1135" s="6">
        <v>2.5692000000000002E-3</v>
      </c>
      <c r="G1135">
        <v>2.8324999999999999E-2</v>
      </c>
      <c r="H1135" s="6">
        <v>2.5692000000000002E-3</v>
      </c>
      <c r="I1135">
        <v>2.8324999999999999E-2</v>
      </c>
      <c r="J1135" s="6">
        <v>1.92833E-3</v>
      </c>
      <c r="K1135">
        <v>2.8324999999999999E-2</v>
      </c>
      <c r="L1135" s="6">
        <v>1.92833E-3</v>
      </c>
      <c r="M1135">
        <v>2.8324999999999999E-2</v>
      </c>
      <c r="N1135" s="6">
        <f>AVERAGE(D1135,F1135,H1135,J1135,L1135)</f>
        <v>2.0565040000000002E-3</v>
      </c>
      <c r="O1135" s="6"/>
      <c r="Q1135" s="6"/>
    </row>
    <row r="1136" spans="1:17">
      <c r="A1136">
        <v>2.835E-2</v>
      </c>
      <c r="B1136" s="6">
        <v>1.28746E-3</v>
      </c>
      <c r="C1136">
        <v>2.835E-2</v>
      </c>
      <c r="D1136" s="6">
        <v>9.6702599999999995E-4</v>
      </c>
      <c r="E1136">
        <v>2.835E-2</v>
      </c>
      <c r="F1136" s="6">
        <v>1.92833E-3</v>
      </c>
      <c r="G1136">
        <v>2.835E-2</v>
      </c>
      <c r="H1136" s="6">
        <v>1.92833E-3</v>
      </c>
      <c r="I1136">
        <v>2.835E-2</v>
      </c>
      <c r="J1136" s="6">
        <v>1.6078900000000001E-3</v>
      </c>
      <c r="K1136">
        <v>2.835E-2</v>
      </c>
      <c r="L1136" s="6">
        <v>1.92833E-3</v>
      </c>
      <c r="M1136">
        <v>2.835E-2</v>
      </c>
      <c r="N1136" s="6">
        <f>AVERAGE(D1136,F1136,H1136,J1136,L1136)</f>
        <v>1.6719812E-3</v>
      </c>
      <c r="O1136" s="6"/>
      <c r="Q1136" s="6"/>
    </row>
    <row r="1137" spans="1:17">
      <c r="A1137">
        <v>2.8375000000000001E-2</v>
      </c>
      <c r="B1137" s="6">
        <v>1.28746E-3</v>
      </c>
      <c r="C1137">
        <v>2.8375000000000001E-2</v>
      </c>
      <c r="D1137" s="6">
        <v>9.6702599999999995E-4</v>
      </c>
      <c r="E1137">
        <v>2.8375000000000001E-2</v>
      </c>
      <c r="F1137" s="6">
        <v>1.92833E-3</v>
      </c>
      <c r="G1137">
        <v>2.8375000000000001E-2</v>
      </c>
      <c r="H1137" s="6">
        <v>1.92833E-3</v>
      </c>
      <c r="I1137">
        <v>2.8375000000000001E-2</v>
      </c>
      <c r="J1137" s="6">
        <v>1.6078900000000001E-3</v>
      </c>
      <c r="K1137">
        <v>2.8375000000000001E-2</v>
      </c>
      <c r="L1137" s="6">
        <v>1.92833E-3</v>
      </c>
      <c r="M1137">
        <v>2.8375000000000001E-2</v>
      </c>
      <c r="N1137" s="6">
        <f>AVERAGE(D1137,F1137,H1137,J1137,L1137)</f>
        <v>1.6719812E-3</v>
      </c>
      <c r="O1137" s="6"/>
      <c r="Q1137" s="6"/>
    </row>
    <row r="1138" spans="1:17">
      <c r="A1138">
        <v>2.8400000000000002E-2</v>
      </c>
      <c r="B1138" s="6">
        <v>1.28746E-3</v>
      </c>
      <c r="C1138">
        <v>2.8400000000000002E-2</v>
      </c>
      <c r="D1138" s="6">
        <v>1.6078900000000001E-3</v>
      </c>
      <c r="E1138">
        <v>2.8400000000000002E-2</v>
      </c>
      <c r="F1138" s="6">
        <v>2.2487599999999998E-3</v>
      </c>
      <c r="G1138">
        <v>2.8400000000000002E-2</v>
      </c>
      <c r="H1138" s="6">
        <v>2.2487599999999998E-3</v>
      </c>
      <c r="I1138">
        <v>2.8400000000000002E-2</v>
      </c>
      <c r="J1138" s="6">
        <v>1.92833E-3</v>
      </c>
      <c r="K1138">
        <v>2.8400000000000002E-2</v>
      </c>
      <c r="L1138" s="6">
        <v>1.92833E-3</v>
      </c>
      <c r="M1138">
        <v>2.8400000000000002E-2</v>
      </c>
      <c r="N1138" s="6">
        <f>AVERAGE(D1138,F1138,H1138,J1138,L1138)</f>
        <v>1.9924140000000001E-3</v>
      </c>
      <c r="O1138" s="6"/>
      <c r="Q1138" s="6"/>
    </row>
    <row r="1139" spans="1:17">
      <c r="A1139">
        <v>2.8424999999999999E-2</v>
      </c>
      <c r="B1139" s="6">
        <v>1.6078900000000001E-3</v>
      </c>
      <c r="C1139">
        <v>2.8424999999999999E-2</v>
      </c>
      <c r="D1139" s="6">
        <v>1.28746E-3</v>
      </c>
      <c r="E1139">
        <v>2.8424999999999999E-2</v>
      </c>
      <c r="F1139" s="6">
        <v>2.2487599999999998E-3</v>
      </c>
      <c r="G1139">
        <v>2.8424999999999999E-2</v>
      </c>
      <c r="H1139" s="6">
        <v>1.92833E-3</v>
      </c>
      <c r="I1139">
        <v>2.8424999999999999E-2</v>
      </c>
      <c r="J1139" s="6">
        <v>1.92833E-3</v>
      </c>
      <c r="K1139">
        <v>2.8424999999999999E-2</v>
      </c>
      <c r="L1139" s="6">
        <v>1.92833E-3</v>
      </c>
      <c r="M1139">
        <v>2.8424999999999999E-2</v>
      </c>
      <c r="N1139" s="6">
        <f>AVERAGE(D1139,F1139,H1139,J1139,L1139)</f>
        <v>1.8642419999999999E-3</v>
      </c>
      <c r="O1139" s="6"/>
      <c r="Q1139" s="6"/>
    </row>
    <row r="1140" spans="1:17">
      <c r="A1140">
        <v>2.845E-2</v>
      </c>
      <c r="B1140" s="6">
        <v>1.6078900000000001E-3</v>
      </c>
      <c r="C1140">
        <v>2.845E-2</v>
      </c>
      <c r="D1140" s="6">
        <v>9.6702599999999995E-4</v>
      </c>
      <c r="E1140">
        <v>2.845E-2</v>
      </c>
      <c r="F1140" s="6">
        <v>2.5692000000000002E-3</v>
      </c>
      <c r="G1140">
        <v>2.845E-2</v>
      </c>
      <c r="H1140" s="6">
        <v>1.92833E-3</v>
      </c>
      <c r="I1140">
        <v>2.845E-2</v>
      </c>
      <c r="J1140" s="6">
        <v>1.92833E-3</v>
      </c>
      <c r="K1140">
        <v>2.845E-2</v>
      </c>
      <c r="L1140" s="6">
        <v>2.2487599999999998E-3</v>
      </c>
      <c r="M1140">
        <v>2.845E-2</v>
      </c>
      <c r="N1140" s="6">
        <f>AVERAGE(D1140,F1140,H1140,J1140,L1140)</f>
        <v>1.9283292E-3</v>
      </c>
      <c r="O1140" s="6"/>
      <c r="Q1140" s="6"/>
    </row>
    <row r="1141" spans="1:17">
      <c r="A1141">
        <v>2.8475E-2</v>
      </c>
      <c r="B1141" s="6">
        <v>9.6702599999999995E-4</v>
      </c>
      <c r="C1141">
        <v>2.8475E-2</v>
      </c>
      <c r="D1141" s="6">
        <v>1.6078900000000001E-3</v>
      </c>
      <c r="E1141">
        <v>2.8475E-2</v>
      </c>
      <c r="F1141" s="6">
        <v>2.2487599999999998E-3</v>
      </c>
      <c r="G1141">
        <v>2.8475E-2</v>
      </c>
      <c r="H1141" s="6">
        <v>2.2487599999999998E-3</v>
      </c>
      <c r="I1141">
        <v>2.8475E-2</v>
      </c>
      <c r="J1141" s="6">
        <v>2.5692000000000002E-3</v>
      </c>
      <c r="K1141">
        <v>2.8475E-2</v>
      </c>
      <c r="L1141" s="6">
        <v>2.8915400000000002E-3</v>
      </c>
      <c r="M1141">
        <v>2.8475E-2</v>
      </c>
      <c r="N1141" s="6">
        <f>AVERAGE(D1141,F1141,H1141,J1141,L1141)</f>
        <v>2.3132299999999999E-3</v>
      </c>
      <c r="O1141" s="6"/>
      <c r="Q1141" s="6"/>
    </row>
    <row r="1142" spans="1:17">
      <c r="A1142">
        <v>2.8500000000000001E-2</v>
      </c>
      <c r="B1142" s="6">
        <v>1.28746E-3</v>
      </c>
      <c r="C1142">
        <v>2.8500000000000001E-2</v>
      </c>
      <c r="D1142" s="6">
        <v>1.6078900000000001E-3</v>
      </c>
      <c r="E1142">
        <v>2.8500000000000001E-2</v>
      </c>
      <c r="F1142" s="6">
        <v>2.5692000000000002E-3</v>
      </c>
      <c r="G1142">
        <v>2.8500000000000001E-2</v>
      </c>
      <c r="H1142" s="6">
        <v>1.92833E-3</v>
      </c>
      <c r="I1142">
        <v>2.8500000000000001E-2</v>
      </c>
      <c r="J1142" s="6">
        <v>1.92833E-3</v>
      </c>
      <c r="K1142">
        <v>2.8500000000000001E-2</v>
      </c>
      <c r="L1142" s="6">
        <v>2.2487599999999998E-3</v>
      </c>
      <c r="M1142">
        <v>2.8500000000000001E-2</v>
      </c>
      <c r="N1142" s="6">
        <f>AVERAGE(D1142,F1142,H1142,J1142,L1142)</f>
        <v>2.0565020000000004E-3</v>
      </c>
      <c r="O1142" s="6"/>
      <c r="Q1142" s="6"/>
    </row>
    <row r="1143" spans="1:17">
      <c r="A1143">
        <v>2.8524999999999998E-2</v>
      </c>
      <c r="B1143" s="6">
        <v>1.28746E-3</v>
      </c>
      <c r="C1143">
        <v>2.8524999999999998E-2</v>
      </c>
      <c r="D1143" s="6">
        <v>1.92833E-3</v>
      </c>
      <c r="E1143">
        <v>2.8524999999999998E-2</v>
      </c>
      <c r="F1143" s="6">
        <v>2.8915400000000002E-3</v>
      </c>
      <c r="G1143">
        <v>2.8524999999999998E-2</v>
      </c>
      <c r="H1143" s="6">
        <v>1.92833E-3</v>
      </c>
      <c r="I1143">
        <v>2.8524999999999998E-2</v>
      </c>
      <c r="J1143" s="6">
        <v>9.6702599999999995E-4</v>
      </c>
      <c r="K1143">
        <v>2.8524999999999998E-2</v>
      </c>
      <c r="L1143" s="6">
        <v>2.2487599999999998E-3</v>
      </c>
      <c r="M1143">
        <v>2.8524999999999998E-2</v>
      </c>
      <c r="N1143" s="6">
        <f>AVERAGE(D1143,F1143,H1143,J1143,L1143)</f>
        <v>1.9927972000000002E-3</v>
      </c>
      <c r="O1143" s="6"/>
      <c r="Q1143" s="6"/>
    </row>
    <row r="1144" spans="1:17">
      <c r="A1144">
        <v>2.8549999999999999E-2</v>
      </c>
      <c r="B1144" s="6">
        <v>1.28746E-3</v>
      </c>
      <c r="C1144">
        <v>2.8549999999999999E-2</v>
      </c>
      <c r="D1144" s="6">
        <v>1.28746E-3</v>
      </c>
      <c r="E1144">
        <v>2.8549999999999999E-2</v>
      </c>
      <c r="F1144" s="6">
        <v>1.92833E-3</v>
      </c>
      <c r="G1144">
        <v>2.8549999999999999E-2</v>
      </c>
      <c r="H1144" s="6">
        <v>1.92833E-3</v>
      </c>
      <c r="I1144">
        <v>2.8549999999999999E-2</v>
      </c>
      <c r="J1144" s="6">
        <v>2.2487599999999998E-3</v>
      </c>
      <c r="K1144">
        <v>2.8549999999999999E-2</v>
      </c>
      <c r="L1144" s="6">
        <v>1.92833E-3</v>
      </c>
      <c r="M1144">
        <v>2.8549999999999999E-2</v>
      </c>
      <c r="N1144" s="6">
        <f>AVERAGE(D1144,F1144,H1144,J1144,L1144)</f>
        <v>1.8642419999999999E-3</v>
      </c>
      <c r="O1144" s="6"/>
      <c r="Q1144" s="6"/>
    </row>
    <row r="1145" spans="1:17">
      <c r="A1145">
        <v>2.8575E-2</v>
      </c>
      <c r="B1145" s="6">
        <v>1.28746E-3</v>
      </c>
      <c r="C1145">
        <v>2.8575E-2</v>
      </c>
      <c r="D1145" s="6">
        <v>9.6702599999999995E-4</v>
      </c>
      <c r="E1145">
        <v>2.8575E-2</v>
      </c>
      <c r="F1145" s="6">
        <v>2.5692000000000002E-3</v>
      </c>
      <c r="G1145">
        <v>2.8575E-2</v>
      </c>
      <c r="H1145" s="6">
        <v>1.28746E-3</v>
      </c>
      <c r="I1145">
        <v>2.8575E-2</v>
      </c>
      <c r="J1145" s="6">
        <v>1.6078900000000001E-3</v>
      </c>
      <c r="K1145">
        <v>2.8575E-2</v>
      </c>
      <c r="L1145" s="6">
        <v>1.92833E-3</v>
      </c>
      <c r="M1145">
        <v>2.8575E-2</v>
      </c>
      <c r="N1145" s="6">
        <f>AVERAGE(D1145,F1145,H1145,J1145,L1145)</f>
        <v>1.6719812E-3</v>
      </c>
      <c r="O1145" s="6"/>
      <c r="Q1145" s="6"/>
    </row>
    <row r="1146" spans="1:17">
      <c r="A1146">
        <v>2.86E-2</v>
      </c>
      <c r="B1146" s="6">
        <v>1.28746E-3</v>
      </c>
      <c r="C1146">
        <v>2.86E-2</v>
      </c>
      <c r="D1146" s="6">
        <v>1.6078900000000001E-3</v>
      </c>
      <c r="E1146">
        <v>2.86E-2</v>
      </c>
      <c r="F1146" s="6">
        <v>1.92833E-3</v>
      </c>
      <c r="G1146">
        <v>2.86E-2</v>
      </c>
      <c r="H1146" s="6">
        <v>1.6078900000000001E-3</v>
      </c>
      <c r="I1146">
        <v>2.86E-2</v>
      </c>
      <c r="J1146" s="6">
        <v>1.6078900000000001E-3</v>
      </c>
      <c r="K1146">
        <v>2.86E-2</v>
      </c>
      <c r="L1146" s="6">
        <v>2.8915400000000002E-3</v>
      </c>
      <c r="M1146">
        <v>2.86E-2</v>
      </c>
      <c r="N1146" s="6">
        <f>AVERAGE(D1146,F1146,H1146,J1146,L1146)</f>
        <v>1.9287080000000001E-3</v>
      </c>
      <c r="O1146" s="6"/>
      <c r="Q1146" s="6"/>
    </row>
    <row r="1147" spans="1:17">
      <c r="A1147">
        <v>2.8625000000000001E-2</v>
      </c>
      <c r="B1147" s="6">
        <v>1.28746E-3</v>
      </c>
      <c r="C1147">
        <v>2.8625000000000001E-2</v>
      </c>
      <c r="D1147" s="6">
        <v>9.6702599999999995E-4</v>
      </c>
      <c r="E1147">
        <v>2.8625000000000001E-2</v>
      </c>
      <c r="F1147" s="6">
        <v>2.2487599999999998E-3</v>
      </c>
      <c r="G1147">
        <v>2.8625000000000001E-2</v>
      </c>
      <c r="H1147" s="6">
        <v>1.28746E-3</v>
      </c>
      <c r="I1147">
        <v>2.8625000000000001E-2</v>
      </c>
      <c r="J1147" s="6">
        <v>1.6078900000000001E-3</v>
      </c>
      <c r="K1147">
        <v>2.8625000000000001E-2</v>
      </c>
      <c r="L1147" s="6">
        <v>1.92833E-3</v>
      </c>
      <c r="M1147">
        <v>2.8625000000000001E-2</v>
      </c>
      <c r="N1147" s="6">
        <f>AVERAGE(D1147,F1147,H1147,J1147,L1147)</f>
        <v>1.6078932000000001E-3</v>
      </c>
      <c r="O1147" s="6"/>
      <c r="Q1147" s="6"/>
    </row>
    <row r="1148" spans="1:17">
      <c r="A1148">
        <v>2.8649999999999998E-2</v>
      </c>
      <c r="B1148" s="6">
        <v>9.6702599999999995E-4</v>
      </c>
      <c r="C1148">
        <v>2.8649999999999998E-2</v>
      </c>
      <c r="D1148" s="6">
        <v>1.28746E-3</v>
      </c>
      <c r="E1148">
        <v>2.8649999999999998E-2</v>
      </c>
      <c r="F1148" s="6">
        <v>2.2487599999999998E-3</v>
      </c>
      <c r="G1148">
        <v>2.8649999999999998E-2</v>
      </c>
      <c r="H1148" s="6">
        <v>1.6078900000000001E-3</v>
      </c>
      <c r="I1148">
        <v>2.8649999999999998E-2</v>
      </c>
      <c r="J1148" s="6">
        <v>1.6078900000000001E-3</v>
      </c>
      <c r="K1148">
        <v>2.8649999999999998E-2</v>
      </c>
      <c r="L1148" s="6">
        <v>2.2487599999999998E-3</v>
      </c>
      <c r="M1148">
        <v>2.8649999999999998E-2</v>
      </c>
      <c r="N1148" s="6">
        <f>AVERAGE(D1148,F1148,H1148,J1148,L1148)</f>
        <v>1.800152E-3</v>
      </c>
      <c r="O1148" s="6"/>
      <c r="Q1148" s="6"/>
    </row>
    <row r="1149" spans="1:17">
      <c r="A1149">
        <v>2.8674999999999999E-2</v>
      </c>
      <c r="B1149" s="6">
        <v>9.6702599999999995E-4</v>
      </c>
      <c r="C1149">
        <v>2.8674999999999999E-2</v>
      </c>
      <c r="D1149" s="6">
        <v>1.6078900000000001E-3</v>
      </c>
      <c r="E1149">
        <v>2.8674999999999999E-2</v>
      </c>
      <c r="F1149" s="6">
        <v>1.92833E-3</v>
      </c>
      <c r="G1149">
        <v>2.8674999999999999E-2</v>
      </c>
      <c r="H1149" s="6">
        <v>1.28746E-3</v>
      </c>
      <c r="I1149">
        <v>2.8674999999999999E-2</v>
      </c>
      <c r="J1149" s="6">
        <v>2.2487599999999998E-3</v>
      </c>
      <c r="K1149">
        <v>2.8674999999999999E-2</v>
      </c>
      <c r="L1149" s="6">
        <v>2.2487599999999998E-3</v>
      </c>
      <c r="M1149">
        <v>2.8674999999999999E-2</v>
      </c>
      <c r="N1149" s="6">
        <f>AVERAGE(D1149,F1149,H1149,J1149,L1149)</f>
        <v>1.8642400000000001E-3</v>
      </c>
      <c r="O1149" s="6"/>
      <c r="Q1149" s="6"/>
    </row>
    <row r="1150" spans="1:17">
      <c r="A1150">
        <v>2.87E-2</v>
      </c>
      <c r="B1150" s="6">
        <v>9.6702599999999995E-4</v>
      </c>
      <c r="C1150">
        <v>2.87E-2</v>
      </c>
      <c r="D1150" s="6">
        <v>1.28746E-3</v>
      </c>
      <c r="E1150">
        <v>2.87E-2</v>
      </c>
      <c r="F1150" s="6">
        <v>1.92833E-3</v>
      </c>
      <c r="G1150">
        <v>2.87E-2</v>
      </c>
      <c r="H1150" s="6">
        <v>1.28746E-3</v>
      </c>
      <c r="I1150">
        <v>2.87E-2</v>
      </c>
      <c r="J1150" s="6">
        <v>1.92833E-3</v>
      </c>
      <c r="K1150">
        <v>2.87E-2</v>
      </c>
      <c r="L1150" s="6">
        <v>2.2487599999999998E-3</v>
      </c>
      <c r="M1150">
        <v>2.87E-2</v>
      </c>
      <c r="N1150" s="6">
        <f>AVERAGE(D1150,F1150,H1150,J1150,L1150)</f>
        <v>1.7360679999999999E-3</v>
      </c>
      <c r="O1150" s="6"/>
      <c r="Q1150" s="6"/>
    </row>
    <row r="1151" spans="1:17">
      <c r="A1151">
        <v>2.8725000000000001E-2</v>
      </c>
      <c r="B1151" s="6">
        <v>1.28746E-3</v>
      </c>
      <c r="C1151">
        <v>2.8725000000000001E-2</v>
      </c>
      <c r="D1151" s="6">
        <v>1.28746E-3</v>
      </c>
      <c r="E1151">
        <v>2.8725000000000001E-2</v>
      </c>
      <c r="F1151" s="6">
        <v>1.92833E-3</v>
      </c>
      <c r="G1151">
        <v>2.8725000000000001E-2</v>
      </c>
      <c r="H1151" s="6">
        <v>1.28746E-3</v>
      </c>
      <c r="I1151">
        <v>2.8725000000000001E-2</v>
      </c>
      <c r="J1151" s="6">
        <v>1.6078900000000001E-3</v>
      </c>
      <c r="K1151">
        <v>2.8725000000000001E-2</v>
      </c>
      <c r="L1151" s="6">
        <v>1.92833E-3</v>
      </c>
      <c r="M1151">
        <v>2.8725000000000001E-2</v>
      </c>
      <c r="N1151" s="6">
        <f>AVERAGE(D1151,F1151,H1151,J1151,L1151)</f>
        <v>1.6078939999999999E-3</v>
      </c>
      <c r="O1151" s="6"/>
      <c r="Q1151" s="6"/>
    </row>
    <row r="1152" spans="1:17">
      <c r="A1152">
        <v>2.8750000000000001E-2</v>
      </c>
      <c r="B1152" s="6">
        <v>9.6702599999999995E-4</v>
      </c>
      <c r="C1152">
        <v>2.8750000000000001E-2</v>
      </c>
      <c r="D1152" s="6">
        <v>9.6702599999999995E-4</v>
      </c>
      <c r="E1152">
        <v>2.8750000000000001E-2</v>
      </c>
      <c r="F1152" s="6">
        <v>1.6078900000000001E-3</v>
      </c>
      <c r="G1152">
        <v>2.8750000000000001E-2</v>
      </c>
      <c r="H1152" s="6">
        <v>9.6702599999999995E-4</v>
      </c>
      <c r="I1152">
        <v>2.8750000000000001E-2</v>
      </c>
      <c r="J1152" s="6">
        <v>1.6078900000000001E-3</v>
      </c>
      <c r="K1152">
        <v>2.8750000000000001E-2</v>
      </c>
      <c r="L1152" s="6">
        <v>1.92833E-3</v>
      </c>
      <c r="M1152">
        <v>2.8750000000000001E-2</v>
      </c>
      <c r="N1152" s="6">
        <f>AVERAGE(D1152,F1152,H1152,J1152,L1152)</f>
        <v>1.4156323999999999E-3</v>
      </c>
      <c r="O1152" s="6"/>
      <c r="Q1152" s="6"/>
    </row>
    <row r="1153" spans="1:17">
      <c r="A1153">
        <v>2.8774999999999998E-2</v>
      </c>
      <c r="B1153" s="6">
        <v>6.4659099999999996E-4</v>
      </c>
      <c r="C1153">
        <v>2.8774999999999998E-2</v>
      </c>
      <c r="D1153" s="6">
        <v>1.92833E-3</v>
      </c>
      <c r="E1153">
        <v>2.8774999999999998E-2</v>
      </c>
      <c r="F1153" s="6">
        <v>1.28746E-3</v>
      </c>
      <c r="G1153">
        <v>2.8774999999999998E-2</v>
      </c>
      <c r="H1153" s="6">
        <v>1.28746E-3</v>
      </c>
      <c r="I1153">
        <v>2.8774999999999998E-2</v>
      </c>
      <c r="J1153" s="6">
        <v>1.6078900000000001E-3</v>
      </c>
      <c r="K1153">
        <v>2.8774999999999998E-2</v>
      </c>
      <c r="L1153" s="6">
        <v>2.2487599999999998E-3</v>
      </c>
      <c r="M1153">
        <v>2.8774999999999998E-2</v>
      </c>
      <c r="N1153" s="6">
        <f>AVERAGE(D1153,F1153,H1153,J1153,L1153)</f>
        <v>1.67198E-3</v>
      </c>
      <c r="O1153" s="6"/>
      <c r="Q1153" s="6"/>
    </row>
    <row r="1154" spans="1:17">
      <c r="A1154">
        <v>2.8799999999999999E-2</v>
      </c>
      <c r="B1154" s="6">
        <v>9.6702599999999995E-4</v>
      </c>
      <c r="C1154">
        <v>2.8799999999999999E-2</v>
      </c>
      <c r="D1154" s="6">
        <v>1.6078900000000001E-3</v>
      </c>
      <c r="E1154">
        <v>2.8799999999999999E-2</v>
      </c>
      <c r="F1154" s="6">
        <v>9.6702599999999995E-4</v>
      </c>
      <c r="G1154">
        <v>2.8799999999999999E-2</v>
      </c>
      <c r="H1154" s="6">
        <v>1.28746E-3</v>
      </c>
      <c r="I1154">
        <v>2.8799999999999999E-2</v>
      </c>
      <c r="J1154" s="6">
        <v>1.28746E-3</v>
      </c>
      <c r="K1154">
        <v>2.8799999999999999E-2</v>
      </c>
      <c r="L1154" s="6">
        <v>2.2487599999999998E-3</v>
      </c>
      <c r="M1154">
        <v>2.8799999999999999E-2</v>
      </c>
      <c r="N1154" s="6">
        <f>AVERAGE(D1154,F1154,H1154,J1154,L1154)</f>
        <v>1.4797191999999999E-3</v>
      </c>
      <c r="O1154" s="6"/>
      <c r="Q1154" s="6"/>
    </row>
    <row r="1155" spans="1:17">
      <c r="A1155">
        <v>2.8825E-2</v>
      </c>
      <c r="B1155" s="6">
        <v>1.28746E-3</v>
      </c>
      <c r="C1155">
        <v>2.8825E-2</v>
      </c>
      <c r="D1155" s="6">
        <v>1.28746E-3</v>
      </c>
      <c r="E1155">
        <v>2.8825E-2</v>
      </c>
      <c r="F1155" s="6">
        <v>1.28746E-3</v>
      </c>
      <c r="G1155">
        <v>2.8825E-2</v>
      </c>
      <c r="H1155" s="6">
        <v>1.28746E-3</v>
      </c>
      <c r="I1155">
        <v>2.8825E-2</v>
      </c>
      <c r="J1155" s="6">
        <v>2.2487599999999998E-3</v>
      </c>
      <c r="K1155">
        <v>2.8825E-2</v>
      </c>
      <c r="L1155" s="6">
        <v>2.5692000000000002E-3</v>
      </c>
      <c r="M1155">
        <v>2.8825E-2</v>
      </c>
      <c r="N1155" s="6">
        <f>AVERAGE(D1155,F1155,H1155,J1155,L1155)</f>
        <v>1.7360679999999999E-3</v>
      </c>
      <c r="O1155" s="6"/>
      <c r="Q1155" s="6"/>
    </row>
    <row r="1156" spans="1:17">
      <c r="A1156">
        <v>2.8850000000000001E-2</v>
      </c>
      <c r="B1156" s="6">
        <v>9.6702599999999995E-4</v>
      </c>
      <c r="C1156">
        <v>2.8850000000000001E-2</v>
      </c>
      <c r="D1156" s="6">
        <v>1.6078900000000001E-3</v>
      </c>
      <c r="E1156">
        <v>2.8850000000000001E-2</v>
      </c>
      <c r="F1156" s="6">
        <v>1.6078900000000001E-3</v>
      </c>
      <c r="G1156">
        <v>2.8850000000000001E-2</v>
      </c>
      <c r="H1156" s="6">
        <v>1.28746E-3</v>
      </c>
      <c r="I1156">
        <v>2.8850000000000001E-2</v>
      </c>
      <c r="J1156" s="6">
        <v>1.6078900000000001E-3</v>
      </c>
      <c r="K1156">
        <v>2.8850000000000001E-2</v>
      </c>
      <c r="L1156" s="6">
        <v>2.8915400000000002E-3</v>
      </c>
      <c r="M1156">
        <v>2.8850000000000001E-2</v>
      </c>
      <c r="N1156" s="6">
        <f>AVERAGE(D1156,F1156,H1156,J1156,L1156)</f>
        <v>1.8005340000000001E-3</v>
      </c>
      <c r="O1156" s="6"/>
      <c r="Q1156" s="6"/>
    </row>
    <row r="1157" spans="1:17">
      <c r="A1157">
        <v>2.8875000000000001E-2</v>
      </c>
      <c r="B1157" s="6">
        <v>9.6702599999999995E-4</v>
      </c>
      <c r="C1157">
        <v>2.8875000000000001E-2</v>
      </c>
      <c r="D1157" s="6">
        <v>1.28746E-3</v>
      </c>
      <c r="E1157">
        <v>2.8875000000000001E-2</v>
      </c>
      <c r="F1157" s="6">
        <v>1.28746E-3</v>
      </c>
      <c r="G1157">
        <v>2.8875000000000001E-2</v>
      </c>
      <c r="H1157" s="6">
        <v>9.6702599999999995E-4</v>
      </c>
      <c r="I1157">
        <v>2.8875000000000001E-2</v>
      </c>
      <c r="J1157" s="6">
        <v>2.2487599999999998E-3</v>
      </c>
      <c r="K1157">
        <v>2.8875000000000001E-2</v>
      </c>
      <c r="L1157" s="6">
        <v>2.2487599999999998E-3</v>
      </c>
      <c r="M1157">
        <v>2.8875000000000001E-2</v>
      </c>
      <c r="N1157" s="6">
        <f>AVERAGE(D1157,F1157,H1157,J1157,L1157)</f>
        <v>1.6078931999999996E-3</v>
      </c>
      <c r="O1157" s="6"/>
      <c r="Q1157" s="6"/>
    </row>
    <row r="1158" spans="1:17">
      <c r="A1158">
        <v>2.8899999999999999E-2</v>
      </c>
      <c r="B1158" s="6">
        <v>1.6078900000000001E-3</v>
      </c>
      <c r="C1158">
        <v>2.8899999999999999E-2</v>
      </c>
      <c r="D1158" s="6">
        <v>9.6702599999999995E-4</v>
      </c>
      <c r="E1158">
        <v>2.8899999999999999E-2</v>
      </c>
      <c r="F1158" s="6">
        <v>1.28746E-3</v>
      </c>
      <c r="G1158">
        <v>2.8899999999999999E-2</v>
      </c>
      <c r="H1158" s="6">
        <v>1.28746E-3</v>
      </c>
      <c r="I1158">
        <v>2.8899999999999999E-2</v>
      </c>
      <c r="J1158" s="6">
        <v>1.6078900000000001E-3</v>
      </c>
      <c r="K1158">
        <v>2.8899999999999999E-2</v>
      </c>
      <c r="L1158" s="6">
        <v>2.2487599999999998E-3</v>
      </c>
      <c r="M1158">
        <v>2.8899999999999999E-2</v>
      </c>
      <c r="N1158" s="6">
        <f>AVERAGE(D1158,F1158,H1158,J1158,L1158)</f>
        <v>1.4797191999999999E-3</v>
      </c>
      <c r="O1158" s="6"/>
      <c r="Q1158" s="6"/>
    </row>
    <row r="1159" spans="1:17">
      <c r="A1159">
        <v>2.8924999999999999E-2</v>
      </c>
      <c r="B1159" s="6">
        <v>9.6702599999999995E-4</v>
      </c>
      <c r="C1159">
        <v>2.8924999999999999E-2</v>
      </c>
      <c r="D1159" s="6">
        <v>1.28746E-3</v>
      </c>
      <c r="E1159">
        <v>2.8924999999999999E-2</v>
      </c>
      <c r="F1159" s="6">
        <v>1.28746E-3</v>
      </c>
      <c r="G1159">
        <v>2.8924999999999999E-2</v>
      </c>
      <c r="H1159" s="6">
        <v>1.28746E-3</v>
      </c>
      <c r="I1159">
        <v>2.8924999999999999E-2</v>
      </c>
      <c r="J1159" s="6">
        <v>9.6702599999999995E-4</v>
      </c>
      <c r="K1159">
        <v>2.8924999999999999E-2</v>
      </c>
      <c r="L1159" s="6">
        <v>2.5692000000000002E-3</v>
      </c>
      <c r="M1159">
        <v>2.8924999999999999E-2</v>
      </c>
      <c r="N1159" s="6">
        <f>AVERAGE(D1159,F1159,H1159,J1159,L1159)</f>
        <v>1.4797212000000001E-3</v>
      </c>
      <c r="O1159" s="6"/>
      <c r="Q1159" s="6"/>
    </row>
    <row r="1160" spans="1:17">
      <c r="A1160">
        <v>2.895E-2</v>
      </c>
      <c r="B1160" s="6">
        <v>9.6702599999999995E-4</v>
      </c>
      <c r="C1160">
        <v>2.895E-2</v>
      </c>
      <c r="D1160" s="6">
        <v>1.28746E-3</v>
      </c>
      <c r="E1160">
        <v>2.895E-2</v>
      </c>
      <c r="F1160" s="6">
        <v>1.6078900000000001E-3</v>
      </c>
      <c r="G1160">
        <v>2.895E-2</v>
      </c>
      <c r="H1160" s="6">
        <v>9.6702599999999995E-4</v>
      </c>
      <c r="I1160">
        <v>2.895E-2</v>
      </c>
      <c r="J1160" s="6">
        <v>1.6078900000000001E-3</v>
      </c>
      <c r="K1160">
        <v>2.895E-2</v>
      </c>
      <c r="L1160" s="6">
        <v>1.92833E-3</v>
      </c>
      <c r="M1160">
        <v>2.895E-2</v>
      </c>
      <c r="N1160" s="6">
        <f>AVERAGE(D1160,F1160,H1160,J1160,L1160)</f>
        <v>1.4797191999999999E-3</v>
      </c>
      <c r="O1160" s="6"/>
      <c r="Q1160" s="6"/>
    </row>
    <row r="1161" spans="1:17">
      <c r="A1161">
        <v>2.8975000000000001E-2</v>
      </c>
      <c r="B1161" s="6">
        <v>9.6702599999999995E-4</v>
      </c>
      <c r="C1161">
        <v>2.8975000000000001E-2</v>
      </c>
      <c r="D1161" s="6">
        <v>1.6078900000000001E-3</v>
      </c>
      <c r="E1161">
        <v>2.8975000000000001E-2</v>
      </c>
      <c r="F1161" s="6">
        <v>1.28746E-3</v>
      </c>
      <c r="G1161">
        <v>2.8975000000000001E-2</v>
      </c>
      <c r="H1161" s="6">
        <v>6.4659099999999996E-4</v>
      </c>
      <c r="I1161">
        <v>2.8975000000000001E-2</v>
      </c>
      <c r="J1161" s="6">
        <v>1.92833E-3</v>
      </c>
      <c r="K1161">
        <v>2.8975000000000001E-2</v>
      </c>
      <c r="L1161" s="6">
        <v>2.2487599999999998E-3</v>
      </c>
      <c r="M1161">
        <v>2.8975000000000001E-2</v>
      </c>
      <c r="N1161" s="6">
        <f>AVERAGE(D1161,F1161,H1161,J1161,L1161)</f>
        <v>1.5438061999999998E-3</v>
      </c>
      <c r="O1161" s="6"/>
      <c r="Q1161" s="6"/>
    </row>
    <row r="1162" spans="1:17">
      <c r="A1162">
        <v>2.9000000000000001E-2</v>
      </c>
      <c r="B1162" s="6">
        <v>1.28746E-3</v>
      </c>
      <c r="C1162">
        <v>2.9000000000000001E-2</v>
      </c>
      <c r="D1162" s="6">
        <v>1.6078900000000001E-3</v>
      </c>
      <c r="E1162">
        <v>2.9000000000000001E-2</v>
      </c>
      <c r="F1162" s="6">
        <v>1.6078900000000001E-3</v>
      </c>
      <c r="G1162">
        <v>2.9000000000000001E-2</v>
      </c>
      <c r="H1162" s="6">
        <v>1.28746E-3</v>
      </c>
      <c r="I1162">
        <v>2.9000000000000001E-2</v>
      </c>
      <c r="J1162" s="6">
        <v>1.6078900000000001E-3</v>
      </c>
      <c r="K1162">
        <v>2.9000000000000001E-2</v>
      </c>
      <c r="L1162" s="6">
        <v>2.2487599999999998E-3</v>
      </c>
      <c r="M1162">
        <v>2.9000000000000001E-2</v>
      </c>
      <c r="N1162" s="6">
        <f>AVERAGE(D1162,F1162,H1162,J1162,L1162)</f>
        <v>1.671978E-3</v>
      </c>
      <c r="O1162" s="6"/>
      <c r="Q1162" s="6"/>
    </row>
    <row r="1163" spans="1:17">
      <c r="A1163">
        <v>2.9024999999999999E-2</v>
      </c>
      <c r="B1163" s="6">
        <v>1.28746E-3</v>
      </c>
      <c r="C1163">
        <v>2.9024999999999999E-2</v>
      </c>
      <c r="D1163" s="6">
        <v>1.6078900000000001E-3</v>
      </c>
      <c r="E1163">
        <v>2.9024999999999999E-2</v>
      </c>
      <c r="F1163" s="6">
        <v>9.6702599999999995E-4</v>
      </c>
      <c r="G1163">
        <v>2.9024999999999999E-2</v>
      </c>
      <c r="H1163" s="6">
        <v>9.6702599999999995E-4</v>
      </c>
      <c r="I1163">
        <v>2.9024999999999999E-2</v>
      </c>
      <c r="J1163" s="6">
        <v>1.92833E-3</v>
      </c>
      <c r="K1163">
        <v>2.9024999999999999E-2</v>
      </c>
      <c r="L1163" s="6">
        <v>1.92833E-3</v>
      </c>
      <c r="M1163">
        <v>2.9024999999999999E-2</v>
      </c>
      <c r="N1163" s="6">
        <f>AVERAGE(D1163,F1163,H1163,J1163,L1163)</f>
        <v>1.4797204E-3</v>
      </c>
      <c r="O1163" s="6"/>
      <c r="Q1163" s="6"/>
    </row>
    <row r="1164" spans="1:17">
      <c r="A1164">
        <v>2.9049999999999999E-2</v>
      </c>
      <c r="B1164" s="6">
        <v>1.28746E-3</v>
      </c>
      <c r="C1164">
        <v>2.9049999999999999E-2</v>
      </c>
      <c r="D1164" s="6">
        <v>1.28746E-3</v>
      </c>
      <c r="E1164">
        <v>2.9049999999999999E-2</v>
      </c>
      <c r="F1164" s="6">
        <v>1.28746E-3</v>
      </c>
      <c r="G1164">
        <v>2.9049999999999999E-2</v>
      </c>
      <c r="H1164" s="6">
        <v>9.6702599999999995E-4</v>
      </c>
      <c r="I1164">
        <v>2.9049999999999999E-2</v>
      </c>
      <c r="J1164" s="6">
        <v>1.28746E-3</v>
      </c>
      <c r="K1164">
        <v>2.9049999999999999E-2</v>
      </c>
      <c r="L1164" s="6">
        <v>2.2487599999999998E-3</v>
      </c>
      <c r="M1164">
        <v>2.9049999999999999E-2</v>
      </c>
      <c r="N1164" s="6">
        <f>AVERAGE(D1164,F1164,H1164,J1164,L1164)</f>
        <v>1.4156332E-3</v>
      </c>
      <c r="O1164" s="6"/>
      <c r="Q1164" s="6"/>
    </row>
    <row r="1165" spans="1:17">
      <c r="A1165">
        <v>2.9075E-2</v>
      </c>
      <c r="B1165" s="6">
        <v>9.6702599999999995E-4</v>
      </c>
      <c r="C1165">
        <v>2.9075E-2</v>
      </c>
      <c r="D1165" s="6">
        <v>1.6078900000000001E-3</v>
      </c>
      <c r="E1165">
        <v>2.9075E-2</v>
      </c>
      <c r="F1165" s="6">
        <v>9.6702599999999995E-4</v>
      </c>
      <c r="G1165">
        <v>2.9075E-2</v>
      </c>
      <c r="H1165" s="6">
        <v>9.6702599999999995E-4</v>
      </c>
      <c r="I1165">
        <v>2.9075E-2</v>
      </c>
      <c r="J1165" s="6">
        <v>1.6078900000000001E-3</v>
      </c>
      <c r="K1165">
        <v>2.9075E-2</v>
      </c>
      <c r="L1165" s="6">
        <v>2.2487599999999998E-3</v>
      </c>
      <c r="M1165">
        <v>2.9075E-2</v>
      </c>
      <c r="N1165" s="6">
        <f>AVERAGE(D1165,F1165,H1165,J1165,L1165)</f>
        <v>1.4797184E-3</v>
      </c>
      <c r="O1165" s="6"/>
      <c r="Q1165" s="6"/>
    </row>
    <row r="1166" spans="1:17">
      <c r="A1166">
        <v>2.9100000000000001E-2</v>
      </c>
      <c r="B1166" s="6">
        <v>1.6078900000000001E-3</v>
      </c>
      <c r="C1166">
        <v>2.9100000000000001E-2</v>
      </c>
      <c r="D1166" s="6">
        <v>1.28746E-3</v>
      </c>
      <c r="E1166">
        <v>2.9100000000000001E-2</v>
      </c>
      <c r="F1166" s="6">
        <v>1.6078900000000001E-3</v>
      </c>
      <c r="G1166">
        <v>2.9100000000000001E-2</v>
      </c>
      <c r="H1166" s="6">
        <v>1.28746E-3</v>
      </c>
      <c r="I1166">
        <v>2.9100000000000001E-2</v>
      </c>
      <c r="J1166" s="6">
        <v>2.2487599999999998E-3</v>
      </c>
      <c r="K1166">
        <v>2.9100000000000001E-2</v>
      </c>
      <c r="L1166" s="6">
        <v>2.2487599999999998E-3</v>
      </c>
      <c r="M1166">
        <v>2.9100000000000001E-2</v>
      </c>
      <c r="N1166" s="6">
        <f>AVERAGE(D1166,F1166,H1166,J1166,L1166)</f>
        <v>1.7360660000000001E-3</v>
      </c>
      <c r="O1166" s="6"/>
      <c r="Q1166" s="6"/>
    </row>
    <row r="1167" spans="1:17">
      <c r="A1167">
        <v>2.9125000000000002E-2</v>
      </c>
      <c r="B1167" s="6">
        <v>9.6702599999999995E-4</v>
      </c>
      <c r="C1167">
        <v>2.9125000000000002E-2</v>
      </c>
      <c r="D1167" s="6">
        <v>1.28746E-3</v>
      </c>
      <c r="E1167">
        <v>2.9125000000000002E-2</v>
      </c>
      <c r="F1167" s="6">
        <v>1.28746E-3</v>
      </c>
      <c r="G1167">
        <v>2.9125000000000002E-2</v>
      </c>
      <c r="H1167" s="6">
        <v>1.28746E-3</v>
      </c>
      <c r="I1167">
        <v>2.9125000000000002E-2</v>
      </c>
      <c r="J1167" s="6">
        <v>1.28746E-3</v>
      </c>
      <c r="K1167">
        <v>2.9125000000000002E-2</v>
      </c>
      <c r="L1167" s="6">
        <v>2.5692000000000002E-3</v>
      </c>
      <c r="M1167">
        <v>2.9125000000000002E-2</v>
      </c>
      <c r="N1167" s="6">
        <f>AVERAGE(D1167,F1167,H1167,J1167,L1167)</f>
        <v>1.543808E-3</v>
      </c>
      <c r="O1167" s="6"/>
      <c r="Q1167" s="6"/>
    </row>
    <row r="1168" spans="1:17">
      <c r="A1168">
        <v>2.9149999999999999E-2</v>
      </c>
      <c r="B1168" s="6">
        <v>6.4659099999999996E-4</v>
      </c>
      <c r="C1168">
        <v>2.9149999999999999E-2</v>
      </c>
      <c r="D1168" s="6">
        <v>1.28746E-3</v>
      </c>
      <c r="E1168">
        <v>2.9149999999999999E-2</v>
      </c>
      <c r="F1168" s="6">
        <v>9.6702599999999995E-4</v>
      </c>
      <c r="G1168">
        <v>2.9149999999999999E-2</v>
      </c>
      <c r="H1168" s="6">
        <v>1.28746E-3</v>
      </c>
      <c r="I1168">
        <v>2.9149999999999999E-2</v>
      </c>
      <c r="J1168" s="6">
        <v>1.6078900000000001E-3</v>
      </c>
      <c r="K1168">
        <v>2.9149999999999999E-2</v>
      </c>
      <c r="L1168" s="6">
        <v>2.5692000000000002E-3</v>
      </c>
      <c r="M1168">
        <v>2.9149999999999999E-2</v>
      </c>
      <c r="N1168" s="6">
        <f>AVERAGE(D1168,F1168,H1168,J1168,L1168)</f>
        <v>1.5438072E-3</v>
      </c>
      <c r="O1168" s="6"/>
      <c r="Q1168" s="6"/>
    </row>
    <row r="1169" spans="1:17">
      <c r="A1169">
        <v>2.9175E-2</v>
      </c>
      <c r="B1169" s="6">
        <v>9.6702599999999995E-4</v>
      </c>
      <c r="C1169">
        <v>2.9175E-2</v>
      </c>
      <c r="D1169" s="6">
        <v>1.6078900000000001E-3</v>
      </c>
      <c r="E1169">
        <v>2.9175E-2</v>
      </c>
      <c r="F1169" s="6">
        <v>9.6702599999999995E-4</v>
      </c>
      <c r="G1169">
        <v>2.9175E-2</v>
      </c>
      <c r="H1169" s="6">
        <v>1.28746E-3</v>
      </c>
      <c r="I1169">
        <v>2.9175E-2</v>
      </c>
      <c r="J1169" s="6">
        <v>1.6078900000000001E-3</v>
      </c>
      <c r="K1169">
        <v>2.9175E-2</v>
      </c>
      <c r="L1169" s="6">
        <v>2.2487599999999998E-3</v>
      </c>
      <c r="M1169">
        <v>2.9175E-2</v>
      </c>
      <c r="N1169" s="6">
        <f>AVERAGE(D1169,F1169,H1169,J1169,L1169)</f>
        <v>1.5438051999999999E-3</v>
      </c>
      <c r="O1169" s="6"/>
      <c r="Q1169" s="6"/>
    </row>
    <row r="1170" spans="1:17">
      <c r="A1170">
        <v>2.92E-2</v>
      </c>
      <c r="B1170" s="6">
        <v>9.6702599999999995E-4</v>
      </c>
      <c r="C1170">
        <v>2.92E-2</v>
      </c>
      <c r="D1170" s="6">
        <v>1.28746E-3</v>
      </c>
      <c r="E1170">
        <v>2.92E-2</v>
      </c>
      <c r="F1170" s="6">
        <v>9.6702599999999995E-4</v>
      </c>
      <c r="G1170">
        <v>2.92E-2</v>
      </c>
      <c r="H1170" s="6">
        <v>1.92833E-3</v>
      </c>
      <c r="I1170">
        <v>2.92E-2</v>
      </c>
      <c r="J1170" s="6">
        <v>1.28746E-3</v>
      </c>
      <c r="K1170">
        <v>2.92E-2</v>
      </c>
      <c r="L1170" s="6">
        <v>2.2487599999999998E-3</v>
      </c>
      <c r="M1170">
        <v>2.92E-2</v>
      </c>
      <c r="N1170" s="6">
        <f>AVERAGE(D1170,F1170,H1170,J1170,L1170)</f>
        <v>1.5438072E-3</v>
      </c>
      <c r="O1170" s="6"/>
      <c r="Q1170" s="6"/>
    </row>
    <row r="1171" spans="1:17">
      <c r="A1171">
        <v>2.9225000000000001E-2</v>
      </c>
      <c r="B1171" s="6">
        <v>9.6702599999999995E-4</v>
      </c>
      <c r="C1171">
        <v>2.9225000000000001E-2</v>
      </c>
      <c r="D1171" s="6">
        <v>1.6078900000000001E-3</v>
      </c>
      <c r="E1171">
        <v>2.9225000000000001E-2</v>
      </c>
      <c r="F1171" s="6">
        <v>1.28746E-3</v>
      </c>
      <c r="G1171">
        <v>2.9225000000000001E-2</v>
      </c>
      <c r="H1171" s="6">
        <v>1.6078900000000001E-3</v>
      </c>
      <c r="I1171">
        <v>2.9225000000000001E-2</v>
      </c>
      <c r="J1171" s="6">
        <v>1.28746E-3</v>
      </c>
      <c r="K1171">
        <v>2.9225000000000001E-2</v>
      </c>
      <c r="L1171" s="6">
        <v>1.92833E-3</v>
      </c>
      <c r="M1171">
        <v>2.9225000000000001E-2</v>
      </c>
      <c r="N1171" s="6">
        <f>AVERAGE(D1171,F1171,H1171,J1171,L1171)</f>
        <v>1.543806E-3</v>
      </c>
      <c r="O1171" s="6"/>
      <c r="Q1171" s="6"/>
    </row>
    <row r="1172" spans="1:17">
      <c r="A1172">
        <v>2.9250000000000002E-2</v>
      </c>
      <c r="B1172" s="6">
        <v>9.6702599999999995E-4</v>
      </c>
      <c r="C1172">
        <v>2.9250000000000002E-2</v>
      </c>
      <c r="D1172" s="6">
        <v>1.6078900000000001E-3</v>
      </c>
      <c r="E1172">
        <v>2.9250000000000002E-2</v>
      </c>
      <c r="F1172" s="6">
        <v>1.28746E-3</v>
      </c>
      <c r="G1172">
        <v>2.9250000000000002E-2</v>
      </c>
      <c r="H1172" s="6">
        <v>1.28746E-3</v>
      </c>
      <c r="I1172">
        <v>2.9250000000000002E-2</v>
      </c>
      <c r="J1172" s="6">
        <v>1.6078900000000001E-3</v>
      </c>
      <c r="K1172">
        <v>2.9250000000000002E-2</v>
      </c>
      <c r="L1172" s="6">
        <v>2.2487599999999998E-3</v>
      </c>
      <c r="M1172">
        <v>2.9250000000000002E-2</v>
      </c>
      <c r="N1172" s="6">
        <f>AVERAGE(D1172,F1172,H1172,J1172,L1172)</f>
        <v>1.6078920000000001E-3</v>
      </c>
      <c r="O1172" s="6"/>
      <c r="Q1172" s="6"/>
    </row>
    <row r="1173" spans="1:17">
      <c r="A1173">
        <v>2.9274999999999999E-2</v>
      </c>
      <c r="B1173" s="6">
        <v>1.28746E-3</v>
      </c>
      <c r="C1173">
        <v>2.9274999999999999E-2</v>
      </c>
      <c r="D1173" s="6">
        <v>1.92833E-3</v>
      </c>
      <c r="E1173">
        <v>2.9274999999999999E-2</v>
      </c>
      <c r="F1173" s="6">
        <v>1.28746E-3</v>
      </c>
      <c r="G1173">
        <v>2.9274999999999999E-2</v>
      </c>
      <c r="H1173" s="6">
        <v>1.6078900000000001E-3</v>
      </c>
      <c r="I1173">
        <v>2.9274999999999999E-2</v>
      </c>
      <c r="J1173" s="6">
        <v>1.6078900000000001E-3</v>
      </c>
      <c r="K1173">
        <v>2.9274999999999999E-2</v>
      </c>
      <c r="L1173" s="6">
        <v>1.92833E-3</v>
      </c>
      <c r="M1173">
        <v>2.9274999999999999E-2</v>
      </c>
      <c r="N1173" s="6">
        <f>AVERAGE(D1173,F1173,H1173,J1173,L1173)</f>
        <v>1.67198E-3</v>
      </c>
      <c r="O1173" s="6"/>
      <c r="Q1173" s="6"/>
    </row>
    <row r="1174" spans="1:17">
      <c r="A1174">
        <v>2.93E-2</v>
      </c>
      <c r="B1174" s="6">
        <v>1.28746E-3</v>
      </c>
      <c r="C1174">
        <v>2.93E-2</v>
      </c>
      <c r="D1174" s="6">
        <v>1.92833E-3</v>
      </c>
      <c r="E1174">
        <v>2.93E-2</v>
      </c>
      <c r="F1174" s="6">
        <v>1.6078900000000001E-3</v>
      </c>
      <c r="G1174">
        <v>2.93E-2</v>
      </c>
      <c r="H1174" s="6">
        <v>1.6078900000000001E-3</v>
      </c>
      <c r="I1174">
        <v>2.93E-2</v>
      </c>
      <c r="J1174" s="6">
        <v>1.6078900000000001E-3</v>
      </c>
      <c r="K1174">
        <v>2.93E-2</v>
      </c>
      <c r="L1174" s="6">
        <v>2.5692000000000002E-3</v>
      </c>
      <c r="M1174">
        <v>2.93E-2</v>
      </c>
      <c r="N1174" s="6">
        <f>AVERAGE(D1174,F1174,H1174,J1174,L1174)</f>
        <v>1.8642400000000001E-3</v>
      </c>
      <c r="O1174" s="6"/>
      <c r="Q1174" s="6"/>
    </row>
    <row r="1175" spans="1:17">
      <c r="A1175">
        <v>2.9325E-2</v>
      </c>
      <c r="B1175" s="6">
        <v>9.6702599999999995E-4</v>
      </c>
      <c r="C1175">
        <v>2.9325E-2</v>
      </c>
      <c r="D1175" s="6">
        <v>1.28746E-3</v>
      </c>
      <c r="E1175">
        <v>2.9325E-2</v>
      </c>
      <c r="F1175" s="6">
        <v>1.6078900000000001E-3</v>
      </c>
      <c r="G1175">
        <v>2.9325E-2</v>
      </c>
      <c r="H1175" s="6">
        <v>2.2487599999999998E-3</v>
      </c>
      <c r="I1175">
        <v>2.9325E-2</v>
      </c>
      <c r="J1175" s="6">
        <v>1.92833E-3</v>
      </c>
      <c r="K1175">
        <v>2.9325E-2</v>
      </c>
      <c r="L1175" s="6">
        <v>2.5692000000000002E-3</v>
      </c>
      <c r="M1175">
        <v>2.9325E-2</v>
      </c>
      <c r="N1175" s="6">
        <f>AVERAGE(D1175,F1175,H1175,J1175,L1175)</f>
        <v>1.928328E-3</v>
      </c>
      <c r="O1175" s="6"/>
      <c r="Q1175" s="6"/>
    </row>
    <row r="1176" spans="1:17">
      <c r="A1176">
        <v>2.9350000000000001E-2</v>
      </c>
      <c r="B1176" s="6">
        <v>9.6702599999999995E-4</v>
      </c>
      <c r="C1176">
        <v>2.9350000000000001E-2</v>
      </c>
      <c r="D1176" s="6">
        <v>1.28746E-3</v>
      </c>
      <c r="E1176">
        <v>2.9350000000000001E-2</v>
      </c>
      <c r="F1176" s="6">
        <v>1.6078900000000001E-3</v>
      </c>
      <c r="G1176">
        <v>2.9350000000000001E-2</v>
      </c>
      <c r="H1176" s="6">
        <v>1.92833E-3</v>
      </c>
      <c r="I1176">
        <v>2.9350000000000001E-2</v>
      </c>
      <c r="J1176" s="6">
        <v>1.92833E-3</v>
      </c>
      <c r="K1176">
        <v>2.9350000000000001E-2</v>
      </c>
      <c r="L1176" s="6">
        <v>1.6078900000000001E-3</v>
      </c>
      <c r="M1176">
        <v>2.9350000000000001E-2</v>
      </c>
      <c r="N1176" s="6">
        <f>AVERAGE(D1176,F1176,H1176,J1176,L1176)</f>
        <v>1.67198E-3</v>
      </c>
      <c r="O1176" s="6"/>
      <c r="Q1176" s="6"/>
    </row>
    <row r="1177" spans="1:17">
      <c r="A1177">
        <v>2.9374999999999998E-2</v>
      </c>
      <c r="B1177" s="6">
        <v>1.28746E-3</v>
      </c>
      <c r="C1177">
        <v>2.9374999999999998E-2</v>
      </c>
      <c r="D1177" s="6">
        <v>1.6078900000000001E-3</v>
      </c>
      <c r="E1177">
        <v>2.9374999999999998E-2</v>
      </c>
      <c r="F1177" s="6">
        <v>1.28746E-3</v>
      </c>
      <c r="G1177">
        <v>2.9374999999999998E-2</v>
      </c>
      <c r="H1177" s="6">
        <v>2.2487599999999998E-3</v>
      </c>
      <c r="I1177">
        <v>2.9374999999999998E-2</v>
      </c>
      <c r="J1177" s="6">
        <v>1.6078900000000001E-3</v>
      </c>
      <c r="K1177">
        <v>2.9374999999999998E-2</v>
      </c>
      <c r="L1177" s="6">
        <v>2.2487599999999998E-3</v>
      </c>
      <c r="M1177">
        <v>2.9374999999999998E-2</v>
      </c>
      <c r="N1177" s="6">
        <f>AVERAGE(D1177,F1177,H1177,J1177,L1177)</f>
        <v>1.800152E-3</v>
      </c>
      <c r="O1177" s="6"/>
      <c r="Q1177" s="6"/>
    </row>
    <row r="1178" spans="1:17">
      <c r="A1178">
        <v>2.9399999999999999E-2</v>
      </c>
      <c r="B1178" s="6">
        <v>9.6702599999999995E-4</v>
      </c>
      <c r="C1178">
        <v>2.9399999999999999E-2</v>
      </c>
      <c r="D1178" s="6">
        <v>1.6078900000000001E-3</v>
      </c>
      <c r="E1178">
        <v>2.9399999999999999E-2</v>
      </c>
      <c r="F1178" s="6">
        <v>1.6078900000000001E-3</v>
      </c>
      <c r="G1178">
        <v>2.9399999999999999E-2</v>
      </c>
      <c r="H1178" s="6">
        <v>1.6078900000000001E-3</v>
      </c>
      <c r="I1178">
        <v>2.9399999999999999E-2</v>
      </c>
      <c r="J1178" s="6">
        <v>1.6078900000000001E-3</v>
      </c>
      <c r="K1178">
        <v>2.9399999999999999E-2</v>
      </c>
      <c r="L1178" s="6">
        <v>2.2487599999999998E-3</v>
      </c>
      <c r="M1178">
        <v>2.9399999999999999E-2</v>
      </c>
      <c r="N1178" s="6">
        <f>AVERAGE(D1178,F1178,H1178,J1178,L1178)</f>
        <v>1.7360640000000001E-3</v>
      </c>
      <c r="O1178" s="6"/>
      <c r="Q1178" s="6"/>
    </row>
    <row r="1179" spans="1:17">
      <c r="A1179">
        <v>2.9425E-2</v>
      </c>
      <c r="B1179" s="6">
        <v>9.6702599999999995E-4</v>
      </c>
      <c r="C1179">
        <v>2.9425E-2</v>
      </c>
      <c r="D1179" s="6">
        <v>1.28746E-3</v>
      </c>
      <c r="E1179">
        <v>2.9425E-2</v>
      </c>
      <c r="F1179" s="6">
        <v>1.28746E-3</v>
      </c>
      <c r="G1179">
        <v>2.9425E-2</v>
      </c>
      <c r="H1179" s="6">
        <v>1.92833E-3</v>
      </c>
      <c r="I1179">
        <v>2.9425E-2</v>
      </c>
      <c r="J1179" s="6">
        <v>1.6078900000000001E-3</v>
      </c>
      <c r="K1179">
        <v>2.9425E-2</v>
      </c>
      <c r="L1179" s="6">
        <v>1.92833E-3</v>
      </c>
      <c r="M1179">
        <v>2.9425E-2</v>
      </c>
      <c r="N1179" s="6">
        <f>AVERAGE(D1179,F1179,H1179,J1179,L1179)</f>
        <v>1.6078939999999999E-3</v>
      </c>
      <c r="O1179" s="6"/>
      <c r="Q1179" s="6"/>
    </row>
    <row r="1180" spans="1:17">
      <c r="A1180">
        <v>2.945E-2</v>
      </c>
      <c r="B1180" s="6">
        <v>1.28746E-3</v>
      </c>
      <c r="C1180">
        <v>2.945E-2</v>
      </c>
      <c r="D1180" s="6">
        <v>1.28746E-3</v>
      </c>
      <c r="E1180">
        <v>2.945E-2</v>
      </c>
      <c r="F1180" s="6">
        <v>1.92833E-3</v>
      </c>
      <c r="G1180">
        <v>2.945E-2</v>
      </c>
      <c r="H1180" s="6">
        <v>2.2487599999999998E-3</v>
      </c>
      <c r="I1180">
        <v>2.945E-2</v>
      </c>
      <c r="J1180" s="6">
        <v>1.6078900000000001E-3</v>
      </c>
      <c r="K1180">
        <v>2.945E-2</v>
      </c>
      <c r="L1180" s="6">
        <v>2.2487599999999998E-3</v>
      </c>
      <c r="M1180">
        <v>2.945E-2</v>
      </c>
      <c r="N1180" s="6">
        <f>AVERAGE(D1180,F1180,H1180,J1180,L1180)</f>
        <v>1.8642400000000001E-3</v>
      </c>
      <c r="O1180" s="6"/>
      <c r="Q1180" s="6"/>
    </row>
    <row r="1181" spans="1:17">
      <c r="A1181">
        <v>2.9475000000000001E-2</v>
      </c>
      <c r="B1181" s="6">
        <v>1.28746E-3</v>
      </c>
      <c r="C1181">
        <v>2.9475000000000001E-2</v>
      </c>
      <c r="D1181" s="6">
        <v>1.6078900000000001E-3</v>
      </c>
      <c r="E1181">
        <v>2.9475000000000001E-2</v>
      </c>
      <c r="F1181" s="6">
        <v>2.2487599999999998E-3</v>
      </c>
      <c r="G1181">
        <v>2.9475000000000001E-2</v>
      </c>
      <c r="H1181" s="6">
        <v>2.2487599999999998E-3</v>
      </c>
      <c r="I1181">
        <v>2.9475000000000001E-2</v>
      </c>
      <c r="J1181" s="6">
        <v>1.92833E-3</v>
      </c>
      <c r="K1181">
        <v>2.9475000000000001E-2</v>
      </c>
      <c r="L1181" s="6">
        <v>1.92833E-3</v>
      </c>
      <c r="M1181">
        <v>2.9475000000000001E-2</v>
      </c>
      <c r="N1181" s="6">
        <f>AVERAGE(D1181,F1181,H1181,J1181,L1181)</f>
        <v>1.9924140000000001E-3</v>
      </c>
      <c r="O1181" s="6"/>
      <c r="Q1181" s="6"/>
    </row>
    <row r="1182" spans="1:17">
      <c r="A1182">
        <v>2.9499999999999998E-2</v>
      </c>
      <c r="B1182" s="6">
        <v>1.28746E-3</v>
      </c>
      <c r="C1182">
        <v>2.9499999999999998E-2</v>
      </c>
      <c r="D1182" s="6">
        <v>1.28746E-3</v>
      </c>
      <c r="E1182">
        <v>2.9499999999999998E-2</v>
      </c>
      <c r="F1182" s="6">
        <v>1.92833E-3</v>
      </c>
      <c r="G1182">
        <v>2.9499999999999998E-2</v>
      </c>
      <c r="H1182" s="6">
        <v>1.92833E-3</v>
      </c>
      <c r="I1182">
        <v>2.9499999999999998E-2</v>
      </c>
      <c r="J1182" s="6">
        <v>1.6078900000000001E-3</v>
      </c>
      <c r="K1182">
        <v>2.9499999999999998E-2</v>
      </c>
      <c r="L1182" s="6">
        <v>2.2487599999999998E-3</v>
      </c>
      <c r="M1182">
        <v>2.9499999999999998E-2</v>
      </c>
      <c r="N1182" s="6">
        <f>AVERAGE(D1182,F1182,H1182,J1182,L1182)</f>
        <v>1.800154E-3</v>
      </c>
      <c r="O1182" s="6"/>
      <c r="Q1182" s="6"/>
    </row>
    <row r="1183" spans="1:17">
      <c r="A1183">
        <v>2.9524999999999999E-2</v>
      </c>
      <c r="B1183" s="6">
        <v>9.6702599999999995E-4</v>
      </c>
      <c r="C1183">
        <v>2.9524999999999999E-2</v>
      </c>
      <c r="D1183" s="6">
        <v>1.92833E-3</v>
      </c>
      <c r="E1183">
        <v>2.9524999999999999E-2</v>
      </c>
      <c r="F1183" s="6">
        <v>1.92833E-3</v>
      </c>
      <c r="G1183">
        <v>2.9524999999999999E-2</v>
      </c>
      <c r="H1183" s="6">
        <v>2.2487599999999998E-3</v>
      </c>
      <c r="I1183">
        <v>2.9524999999999999E-2</v>
      </c>
      <c r="J1183" s="6">
        <v>1.28746E-3</v>
      </c>
      <c r="K1183">
        <v>2.9524999999999999E-2</v>
      </c>
      <c r="L1183" s="6">
        <v>2.5692000000000002E-3</v>
      </c>
      <c r="M1183">
        <v>2.9524999999999999E-2</v>
      </c>
      <c r="N1183" s="6">
        <f>AVERAGE(D1183,F1183,H1183,J1183,L1183)</f>
        <v>1.9924159999999999E-3</v>
      </c>
      <c r="O1183" s="6"/>
      <c r="Q1183" s="6"/>
    </row>
    <row r="1184" spans="1:17">
      <c r="A1184">
        <v>2.955E-2</v>
      </c>
      <c r="B1184" s="6">
        <v>9.6702599999999995E-4</v>
      </c>
      <c r="C1184">
        <v>2.955E-2</v>
      </c>
      <c r="D1184" s="6">
        <v>1.92833E-3</v>
      </c>
      <c r="E1184">
        <v>2.955E-2</v>
      </c>
      <c r="F1184" s="6">
        <v>2.2487599999999998E-3</v>
      </c>
      <c r="G1184">
        <v>2.955E-2</v>
      </c>
      <c r="H1184" s="6">
        <v>2.5692000000000002E-3</v>
      </c>
      <c r="I1184">
        <v>2.955E-2</v>
      </c>
      <c r="J1184" s="6">
        <v>1.92833E-3</v>
      </c>
      <c r="K1184">
        <v>2.955E-2</v>
      </c>
      <c r="L1184" s="6">
        <v>2.2487599999999998E-3</v>
      </c>
      <c r="M1184">
        <v>2.955E-2</v>
      </c>
      <c r="N1184" s="6">
        <f>AVERAGE(D1184,F1184,H1184,J1184,L1184)</f>
        <v>2.184676E-3</v>
      </c>
      <c r="O1184" s="6"/>
      <c r="Q1184" s="6"/>
    </row>
    <row r="1185" spans="1:17">
      <c r="A1185">
        <v>2.9575000000000001E-2</v>
      </c>
      <c r="B1185" s="6">
        <v>9.6702599999999995E-4</v>
      </c>
      <c r="C1185">
        <v>2.9575000000000001E-2</v>
      </c>
      <c r="D1185" s="6">
        <v>1.28746E-3</v>
      </c>
      <c r="E1185">
        <v>2.9575000000000001E-2</v>
      </c>
      <c r="F1185" s="6">
        <v>2.5692000000000002E-3</v>
      </c>
      <c r="G1185">
        <v>2.9575000000000001E-2</v>
      </c>
      <c r="H1185" s="6">
        <v>2.8915400000000002E-3</v>
      </c>
      <c r="I1185">
        <v>2.9575000000000001E-2</v>
      </c>
      <c r="J1185" s="6">
        <v>1.28746E-3</v>
      </c>
      <c r="K1185">
        <v>2.9575000000000001E-2</v>
      </c>
      <c r="L1185" s="6">
        <v>2.2487599999999998E-3</v>
      </c>
      <c r="M1185">
        <v>2.9575000000000001E-2</v>
      </c>
      <c r="N1185" s="6">
        <f>AVERAGE(D1185,F1185,H1185,J1185,L1185)</f>
        <v>2.0568840000000006E-3</v>
      </c>
      <c r="O1185" s="6"/>
      <c r="Q1185" s="6"/>
    </row>
    <row r="1186" spans="1:17">
      <c r="A1186">
        <v>2.9600000000000001E-2</v>
      </c>
      <c r="B1186" s="6">
        <v>9.6702599999999995E-4</v>
      </c>
      <c r="C1186">
        <v>2.9600000000000001E-2</v>
      </c>
      <c r="D1186" s="6">
        <v>1.92833E-3</v>
      </c>
      <c r="E1186">
        <v>2.9600000000000001E-2</v>
      </c>
      <c r="F1186" s="6">
        <v>2.2487599999999998E-3</v>
      </c>
      <c r="G1186">
        <v>2.9600000000000001E-2</v>
      </c>
      <c r="H1186" s="6">
        <v>2.2487599999999998E-3</v>
      </c>
      <c r="I1186">
        <v>2.9600000000000001E-2</v>
      </c>
      <c r="J1186" s="6">
        <v>1.92833E-3</v>
      </c>
      <c r="K1186">
        <v>2.9600000000000001E-2</v>
      </c>
      <c r="L1186" s="6">
        <v>2.5692000000000002E-3</v>
      </c>
      <c r="M1186">
        <v>2.9600000000000001E-2</v>
      </c>
      <c r="N1186" s="6">
        <f>AVERAGE(D1186,F1186,H1186,J1186,L1186)</f>
        <v>2.184676E-3</v>
      </c>
      <c r="O1186" s="6"/>
      <c r="Q1186" s="6"/>
    </row>
    <row r="1187" spans="1:17">
      <c r="A1187">
        <v>2.9624999999999999E-2</v>
      </c>
      <c r="B1187" s="6">
        <v>1.28746E-3</v>
      </c>
      <c r="C1187">
        <v>2.9624999999999999E-2</v>
      </c>
      <c r="D1187" s="6">
        <v>1.92833E-3</v>
      </c>
      <c r="E1187">
        <v>2.9624999999999999E-2</v>
      </c>
      <c r="F1187" s="6">
        <v>1.92833E-3</v>
      </c>
      <c r="G1187">
        <v>2.9624999999999999E-2</v>
      </c>
      <c r="H1187" s="6">
        <v>2.5692000000000002E-3</v>
      </c>
      <c r="I1187">
        <v>2.9624999999999999E-2</v>
      </c>
      <c r="J1187" s="6">
        <v>9.6702599999999995E-4</v>
      </c>
      <c r="K1187">
        <v>2.9624999999999999E-2</v>
      </c>
      <c r="L1187" s="6">
        <v>1.6078900000000001E-3</v>
      </c>
      <c r="M1187">
        <v>2.9624999999999999E-2</v>
      </c>
      <c r="N1187" s="6">
        <f>AVERAGE(D1187,F1187,H1187,J1187,L1187)</f>
        <v>1.8001552E-3</v>
      </c>
      <c r="O1187" s="7"/>
      <c r="Q1187" s="6"/>
    </row>
    <row r="1188" spans="1:17">
      <c r="A1188">
        <v>2.9649999999999999E-2</v>
      </c>
      <c r="B1188" s="6">
        <v>1.28746E-3</v>
      </c>
      <c r="C1188">
        <v>2.9649999999999999E-2</v>
      </c>
      <c r="D1188" s="6">
        <v>1.6078900000000001E-3</v>
      </c>
      <c r="E1188">
        <v>2.9649999999999999E-2</v>
      </c>
      <c r="F1188" s="6">
        <v>2.2487599999999998E-3</v>
      </c>
      <c r="G1188">
        <v>2.9649999999999999E-2</v>
      </c>
      <c r="H1188" s="6">
        <v>2.5692000000000002E-3</v>
      </c>
      <c r="I1188">
        <v>2.9649999999999999E-2</v>
      </c>
      <c r="J1188" s="6">
        <v>1.92833E-3</v>
      </c>
      <c r="K1188">
        <v>2.9649999999999999E-2</v>
      </c>
      <c r="L1188" s="6">
        <v>1.92833E-3</v>
      </c>
      <c r="M1188">
        <v>2.9649999999999999E-2</v>
      </c>
      <c r="N1188" s="6">
        <f>AVERAGE(D1188,F1188,H1188,J1188,L1188)</f>
        <v>2.0565020000000004E-3</v>
      </c>
      <c r="O1188" s="6"/>
      <c r="Q1188" s="6"/>
    </row>
    <row r="1189" spans="1:17">
      <c r="A1189">
        <v>2.9675E-2</v>
      </c>
      <c r="B1189" s="6">
        <v>9.6702599999999995E-4</v>
      </c>
      <c r="C1189">
        <v>2.9675E-2</v>
      </c>
      <c r="D1189" s="6">
        <v>1.92833E-3</v>
      </c>
      <c r="E1189">
        <v>2.9675E-2</v>
      </c>
      <c r="F1189" s="6">
        <v>2.5692000000000002E-3</v>
      </c>
      <c r="G1189">
        <v>2.9675E-2</v>
      </c>
      <c r="H1189" s="6">
        <v>2.5692000000000002E-3</v>
      </c>
      <c r="I1189">
        <v>2.9675E-2</v>
      </c>
      <c r="J1189" s="6">
        <v>1.92833E-3</v>
      </c>
      <c r="K1189">
        <v>2.9675E-2</v>
      </c>
      <c r="L1189" s="6">
        <v>2.2487599999999998E-3</v>
      </c>
      <c r="M1189">
        <v>2.9675E-2</v>
      </c>
      <c r="N1189" s="6">
        <f>AVERAGE(D1189,F1189,H1189,J1189,L1189)</f>
        <v>2.2487640000000003E-3</v>
      </c>
      <c r="O1189" s="6"/>
      <c r="Q1189" s="6"/>
    </row>
    <row r="1190" spans="1:17">
      <c r="A1190">
        <v>2.9700000000000001E-2</v>
      </c>
      <c r="B1190" s="6">
        <v>9.6702599999999995E-4</v>
      </c>
      <c r="C1190">
        <v>2.9700000000000001E-2</v>
      </c>
      <c r="D1190" s="6">
        <v>1.6078900000000001E-3</v>
      </c>
      <c r="E1190">
        <v>2.9700000000000001E-2</v>
      </c>
      <c r="F1190" s="6">
        <v>2.5692000000000002E-3</v>
      </c>
      <c r="G1190">
        <v>2.9700000000000001E-2</v>
      </c>
      <c r="H1190" s="6">
        <v>2.5692000000000002E-3</v>
      </c>
      <c r="I1190">
        <v>2.9700000000000001E-2</v>
      </c>
      <c r="J1190" s="6">
        <v>1.6078900000000001E-3</v>
      </c>
      <c r="K1190">
        <v>2.9700000000000001E-2</v>
      </c>
      <c r="L1190" s="6">
        <v>2.2487599999999998E-3</v>
      </c>
      <c r="M1190">
        <v>2.9700000000000001E-2</v>
      </c>
      <c r="N1190" s="6">
        <f>AVERAGE(D1190,F1190,H1190,J1190,L1190)</f>
        <v>2.1205880000000005E-3</v>
      </c>
      <c r="O1190" s="6"/>
      <c r="Q1190" s="6"/>
    </row>
    <row r="1191" spans="1:17">
      <c r="A1191">
        <v>2.9725000000000001E-2</v>
      </c>
      <c r="B1191" s="6">
        <v>1.28746E-3</v>
      </c>
      <c r="C1191">
        <v>2.9725000000000001E-2</v>
      </c>
      <c r="D1191" s="6">
        <v>1.6078900000000001E-3</v>
      </c>
      <c r="E1191">
        <v>2.9725000000000001E-2</v>
      </c>
      <c r="F1191" s="6">
        <v>2.5692000000000002E-3</v>
      </c>
      <c r="G1191">
        <v>2.9725000000000001E-2</v>
      </c>
      <c r="H1191" s="6">
        <v>2.2487599999999998E-3</v>
      </c>
      <c r="I1191">
        <v>2.9725000000000001E-2</v>
      </c>
      <c r="J1191" s="6">
        <v>1.6078900000000001E-3</v>
      </c>
      <c r="K1191">
        <v>2.9725000000000001E-2</v>
      </c>
      <c r="L1191" s="6">
        <v>2.2487599999999998E-3</v>
      </c>
      <c r="M1191">
        <v>2.9725000000000001E-2</v>
      </c>
      <c r="N1191" s="6">
        <f>AVERAGE(D1191,F1191,H1191,J1191,L1191)</f>
        <v>2.0565000000000002E-3</v>
      </c>
      <c r="O1191" s="6"/>
      <c r="Q1191" s="6"/>
    </row>
    <row r="1192" spans="1:17">
      <c r="A1192">
        <v>2.9749999999999999E-2</v>
      </c>
      <c r="B1192" s="6">
        <v>6.4659099999999996E-4</v>
      </c>
      <c r="C1192">
        <v>2.9749999999999999E-2</v>
      </c>
      <c r="D1192" s="6">
        <v>1.92833E-3</v>
      </c>
      <c r="E1192">
        <v>2.9749999999999999E-2</v>
      </c>
      <c r="F1192" s="6">
        <v>2.5692000000000002E-3</v>
      </c>
      <c r="G1192">
        <v>2.9749999999999999E-2</v>
      </c>
      <c r="H1192" s="6">
        <v>2.5692000000000002E-3</v>
      </c>
      <c r="I1192">
        <v>2.9749999999999999E-2</v>
      </c>
      <c r="J1192" s="6">
        <v>1.28746E-3</v>
      </c>
      <c r="K1192">
        <v>2.9749999999999999E-2</v>
      </c>
      <c r="L1192" s="6">
        <v>2.2487599999999998E-3</v>
      </c>
      <c r="M1192">
        <v>2.9749999999999999E-2</v>
      </c>
      <c r="N1192" s="6">
        <f>AVERAGE(D1192,F1192,H1192,J1192,L1192)</f>
        <v>2.1205899999999999E-3</v>
      </c>
      <c r="O1192" s="6"/>
      <c r="Q1192" s="6"/>
    </row>
    <row r="1193" spans="1:17">
      <c r="A1193">
        <v>2.9774999999999999E-2</v>
      </c>
      <c r="B1193" s="6">
        <v>1.28746E-3</v>
      </c>
      <c r="C1193">
        <v>2.9774999999999999E-2</v>
      </c>
      <c r="D1193" s="6">
        <v>1.6078900000000001E-3</v>
      </c>
      <c r="E1193">
        <v>2.9774999999999999E-2</v>
      </c>
      <c r="F1193" s="6">
        <v>2.2487599999999998E-3</v>
      </c>
      <c r="G1193">
        <v>2.9774999999999999E-2</v>
      </c>
      <c r="H1193" s="6">
        <v>2.5692000000000002E-3</v>
      </c>
      <c r="I1193">
        <v>2.9774999999999999E-2</v>
      </c>
      <c r="J1193" s="6">
        <v>1.28746E-3</v>
      </c>
      <c r="K1193">
        <v>2.9774999999999999E-2</v>
      </c>
      <c r="L1193" s="6">
        <v>1.6078900000000001E-3</v>
      </c>
      <c r="M1193">
        <v>2.9774999999999999E-2</v>
      </c>
      <c r="N1193" s="6">
        <f>AVERAGE(D1193,F1193,H1193,J1193,L1193)</f>
        <v>1.8642400000000001E-3</v>
      </c>
      <c r="O1193" s="6"/>
      <c r="Q1193" s="6"/>
    </row>
    <row r="1194" spans="1:17">
      <c r="A1194">
        <v>2.98E-2</v>
      </c>
      <c r="B1194" s="6">
        <v>6.4659099999999996E-4</v>
      </c>
      <c r="C1194">
        <v>2.98E-2</v>
      </c>
      <c r="D1194" s="6">
        <v>1.6078900000000001E-3</v>
      </c>
      <c r="E1194">
        <v>2.98E-2</v>
      </c>
      <c r="F1194" s="6">
        <v>2.2487599999999998E-3</v>
      </c>
      <c r="G1194">
        <v>2.98E-2</v>
      </c>
      <c r="H1194" s="6">
        <v>2.5692000000000002E-3</v>
      </c>
      <c r="I1194">
        <v>2.98E-2</v>
      </c>
      <c r="J1194" s="6">
        <v>1.92833E-3</v>
      </c>
      <c r="K1194">
        <v>2.98E-2</v>
      </c>
      <c r="L1194" s="6">
        <v>1.92833E-3</v>
      </c>
      <c r="M1194">
        <v>2.98E-2</v>
      </c>
      <c r="N1194" s="6">
        <f>AVERAGE(D1194,F1194,H1194,J1194,L1194)</f>
        <v>2.0565020000000004E-3</v>
      </c>
      <c r="O1194" s="6"/>
      <c r="Q1194" s="6"/>
    </row>
    <row r="1195" spans="1:17">
      <c r="A1195">
        <v>2.9825000000000001E-2</v>
      </c>
      <c r="B1195" s="6">
        <v>1.28746E-3</v>
      </c>
      <c r="C1195">
        <v>2.9825000000000001E-2</v>
      </c>
      <c r="D1195" s="6">
        <v>1.28746E-3</v>
      </c>
      <c r="E1195">
        <v>2.9825000000000001E-2</v>
      </c>
      <c r="F1195" s="6">
        <v>2.5692000000000002E-3</v>
      </c>
      <c r="G1195">
        <v>2.9825000000000001E-2</v>
      </c>
      <c r="H1195" s="6">
        <v>1.92833E-3</v>
      </c>
      <c r="I1195">
        <v>2.9825000000000001E-2</v>
      </c>
      <c r="J1195" s="6">
        <v>1.6078900000000001E-3</v>
      </c>
      <c r="K1195">
        <v>2.9825000000000001E-2</v>
      </c>
      <c r="L1195" s="6">
        <v>1.6078900000000001E-3</v>
      </c>
      <c r="M1195">
        <v>2.9825000000000001E-2</v>
      </c>
      <c r="N1195" s="6">
        <f>AVERAGE(D1195,F1195,H1195,J1195,L1195)</f>
        <v>1.800154E-3</v>
      </c>
      <c r="O1195" s="6"/>
      <c r="Q1195" s="6"/>
    </row>
    <row r="1196" spans="1:17">
      <c r="A1196">
        <v>2.9850000000000002E-2</v>
      </c>
      <c r="B1196" s="6">
        <v>9.6702599999999995E-4</v>
      </c>
      <c r="C1196">
        <v>2.9850000000000002E-2</v>
      </c>
      <c r="D1196" s="6">
        <v>1.6078900000000001E-3</v>
      </c>
      <c r="E1196">
        <v>2.9850000000000002E-2</v>
      </c>
      <c r="F1196" s="6">
        <v>1.92833E-3</v>
      </c>
      <c r="G1196">
        <v>2.9850000000000002E-2</v>
      </c>
      <c r="H1196" s="6">
        <v>2.2487599999999998E-3</v>
      </c>
      <c r="I1196">
        <v>2.9850000000000002E-2</v>
      </c>
      <c r="J1196" s="6">
        <v>1.6078900000000001E-3</v>
      </c>
      <c r="K1196">
        <v>2.9850000000000002E-2</v>
      </c>
      <c r="L1196" s="6">
        <v>2.2487599999999998E-3</v>
      </c>
      <c r="M1196">
        <v>2.9850000000000002E-2</v>
      </c>
      <c r="N1196" s="6">
        <f>AVERAGE(D1196,F1196,H1196,J1196,L1196)</f>
        <v>1.928326E-3</v>
      </c>
      <c r="O1196" s="6"/>
      <c r="Q1196" s="6"/>
    </row>
    <row r="1197" spans="1:17">
      <c r="A1197">
        <v>2.9874999999999999E-2</v>
      </c>
      <c r="B1197" s="6">
        <v>9.6702599999999995E-4</v>
      </c>
      <c r="C1197">
        <v>2.9874999999999999E-2</v>
      </c>
      <c r="D1197" s="6">
        <v>1.6078900000000001E-3</v>
      </c>
      <c r="E1197">
        <v>2.9874999999999999E-2</v>
      </c>
      <c r="F1197" s="6">
        <v>2.5692000000000002E-3</v>
      </c>
      <c r="G1197">
        <v>2.9874999999999999E-2</v>
      </c>
      <c r="H1197" s="6">
        <v>2.2487599999999998E-3</v>
      </c>
      <c r="I1197">
        <v>2.9874999999999999E-2</v>
      </c>
      <c r="J1197" s="6">
        <v>1.28746E-3</v>
      </c>
      <c r="K1197">
        <v>2.9874999999999999E-2</v>
      </c>
      <c r="L1197" s="6">
        <v>2.2487599999999998E-3</v>
      </c>
      <c r="M1197">
        <v>2.9874999999999999E-2</v>
      </c>
      <c r="N1197" s="6">
        <f>AVERAGE(D1197,F1197,H1197,J1197,L1197)</f>
        <v>1.9924140000000001E-3</v>
      </c>
      <c r="O1197" s="6"/>
      <c r="Q1197" s="6"/>
    </row>
    <row r="1198" spans="1:17">
      <c r="A1198">
        <v>2.9899999999999999E-2</v>
      </c>
      <c r="B1198" s="6">
        <v>1.28746E-3</v>
      </c>
      <c r="C1198">
        <v>2.9899999999999999E-2</v>
      </c>
      <c r="D1198" s="6">
        <v>1.28746E-3</v>
      </c>
      <c r="E1198">
        <v>2.9899999999999999E-2</v>
      </c>
      <c r="F1198" s="6">
        <v>2.8915400000000002E-3</v>
      </c>
      <c r="G1198">
        <v>2.9899999999999999E-2</v>
      </c>
      <c r="H1198" s="6">
        <v>2.2487599999999998E-3</v>
      </c>
      <c r="I1198">
        <v>2.9899999999999999E-2</v>
      </c>
      <c r="J1198" s="6">
        <v>1.6078900000000001E-3</v>
      </c>
      <c r="K1198">
        <v>2.9899999999999999E-2</v>
      </c>
      <c r="L1198" s="6">
        <v>2.2487599999999998E-3</v>
      </c>
      <c r="M1198">
        <v>2.9899999999999999E-2</v>
      </c>
      <c r="N1198" s="6">
        <f>AVERAGE(D1198,F1198,H1198,J1198,L1198)</f>
        <v>2.0568820000000003E-3</v>
      </c>
      <c r="O1198" s="6"/>
      <c r="Q1198" s="6"/>
    </row>
    <row r="1199" spans="1:17">
      <c r="A1199">
        <v>2.9925E-2</v>
      </c>
      <c r="B1199" s="6">
        <v>9.6702599999999995E-4</v>
      </c>
      <c r="C1199">
        <v>2.9925E-2</v>
      </c>
      <c r="D1199" s="6">
        <v>1.6078900000000001E-3</v>
      </c>
      <c r="E1199">
        <v>2.9925E-2</v>
      </c>
      <c r="F1199" s="6">
        <v>2.8915400000000002E-3</v>
      </c>
      <c r="G1199">
        <v>2.9925E-2</v>
      </c>
      <c r="H1199" s="6">
        <v>2.2487599999999998E-3</v>
      </c>
      <c r="I1199">
        <v>2.9925E-2</v>
      </c>
      <c r="J1199" s="6">
        <v>1.92833E-3</v>
      </c>
      <c r="K1199">
        <v>2.9925E-2</v>
      </c>
      <c r="L1199" s="6">
        <v>1.92833E-3</v>
      </c>
      <c r="M1199">
        <v>2.9925E-2</v>
      </c>
      <c r="N1199" s="6">
        <f>AVERAGE(D1199,F1199,H1199,J1199,L1199)</f>
        <v>2.1209700000000002E-3</v>
      </c>
      <c r="O1199" s="6"/>
      <c r="Q1199" s="6"/>
    </row>
    <row r="1200" spans="1:17">
      <c r="A1200">
        <v>2.9950000000000001E-2</v>
      </c>
      <c r="B1200" s="6">
        <v>1.28746E-3</v>
      </c>
      <c r="C1200">
        <v>2.9950000000000001E-2</v>
      </c>
      <c r="D1200" s="6">
        <v>1.6078900000000001E-3</v>
      </c>
      <c r="E1200">
        <v>2.9950000000000001E-2</v>
      </c>
      <c r="F1200" s="6">
        <v>2.8915400000000002E-3</v>
      </c>
      <c r="G1200">
        <v>2.9950000000000001E-2</v>
      </c>
      <c r="H1200" s="6">
        <v>2.2487599999999998E-3</v>
      </c>
      <c r="I1200">
        <v>2.9950000000000001E-2</v>
      </c>
      <c r="J1200" s="6">
        <v>1.6078900000000001E-3</v>
      </c>
      <c r="K1200">
        <v>2.9950000000000001E-2</v>
      </c>
      <c r="L1200" s="6">
        <v>1.92833E-3</v>
      </c>
      <c r="M1200">
        <v>2.9950000000000001E-2</v>
      </c>
      <c r="N1200" s="6">
        <f>AVERAGE(D1200,F1200,H1200,J1200,L1200)</f>
        <v>2.0568820000000003E-3</v>
      </c>
      <c r="O1200" s="6"/>
      <c r="Q1200" s="6"/>
    </row>
    <row r="1201" spans="1:17">
      <c r="A1201">
        <v>2.9975000000000002E-2</v>
      </c>
      <c r="B1201" s="6">
        <v>9.6702599999999995E-4</v>
      </c>
      <c r="C1201">
        <v>2.9975000000000002E-2</v>
      </c>
      <c r="D1201" s="6">
        <v>1.6078900000000001E-3</v>
      </c>
      <c r="E1201">
        <v>2.9975000000000002E-2</v>
      </c>
      <c r="F1201" s="6">
        <v>2.5692000000000002E-3</v>
      </c>
      <c r="G1201">
        <v>2.9975000000000002E-2</v>
      </c>
      <c r="H1201" s="6">
        <v>1.92833E-3</v>
      </c>
      <c r="I1201">
        <v>2.9975000000000002E-2</v>
      </c>
      <c r="J1201" s="6">
        <v>1.6078900000000001E-3</v>
      </c>
      <c r="K1201">
        <v>2.9975000000000002E-2</v>
      </c>
      <c r="L1201" s="6">
        <v>1.92833E-3</v>
      </c>
      <c r="M1201">
        <v>2.9975000000000002E-2</v>
      </c>
      <c r="N1201" s="6">
        <f>AVERAGE(D1201,F1201,H1201,J1201,L1201)</f>
        <v>1.928328E-3</v>
      </c>
      <c r="O1201" s="6"/>
      <c r="Q1201" s="6"/>
    </row>
    <row r="1202" spans="1:17">
      <c r="A1202">
        <v>0.03</v>
      </c>
      <c r="B1202" s="6">
        <v>1.28746E-3</v>
      </c>
      <c r="C1202">
        <v>0.03</v>
      </c>
      <c r="D1202" s="6">
        <v>1.92833E-3</v>
      </c>
      <c r="E1202">
        <v>0.03</v>
      </c>
      <c r="F1202" s="6">
        <v>1.92833E-3</v>
      </c>
      <c r="G1202">
        <v>0.03</v>
      </c>
      <c r="H1202" s="6">
        <v>1.92833E-3</v>
      </c>
      <c r="I1202">
        <v>0.03</v>
      </c>
      <c r="J1202" s="6">
        <v>1.28746E-3</v>
      </c>
      <c r="K1202">
        <v>0.03</v>
      </c>
      <c r="L1202" s="6">
        <v>2.2487599999999998E-3</v>
      </c>
      <c r="M1202">
        <v>0.03</v>
      </c>
      <c r="N1202" s="6">
        <f>AVERAGE(D1202,F1202,H1202,J1202,L1202)</f>
        <v>1.8642419999999999E-3</v>
      </c>
      <c r="O1202" s="6"/>
      <c r="Q1202" s="6"/>
    </row>
    <row r="1203" spans="1:17">
      <c r="A1203">
        <v>3.0025E-2</v>
      </c>
      <c r="B1203" s="6">
        <v>9.6702599999999995E-4</v>
      </c>
      <c r="C1203">
        <v>3.0025E-2</v>
      </c>
      <c r="D1203" s="6">
        <v>1.6078900000000001E-3</v>
      </c>
      <c r="E1203">
        <v>3.0025E-2</v>
      </c>
      <c r="F1203" s="6">
        <v>2.2487599999999998E-3</v>
      </c>
      <c r="G1203">
        <v>3.0025E-2</v>
      </c>
      <c r="H1203" s="6">
        <v>1.92833E-3</v>
      </c>
      <c r="I1203">
        <v>3.0025E-2</v>
      </c>
      <c r="J1203" s="6">
        <v>1.28746E-3</v>
      </c>
      <c r="K1203">
        <v>3.0025E-2</v>
      </c>
      <c r="L1203" s="6">
        <v>2.2487599999999998E-3</v>
      </c>
      <c r="M1203">
        <v>3.0025E-2</v>
      </c>
      <c r="N1203" s="6">
        <f>AVERAGE(D1203,F1203,H1203,J1203,L1203)</f>
        <v>1.8642399999999996E-3</v>
      </c>
      <c r="O1203" s="6"/>
      <c r="Q1203" s="6"/>
    </row>
    <row r="1204" spans="1:17">
      <c r="A1204">
        <v>3.005E-2</v>
      </c>
      <c r="B1204" s="6">
        <v>3.2424899999999998E-4</v>
      </c>
      <c r="C1204">
        <v>3.005E-2</v>
      </c>
      <c r="D1204" s="6">
        <v>1.92833E-3</v>
      </c>
      <c r="E1204">
        <v>3.005E-2</v>
      </c>
      <c r="F1204" s="6">
        <v>1.92833E-3</v>
      </c>
      <c r="G1204">
        <v>3.005E-2</v>
      </c>
      <c r="H1204" s="6">
        <v>2.2487599999999998E-3</v>
      </c>
      <c r="I1204">
        <v>3.005E-2</v>
      </c>
      <c r="J1204" s="6">
        <v>1.28746E-3</v>
      </c>
      <c r="K1204">
        <v>3.005E-2</v>
      </c>
      <c r="L1204" s="6">
        <v>2.2487599999999998E-3</v>
      </c>
      <c r="M1204">
        <v>3.005E-2</v>
      </c>
      <c r="N1204" s="6">
        <f>AVERAGE(D1204,F1204,H1204,J1204,L1204)</f>
        <v>1.928328E-3</v>
      </c>
      <c r="O1204" s="6"/>
      <c r="Q1204" s="6"/>
    </row>
    <row r="1205" spans="1:17">
      <c r="A1205">
        <v>3.0075000000000001E-2</v>
      </c>
      <c r="B1205" s="6">
        <v>9.6702599999999995E-4</v>
      </c>
      <c r="C1205">
        <v>3.0075000000000001E-2</v>
      </c>
      <c r="D1205" s="6">
        <v>1.92833E-3</v>
      </c>
      <c r="E1205">
        <v>3.0075000000000001E-2</v>
      </c>
      <c r="F1205" s="6">
        <v>2.2487599999999998E-3</v>
      </c>
      <c r="G1205">
        <v>3.0075000000000001E-2</v>
      </c>
      <c r="H1205" s="6">
        <v>1.92833E-3</v>
      </c>
      <c r="I1205">
        <v>3.0075000000000001E-2</v>
      </c>
      <c r="J1205" s="6">
        <v>1.28746E-3</v>
      </c>
      <c r="K1205">
        <v>3.0075000000000001E-2</v>
      </c>
      <c r="L1205" s="6">
        <v>2.2487599999999998E-3</v>
      </c>
      <c r="M1205">
        <v>3.0075000000000001E-2</v>
      </c>
      <c r="N1205" s="6">
        <f>AVERAGE(D1205,F1205,H1205,J1205,L1205)</f>
        <v>1.928328E-3</v>
      </c>
      <c r="O1205" s="6"/>
      <c r="Q1205" s="6"/>
    </row>
    <row r="1206" spans="1:17">
      <c r="A1206">
        <v>3.0099999999999998E-2</v>
      </c>
      <c r="B1206" s="6">
        <v>9.6702599999999995E-4</v>
      </c>
      <c r="C1206">
        <v>3.0099999999999998E-2</v>
      </c>
      <c r="D1206" s="6">
        <v>1.92833E-3</v>
      </c>
      <c r="E1206">
        <v>3.0099999999999998E-2</v>
      </c>
      <c r="F1206" s="6">
        <v>2.2487599999999998E-3</v>
      </c>
      <c r="G1206">
        <v>3.0099999999999998E-2</v>
      </c>
      <c r="H1206" s="6">
        <v>2.2487599999999998E-3</v>
      </c>
      <c r="I1206">
        <v>3.0099999999999998E-2</v>
      </c>
      <c r="J1206" s="6">
        <v>1.6078900000000001E-3</v>
      </c>
      <c r="K1206">
        <v>3.0099999999999998E-2</v>
      </c>
      <c r="L1206" s="6">
        <v>2.2487599999999998E-3</v>
      </c>
      <c r="M1206">
        <v>3.0099999999999998E-2</v>
      </c>
      <c r="N1206" s="6">
        <f>AVERAGE(D1206,F1206,H1206,J1206,L1206)</f>
        <v>2.0565000000000002E-3</v>
      </c>
      <c r="O1206" s="6"/>
      <c r="Q1206" s="6"/>
    </row>
    <row r="1207" spans="1:17">
      <c r="A1207">
        <v>3.0124999999999999E-2</v>
      </c>
      <c r="B1207" s="6">
        <v>6.4659099999999996E-4</v>
      </c>
      <c r="C1207">
        <v>3.0124999999999999E-2</v>
      </c>
      <c r="D1207" s="6">
        <v>2.2487599999999998E-3</v>
      </c>
      <c r="E1207">
        <v>3.0124999999999999E-2</v>
      </c>
      <c r="F1207" s="6">
        <v>2.5692000000000002E-3</v>
      </c>
      <c r="G1207">
        <v>3.0124999999999999E-2</v>
      </c>
      <c r="H1207" s="6">
        <v>1.92833E-3</v>
      </c>
      <c r="I1207">
        <v>3.0124999999999999E-2</v>
      </c>
      <c r="J1207" s="6">
        <v>1.6078900000000001E-3</v>
      </c>
      <c r="K1207">
        <v>3.0124999999999999E-2</v>
      </c>
      <c r="L1207" s="6">
        <v>2.8915400000000002E-3</v>
      </c>
      <c r="M1207">
        <v>3.0124999999999999E-2</v>
      </c>
      <c r="N1207" s="6">
        <f>AVERAGE(D1207,F1207,H1207,J1207,L1207)</f>
        <v>2.2491439999999998E-3</v>
      </c>
      <c r="O1207" s="6"/>
      <c r="Q1207" s="6"/>
    </row>
    <row r="1208" spans="1:17">
      <c r="A1208">
        <v>3.015E-2</v>
      </c>
      <c r="B1208" s="6">
        <v>9.6702599999999995E-4</v>
      </c>
      <c r="C1208">
        <v>3.015E-2</v>
      </c>
      <c r="D1208" s="6">
        <v>2.2487599999999998E-3</v>
      </c>
      <c r="E1208">
        <v>3.015E-2</v>
      </c>
      <c r="F1208" s="6">
        <v>1.92833E-3</v>
      </c>
      <c r="G1208">
        <v>3.015E-2</v>
      </c>
      <c r="H1208" s="6">
        <v>1.92833E-3</v>
      </c>
      <c r="I1208">
        <v>3.015E-2</v>
      </c>
      <c r="J1208" s="6">
        <v>1.6078900000000001E-3</v>
      </c>
      <c r="K1208">
        <v>3.015E-2</v>
      </c>
      <c r="L1208" s="6">
        <v>2.2487599999999998E-3</v>
      </c>
      <c r="M1208">
        <v>3.015E-2</v>
      </c>
      <c r="N1208" s="6">
        <f>AVERAGE(D1208,F1208,H1208,J1208,L1208)</f>
        <v>1.9924140000000001E-3</v>
      </c>
      <c r="O1208" s="6"/>
      <c r="Q1208" s="6"/>
    </row>
    <row r="1209" spans="1:17">
      <c r="A1209">
        <v>3.0175E-2</v>
      </c>
      <c r="B1209" s="6">
        <v>9.6702599999999995E-4</v>
      </c>
      <c r="C1209">
        <v>3.0175E-2</v>
      </c>
      <c r="D1209" s="6">
        <v>1.92833E-3</v>
      </c>
      <c r="E1209">
        <v>3.0175E-2</v>
      </c>
      <c r="F1209" s="6">
        <v>1.92833E-3</v>
      </c>
      <c r="G1209">
        <v>3.0175E-2</v>
      </c>
      <c r="H1209" s="6">
        <v>2.2487599999999998E-3</v>
      </c>
      <c r="I1209">
        <v>3.0175E-2</v>
      </c>
      <c r="J1209" s="6">
        <v>1.92833E-3</v>
      </c>
      <c r="K1209">
        <v>3.0175E-2</v>
      </c>
      <c r="L1209" s="6">
        <v>2.2487599999999998E-3</v>
      </c>
      <c r="M1209">
        <v>3.0175E-2</v>
      </c>
      <c r="N1209" s="6">
        <f>AVERAGE(D1209,F1209,H1209,J1209,L1209)</f>
        <v>2.0565020000000004E-3</v>
      </c>
      <c r="O1209" s="6"/>
      <c r="Q1209" s="6"/>
    </row>
    <row r="1210" spans="1:17">
      <c r="A1210">
        <v>3.0200000000000001E-2</v>
      </c>
      <c r="B1210" s="6">
        <v>1.28746E-3</v>
      </c>
      <c r="C1210">
        <v>3.0200000000000001E-2</v>
      </c>
      <c r="D1210" s="6">
        <v>1.28746E-3</v>
      </c>
      <c r="E1210">
        <v>3.0200000000000001E-2</v>
      </c>
      <c r="F1210" s="6">
        <v>1.6078900000000001E-3</v>
      </c>
      <c r="G1210">
        <v>3.0200000000000001E-2</v>
      </c>
      <c r="H1210" s="6">
        <v>1.92833E-3</v>
      </c>
      <c r="I1210">
        <v>3.0200000000000001E-2</v>
      </c>
      <c r="J1210" s="6">
        <v>1.6078900000000001E-3</v>
      </c>
      <c r="K1210">
        <v>3.0200000000000001E-2</v>
      </c>
      <c r="L1210" s="6">
        <v>2.2487599999999998E-3</v>
      </c>
      <c r="M1210">
        <v>3.0200000000000001E-2</v>
      </c>
      <c r="N1210" s="6">
        <f>AVERAGE(D1210,F1210,H1210,J1210,L1210)</f>
        <v>1.7360660000000001E-3</v>
      </c>
      <c r="O1210" s="6"/>
      <c r="Q1210" s="6"/>
    </row>
    <row r="1211" spans="1:17">
      <c r="A1211">
        <v>3.0224999999999998E-2</v>
      </c>
      <c r="B1211" s="6">
        <v>9.6702599999999995E-4</v>
      </c>
      <c r="C1211">
        <v>3.0224999999999998E-2</v>
      </c>
      <c r="D1211" s="6">
        <v>1.92833E-3</v>
      </c>
      <c r="E1211">
        <v>3.0224999999999998E-2</v>
      </c>
      <c r="F1211" s="6">
        <v>1.28746E-3</v>
      </c>
      <c r="G1211">
        <v>3.0224999999999998E-2</v>
      </c>
      <c r="H1211" s="6">
        <v>1.92833E-3</v>
      </c>
      <c r="I1211">
        <v>3.0224999999999998E-2</v>
      </c>
      <c r="J1211" s="6">
        <v>1.6078900000000001E-3</v>
      </c>
      <c r="K1211">
        <v>3.0224999999999998E-2</v>
      </c>
      <c r="L1211" s="6">
        <v>2.5692000000000002E-3</v>
      </c>
      <c r="M1211">
        <v>3.0224999999999998E-2</v>
      </c>
      <c r="N1211" s="6">
        <f>AVERAGE(D1211,F1211,H1211,J1211,L1211)</f>
        <v>1.8642419999999999E-3</v>
      </c>
      <c r="O1211" s="6"/>
      <c r="Q1211" s="6"/>
    </row>
    <row r="1212" spans="1:17">
      <c r="A1212">
        <v>3.0249999999999999E-2</v>
      </c>
      <c r="B1212" s="6">
        <v>9.6702599999999995E-4</v>
      </c>
      <c r="C1212">
        <v>3.0249999999999999E-2</v>
      </c>
      <c r="D1212" s="6">
        <v>1.92833E-3</v>
      </c>
      <c r="E1212">
        <v>3.0249999999999999E-2</v>
      </c>
      <c r="F1212" s="6">
        <v>1.6078900000000001E-3</v>
      </c>
      <c r="G1212">
        <v>3.0249999999999999E-2</v>
      </c>
      <c r="H1212" s="6">
        <v>2.2487599999999998E-3</v>
      </c>
      <c r="I1212">
        <v>3.0249999999999999E-2</v>
      </c>
      <c r="J1212" s="6">
        <v>1.92833E-3</v>
      </c>
      <c r="K1212">
        <v>3.0249999999999999E-2</v>
      </c>
      <c r="L1212" s="6">
        <v>1.92833E-3</v>
      </c>
      <c r="M1212">
        <v>3.0249999999999999E-2</v>
      </c>
      <c r="N1212" s="6">
        <f>AVERAGE(D1212,F1212,H1212,J1212,L1212)</f>
        <v>1.928328E-3</v>
      </c>
      <c r="O1212" s="6"/>
      <c r="Q1212" s="6"/>
    </row>
    <row r="1213" spans="1:17">
      <c r="A1213">
        <v>3.0275E-2</v>
      </c>
      <c r="B1213" s="6">
        <v>1.28746E-3</v>
      </c>
      <c r="C1213">
        <v>3.0275E-2</v>
      </c>
      <c r="D1213" s="6">
        <v>1.92833E-3</v>
      </c>
      <c r="E1213">
        <v>3.0275E-2</v>
      </c>
      <c r="F1213" s="6">
        <v>1.92833E-3</v>
      </c>
      <c r="G1213">
        <v>3.0275E-2</v>
      </c>
      <c r="H1213" s="6">
        <v>2.2487599999999998E-3</v>
      </c>
      <c r="I1213">
        <v>3.0275E-2</v>
      </c>
      <c r="J1213" s="6">
        <v>1.28746E-3</v>
      </c>
      <c r="K1213">
        <v>3.0275E-2</v>
      </c>
      <c r="L1213" s="6">
        <v>1.92833E-3</v>
      </c>
      <c r="M1213">
        <v>3.0275E-2</v>
      </c>
      <c r="N1213" s="6">
        <f>AVERAGE(D1213,F1213,H1213,J1213,L1213)</f>
        <v>1.8642419999999999E-3</v>
      </c>
      <c r="O1213" s="6"/>
      <c r="Q1213" s="6"/>
    </row>
    <row r="1214" spans="1:17">
      <c r="A1214">
        <v>3.0300000000000001E-2</v>
      </c>
      <c r="B1214" s="6">
        <v>9.6702599999999995E-4</v>
      </c>
      <c r="C1214">
        <v>3.0300000000000001E-2</v>
      </c>
      <c r="D1214" s="6">
        <v>1.6078900000000001E-3</v>
      </c>
      <c r="E1214">
        <v>3.0300000000000001E-2</v>
      </c>
      <c r="F1214" s="6">
        <v>1.28746E-3</v>
      </c>
      <c r="G1214">
        <v>3.0300000000000001E-2</v>
      </c>
      <c r="H1214" s="6">
        <v>1.92833E-3</v>
      </c>
      <c r="I1214">
        <v>3.0300000000000001E-2</v>
      </c>
      <c r="J1214" s="6">
        <v>1.28746E-3</v>
      </c>
      <c r="K1214">
        <v>3.0300000000000001E-2</v>
      </c>
      <c r="L1214" s="6">
        <v>2.2487599999999998E-3</v>
      </c>
      <c r="M1214">
        <v>3.0300000000000001E-2</v>
      </c>
      <c r="N1214" s="6">
        <f>AVERAGE(D1214,F1214,H1214,J1214,L1214)</f>
        <v>1.67198E-3</v>
      </c>
      <c r="O1214" s="6"/>
      <c r="Q1214" s="6"/>
    </row>
    <row r="1215" spans="1:17">
      <c r="A1215">
        <v>3.0325000000000001E-2</v>
      </c>
      <c r="B1215" s="6">
        <v>9.6702599999999995E-4</v>
      </c>
      <c r="C1215">
        <v>3.0325000000000001E-2</v>
      </c>
      <c r="D1215" s="6">
        <v>1.92833E-3</v>
      </c>
      <c r="E1215">
        <v>3.0325000000000001E-2</v>
      </c>
      <c r="F1215" s="6">
        <v>1.6078900000000001E-3</v>
      </c>
      <c r="G1215">
        <v>3.0325000000000001E-2</v>
      </c>
      <c r="H1215" s="6">
        <v>1.6078900000000001E-3</v>
      </c>
      <c r="I1215">
        <v>3.0325000000000001E-2</v>
      </c>
      <c r="J1215" s="6">
        <v>1.6078900000000001E-3</v>
      </c>
      <c r="K1215">
        <v>3.0325000000000001E-2</v>
      </c>
      <c r="L1215" s="6">
        <v>2.2487599999999998E-3</v>
      </c>
      <c r="M1215">
        <v>3.0325000000000001E-2</v>
      </c>
      <c r="N1215" s="6">
        <f>AVERAGE(D1215,F1215,H1215,J1215,L1215)</f>
        <v>1.800152E-3</v>
      </c>
      <c r="O1215" s="6"/>
      <c r="Q1215" s="6"/>
    </row>
    <row r="1216" spans="1:17">
      <c r="A1216">
        <v>3.0349999999999999E-2</v>
      </c>
      <c r="B1216" s="6">
        <v>9.6702599999999995E-4</v>
      </c>
      <c r="C1216">
        <v>3.0349999999999999E-2</v>
      </c>
      <c r="D1216" s="6">
        <v>1.6078900000000001E-3</v>
      </c>
      <c r="E1216">
        <v>3.0349999999999999E-2</v>
      </c>
      <c r="F1216" s="6">
        <v>1.6078900000000001E-3</v>
      </c>
      <c r="G1216">
        <v>3.0349999999999999E-2</v>
      </c>
      <c r="H1216" s="6">
        <v>1.92833E-3</v>
      </c>
      <c r="I1216">
        <v>3.0349999999999999E-2</v>
      </c>
      <c r="J1216" s="6">
        <v>1.6078900000000001E-3</v>
      </c>
      <c r="K1216">
        <v>3.0349999999999999E-2</v>
      </c>
      <c r="L1216" s="6">
        <v>2.2487599999999998E-3</v>
      </c>
      <c r="M1216">
        <v>3.0349999999999999E-2</v>
      </c>
      <c r="N1216" s="6">
        <f>AVERAGE(D1216,F1216,H1216,J1216,L1216)</f>
        <v>1.800152E-3</v>
      </c>
      <c r="O1216" s="6"/>
      <c r="Q1216" s="6"/>
    </row>
    <row r="1217" spans="1:17">
      <c r="A1217">
        <v>3.0374999999999999E-2</v>
      </c>
      <c r="B1217" s="6">
        <v>6.4659099999999996E-4</v>
      </c>
      <c r="C1217">
        <v>3.0374999999999999E-2</v>
      </c>
      <c r="D1217" s="6">
        <v>1.92833E-3</v>
      </c>
      <c r="E1217">
        <v>3.0374999999999999E-2</v>
      </c>
      <c r="F1217" s="6">
        <v>1.28746E-3</v>
      </c>
      <c r="G1217">
        <v>3.0374999999999999E-2</v>
      </c>
      <c r="H1217" s="6">
        <v>1.6078900000000001E-3</v>
      </c>
      <c r="I1217">
        <v>3.0374999999999999E-2</v>
      </c>
      <c r="J1217" s="6">
        <v>1.6078900000000001E-3</v>
      </c>
      <c r="K1217">
        <v>3.0374999999999999E-2</v>
      </c>
      <c r="L1217" s="6">
        <v>2.2487599999999998E-3</v>
      </c>
      <c r="M1217">
        <v>3.0374999999999999E-2</v>
      </c>
      <c r="N1217" s="6">
        <f>AVERAGE(D1217,F1217,H1217,J1217,L1217)</f>
        <v>1.7360660000000001E-3</v>
      </c>
      <c r="O1217" s="6"/>
      <c r="Q1217" s="6"/>
    </row>
    <row r="1218" spans="1:17">
      <c r="A1218">
        <v>3.04E-2</v>
      </c>
      <c r="B1218" s="6">
        <v>1.28746E-3</v>
      </c>
      <c r="C1218">
        <v>3.04E-2</v>
      </c>
      <c r="D1218" s="6">
        <v>1.6078900000000001E-3</v>
      </c>
      <c r="E1218">
        <v>3.04E-2</v>
      </c>
      <c r="F1218" s="6">
        <v>1.28746E-3</v>
      </c>
      <c r="G1218">
        <v>3.04E-2</v>
      </c>
      <c r="H1218" s="6">
        <v>1.6078900000000001E-3</v>
      </c>
      <c r="I1218">
        <v>3.04E-2</v>
      </c>
      <c r="J1218" s="6">
        <v>1.28746E-3</v>
      </c>
      <c r="K1218">
        <v>3.04E-2</v>
      </c>
      <c r="L1218" s="6">
        <v>1.92833E-3</v>
      </c>
      <c r="M1218">
        <v>3.04E-2</v>
      </c>
      <c r="N1218" s="6">
        <f>AVERAGE(D1218,F1218,H1218,J1218,L1218)</f>
        <v>1.543806E-3</v>
      </c>
      <c r="O1218" s="6"/>
      <c r="Q1218" s="6"/>
    </row>
    <row r="1219" spans="1:17">
      <c r="A1219">
        <v>3.0425000000000001E-2</v>
      </c>
      <c r="B1219" s="6">
        <v>1.28746E-3</v>
      </c>
      <c r="C1219">
        <v>3.0425000000000001E-2</v>
      </c>
      <c r="D1219" s="6">
        <v>1.92833E-3</v>
      </c>
      <c r="E1219">
        <v>3.0425000000000001E-2</v>
      </c>
      <c r="F1219" s="6">
        <v>1.6078900000000001E-3</v>
      </c>
      <c r="G1219">
        <v>3.0425000000000001E-2</v>
      </c>
      <c r="H1219" s="6">
        <v>1.6078900000000001E-3</v>
      </c>
      <c r="I1219">
        <v>3.0425000000000001E-2</v>
      </c>
      <c r="J1219" s="6">
        <v>1.6078900000000001E-3</v>
      </c>
      <c r="K1219">
        <v>3.0425000000000001E-2</v>
      </c>
      <c r="L1219" s="6">
        <v>2.2487599999999998E-3</v>
      </c>
      <c r="M1219">
        <v>3.0425000000000001E-2</v>
      </c>
      <c r="N1219" s="6">
        <f>AVERAGE(D1219,F1219,H1219,J1219,L1219)</f>
        <v>1.800152E-3</v>
      </c>
      <c r="O1219" s="6"/>
      <c r="Q1219" s="6"/>
    </row>
    <row r="1220" spans="1:17">
      <c r="A1220">
        <v>3.0450000000000001E-2</v>
      </c>
      <c r="B1220" s="6">
        <v>9.6702599999999995E-4</v>
      </c>
      <c r="C1220">
        <v>3.0450000000000001E-2</v>
      </c>
      <c r="D1220" s="6">
        <v>1.92833E-3</v>
      </c>
      <c r="E1220">
        <v>3.0450000000000001E-2</v>
      </c>
      <c r="F1220" s="6">
        <v>1.6078900000000001E-3</v>
      </c>
      <c r="G1220">
        <v>3.0450000000000001E-2</v>
      </c>
      <c r="H1220" s="6">
        <v>1.6078900000000001E-3</v>
      </c>
      <c r="I1220">
        <v>3.0450000000000001E-2</v>
      </c>
      <c r="J1220" s="6">
        <v>1.28746E-3</v>
      </c>
      <c r="K1220">
        <v>3.0450000000000001E-2</v>
      </c>
      <c r="L1220" s="6">
        <v>2.2487599999999998E-3</v>
      </c>
      <c r="M1220">
        <v>3.0450000000000001E-2</v>
      </c>
      <c r="N1220" s="6">
        <f>AVERAGE(D1220,F1220,H1220,J1220,L1220)</f>
        <v>1.7360660000000001E-3</v>
      </c>
      <c r="O1220" s="6"/>
      <c r="Q1220" s="6"/>
    </row>
    <row r="1221" spans="1:17">
      <c r="A1221">
        <v>3.0474999999999999E-2</v>
      </c>
      <c r="B1221" s="6">
        <v>1.28746E-3</v>
      </c>
      <c r="C1221">
        <v>3.0474999999999999E-2</v>
      </c>
      <c r="D1221" s="6">
        <v>1.92833E-3</v>
      </c>
      <c r="E1221">
        <v>3.0474999999999999E-2</v>
      </c>
      <c r="F1221" s="6">
        <v>1.6078900000000001E-3</v>
      </c>
      <c r="G1221">
        <v>3.0474999999999999E-2</v>
      </c>
      <c r="H1221" s="6">
        <v>1.6078900000000001E-3</v>
      </c>
      <c r="I1221">
        <v>3.0474999999999999E-2</v>
      </c>
      <c r="J1221" s="6">
        <v>1.92833E-3</v>
      </c>
      <c r="K1221">
        <v>3.0474999999999999E-2</v>
      </c>
      <c r="L1221" s="6">
        <v>2.2487599999999998E-3</v>
      </c>
      <c r="M1221">
        <v>3.0474999999999999E-2</v>
      </c>
      <c r="N1221" s="6">
        <f>AVERAGE(D1221,F1221,H1221,J1221,L1221)</f>
        <v>1.8642400000000001E-3</v>
      </c>
      <c r="O1221" s="6"/>
      <c r="Q1221" s="6"/>
    </row>
    <row r="1222" spans="1:17">
      <c r="A1222">
        <v>3.0499999999999999E-2</v>
      </c>
      <c r="B1222" s="6">
        <v>1.28746E-3</v>
      </c>
      <c r="C1222">
        <v>3.0499999999999999E-2</v>
      </c>
      <c r="D1222" s="6">
        <v>2.2487599999999998E-3</v>
      </c>
      <c r="E1222">
        <v>3.0499999999999999E-2</v>
      </c>
      <c r="F1222" s="6">
        <v>1.28746E-3</v>
      </c>
      <c r="G1222">
        <v>3.0499999999999999E-2</v>
      </c>
      <c r="H1222" s="6">
        <v>1.28746E-3</v>
      </c>
      <c r="I1222">
        <v>3.0499999999999999E-2</v>
      </c>
      <c r="J1222" s="6">
        <v>1.6078900000000001E-3</v>
      </c>
      <c r="K1222">
        <v>3.0499999999999999E-2</v>
      </c>
      <c r="L1222" s="6">
        <v>1.92833E-3</v>
      </c>
      <c r="M1222">
        <v>3.0499999999999999E-2</v>
      </c>
      <c r="N1222" s="6">
        <f>AVERAGE(D1222,F1222,H1222,J1222,L1222)</f>
        <v>1.67198E-3</v>
      </c>
      <c r="O1222" s="6"/>
      <c r="Q1222" s="6"/>
    </row>
    <row r="1223" spans="1:17">
      <c r="A1223">
        <v>3.0525E-2</v>
      </c>
      <c r="B1223" s="6">
        <v>9.6702599999999995E-4</v>
      </c>
      <c r="C1223">
        <v>3.0525E-2</v>
      </c>
      <c r="D1223" s="6">
        <v>1.6078900000000001E-3</v>
      </c>
      <c r="E1223">
        <v>3.0525E-2</v>
      </c>
      <c r="F1223" s="6">
        <v>1.6078900000000001E-3</v>
      </c>
      <c r="G1223">
        <v>3.0525E-2</v>
      </c>
      <c r="H1223" s="6">
        <v>1.6078900000000001E-3</v>
      </c>
      <c r="I1223">
        <v>3.0525E-2</v>
      </c>
      <c r="J1223" s="6">
        <v>1.92833E-3</v>
      </c>
      <c r="K1223">
        <v>3.0525E-2</v>
      </c>
      <c r="L1223" s="6">
        <v>2.2487599999999998E-3</v>
      </c>
      <c r="M1223">
        <v>3.0525E-2</v>
      </c>
      <c r="N1223" s="6">
        <f>AVERAGE(D1223,F1223,H1223,J1223,L1223)</f>
        <v>1.800152E-3</v>
      </c>
      <c r="O1223" s="6"/>
      <c r="Q1223" s="6"/>
    </row>
    <row r="1224" spans="1:17">
      <c r="A1224">
        <v>3.0550000000000001E-2</v>
      </c>
      <c r="B1224" s="6">
        <v>9.6702599999999995E-4</v>
      </c>
      <c r="C1224">
        <v>3.0550000000000001E-2</v>
      </c>
      <c r="D1224" s="6">
        <v>1.6078900000000001E-3</v>
      </c>
      <c r="E1224">
        <v>3.0550000000000001E-2</v>
      </c>
      <c r="F1224" s="6">
        <v>1.6078900000000001E-3</v>
      </c>
      <c r="G1224">
        <v>3.0550000000000001E-2</v>
      </c>
      <c r="H1224" s="6">
        <v>9.6702599999999995E-4</v>
      </c>
      <c r="I1224">
        <v>3.0550000000000001E-2</v>
      </c>
      <c r="J1224" s="6">
        <v>1.28746E-3</v>
      </c>
      <c r="K1224">
        <v>3.0550000000000001E-2</v>
      </c>
      <c r="L1224" s="6">
        <v>1.92833E-3</v>
      </c>
      <c r="M1224">
        <v>3.0550000000000001E-2</v>
      </c>
      <c r="N1224" s="6">
        <f>AVERAGE(D1224,F1224,H1224,J1224,L1224)</f>
        <v>1.4797191999999999E-3</v>
      </c>
      <c r="O1224" s="6"/>
      <c r="Q1224" s="6"/>
    </row>
    <row r="1225" spans="1:17">
      <c r="A1225">
        <v>3.0575000000000001E-2</v>
      </c>
      <c r="B1225" s="6">
        <v>1.28746E-3</v>
      </c>
      <c r="C1225">
        <v>3.0575000000000001E-2</v>
      </c>
      <c r="D1225" s="6">
        <v>1.28746E-3</v>
      </c>
      <c r="E1225">
        <v>3.0575000000000001E-2</v>
      </c>
      <c r="F1225" s="6">
        <v>9.6702599999999995E-4</v>
      </c>
      <c r="G1225">
        <v>3.0575000000000001E-2</v>
      </c>
      <c r="H1225" s="6">
        <v>1.28746E-3</v>
      </c>
      <c r="I1225">
        <v>3.0575000000000001E-2</v>
      </c>
      <c r="J1225" s="6">
        <v>1.28746E-3</v>
      </c>
      <c r="K1225">
        <v>3.0575000000000001E-2</v>
      </c>
      <c r="L1225" s="6">
        <v>1.92833E-3</v>
      </c>
      <c r="M1225">
        <v>3.0575000000000001E-2</v>
      </c>
      <c r="N1225" s="6">
        <f>AVERAGE(D1225,F1225,H1225,J1225,L1225)</f>
        <v>1.3515471999999999E-3</v>
      </c>
      <c r="O1225" s="6"/>
      <c r="Q1225" s="6"/>
    </row>
    <row r="1226" spans="1:17">
      <c r="A1226">
        <v>3.0599999999999999E-2</v>
      </c>
      <c r="B1226" s="6">
        <v>1.28746E-3</v>
      </c>
      <c r="C1226">
        <v>3.0599999999999999E-2</v>
      </c>
      <c r="D1226" s="6">
        <v>2.2487599999999998E-3</v>
      </c>
      <c r="E1226">
        <v>3.0599999999999999E-2</v>
      </c>
      <c r="F1226" s="6">
        <v>1.28746E-3</v>
      </c>
      <c r="G1226">
        <v>3.0599999999999999E-2</v>
      </c>
      <c r="H1226" s="6">
        <v>6.4659099999999996E-4</v>
      </c>
      <c r="I1226">
        <v>3.0599999999999999E-2</v>
      </c>
      <c r="J1226" s="6">
        <v>1.6078900000000001E-3</v>
      </c>
      <c r="K1226">
        <v>3.0599999999999999E-2</v>
      </c>
      <c r="L1226" s="6">
        <v>2.2487599999999998E-3</v>
      </c>
      <c r="M1226">
        <v>3.0599999999999999E-2</v>
      </c>
      <c r="N1226" s="6">
        <f>AVERAGE(D1226,F1226,H1226,J1226,L1226)</f>
        <v>1.6078921999999999E-3</v>
      </c>
      <c r="O1226" s="6"/>
      <c r="Q1226" s="6"/>
    </row>
    <row r="1227" spans="1:17">
      <c r="A1227">
        <v>3.0624999999999999E-2</v>
      </c>
      <c r="B1227" s="6">
        <v>6.4659099999999996E-4</v>
      </c>
      <c r="C1227">
        <v>3.0624999999999999E-2</v>
      </c>
      <c r="D1227" s="6">
        <v>1.92833E-3</v>
      </c>
      <c r="E1227">
        <v>3.0624999999999999E-2</v>
      </c>
      <c r="F1227" s="6">
        <v>1.28746E-3</v>
      </c>
      <c r="G1227">
        <v>3.0624999999999999E-2</v>
      </c>
      <c r="H1227" s="6">
        <v>1.28746E-3</v>
      </c>
      <c r="I1227">
        <v>3.0624999999999999E-2</v>
      </c>
      <c r="J1227" s="6">
        <v>1.28746E-3</v>
      </c>
      <c r="K1227">
        <v>3.0624999999999999E-2</v>
      </c>
      <c r="L1227" s="6">
        <v>2.2487599999999998E-3</v>
      </c>
      <c r="M1227">
        <v>3.0624999999999999E-2</v>
      </c>
      <c r="N1227" s="6">
        <f>AVERAGE(D1227,F1227,H1227,J1227,L1227)</f>
        <v>1.6078939999999999E-3</v>
      </c>
      <c r="O1227" s="6"/>
      <c r="Q1227" s="6"/>
    </row>
    <row r="1228" spans="1:17">
      <c r="A1228">
        <v>3.065E-2</v>
      </c>
      <c r="B1228" s="6">
        <v>1.28746E-3</v>
      </c>
      <c r="C1228">
        <v>3.065E-2</v>
      </c>
      <c r="D1228" s="6">
        <v>1.92833E-3</v>
      </c>
      <c r="E1228">
        <v>3.065E-2</v>
      </c>
      <c r="F1228" s="6">
        <v>1.92833E-3</v>
      </c>
      <c r="G1228">
        <v>3.065E-2</v>
      </c>
      <c r="H1228" s="6">
        <v>1.28746E-3</v>
      </c>
      <c r="I1228">
        <v>3.065E-2</v>
      </c>
      <c r="J1228" s="6">
        <v>1.6078900000000001E-3</v>
      </c>
      <c r="K1228">
        <v>3.065E-2</v>
      </c>
      <c r="L1228" s="6">
        <v>2.2487599999999998E-3</v>
      </c>
      <c r="M1228">
        <v>3.065E-2</v>
      </c>
      <c r="N1228" s="6">
        <f>AVERAGE(D1228,F1228,H1228,J1228,L1228)</f>
        <v>1.800154E-3</v>
      </c>
      <c r="O1228" s="6"/>
      <c r="Q1228" s="6"/>
    </row>
    <row r="1229" spans="1:17">
      <c r="A1229">
        <v>3.0675000000000001E-2</v>
      </c>
      <c r="B1229" s="6">
        <v>1.28746E-3</v>
      </c>
      <c r="C1229">
        <v>3.0675000000000001E-2</v>
      </c>
      <c r="D1229" s="6">
        <v>1.6078900000000001E-3</v>
      </c>
      <c r="E1229">
        <v>3.0675000000000001E-2</v>
      </c>
      <c r="F1229" s="6">
        <v>1.6078900000000001E-3</v>
      </c>
      <c r="G1229">
        <v>3.0675000000000001E-2</v>
      </c>
      <c r="H1229" s="6">
        <v>1.6078900000000001E-3</v>
      </c>
      <c r="I1229">
        <v>3.0675000000000001E-2</v>
      </c>
      <c r="J1229" s="6">
        <v>1.28746E-3</v>
      </c>
      <c r="K1229">
        <v>3.0675000000000001E-2</v>
      </c>
      <c r="L1229" s="6">
        <v>2.2487599999999998E-3</v>
      </c>
      <c r="M1229">
        <v>3.0675000000000001E-2</v>
      </c>
      <c r="N1229" s="6">
        <f>AVERAGE(D1229,F1229,H1229,J1229,L1229)</f>
        <v>1.671978E-3</v>
      </c>
      <c r="O1229" s="6"/>
      <c r="Q1229" s="6"/>
    </row>
    <row r="1230" spans="1:17">
      <c r="A1230">
        <v>3.0700000000000002E-2</v>
      </c>
      <c r="B1230" s="6">
        <v>1.28746E-3</v>
      </c>
      <c r="C1230">
        <v>3.0700000000000002E-2</v>
      </c>
      <c r="D1230" s="6">
        <v>2.2487599999999998E-3</v>
      </c>
      <c r="E1230">
        <v>3.0700000000000002E-2</v>
      </c>
      <c r="F1230" s="6">
        <v>1.6078900000000001E-3</v>
      </c>
      <c r="G1230">
        <v>3.0700000000000002E-2</v>
      </c>
      <c r="H1230" s="6">
        <v>9.6702599999999995E-4</v>
      </c>
      <c r="I1230">
        <v>3.0700000000000002E-2</v>
      </c>
      <c r="J1230" s="6">
        <v>1.6078900000000001E-3</v>
      </c>
      <c r="K1230">
        <v>3.0700000000000002E-2</v>
      </c>
      <c r="L1230" s="6">
        <v>1.92833E-3</v>
      </c>
      <c r="M1230">
        <v>3.0700000000000002E-2</v>
      </c>
      <c r="N1230" s="6">
        <f>AVERAGE(D1230,F1230,H1230,J1230,L1230)</f>
        <v>1.6719792000000002E-3</v>
      </c>
      <c r="O1230" s="6"/>
      <c r="Q1230" s="6"/>
    </row>
    <row r="1231" spans="1:17">
      <c r="A1231">
        <v>3.0724999999999999E-2</v>
      </c>
      <c r="B1231" s="6">
        <v>9.6702599999999995E-4</v>
      </c>
      <c r="C1231">
        <v>3.0724999999999999E-2</v>
      </c>
      <c r="D1231" s="6">
        <v>2.5692000000000002E-3</v>
      </c>
      <c r="E1231">
        <v>3.0724999999999999E-2</v>
      </c>
      <c r="F1231" s="6">
        <v>1.6078900000000001E-3</v>
      </c>
      <c r="G1231">
        <v>3.0724999999999999E-2</v>
      </c>
      <c r="H1231" s="6">
        <v>1.28746E-3</v>
      </c>
      <c r="I1231">
        <v>3.0724999999999999E-2</v>
      </c>
      <c r="J1231" s="6">
        <v>1.28746E-3</v>
      </c>
      <c r="K1231">
        <v>3.0724999999999999E-2</v>
      </c>
      <c r="L1231" s="6">
        <v>1.92833E-3</v>
      </c>
      <c r="M1231">
        <v>3.0724999999999999E-2</v>
      </c>
      <c r="N1231" s="6">
        <f>AVERAGE(D1231,F1231,H1231,J1231,L1231)</f>
        <v>1.7360679999999999E-3</v>
      </c>
      <c r="O1231" s="6"/>
      <c r="Q1231" s="6"/>
    </row>
    <row r="1232" spans="1:17">
      <c r="A1232">
        <v>3.075E-2</v>
      </c>
      <c r="B1232" s="6">
        <v>1.28746E-3</v>
      </c>
      <c r="C1232">
        <v>3.075E-2</v>
      </c>
      <c r="D1232" s="6">
        <v>1.92833E-3</v>
      </c>
      <c r="E1232">
        <v>3.075E-2</v>
      </c>
      <c r="F1232" s="6">
        <v>1.92833E-3</v>
      </c>
      <c r="G1232">
        <v>3.075E-2</v>
      </c>
      <c r="H1232" s="6">
        <v>1.28746E-3</v>
      </c>
      <c r="I1232">
        <v>3.075E-2</v>
      </c>
      <c r="J1232" s="6">
        <v>1.92833E-3</v>
      </c>
      <c r="K1232">
        <v>3.075E-2</v>
      </c>
      <c r="L1232" s="6">
        <v>2.2487599999999998E-3</v>
      </c>
      <c r="M1232">
        <v>3.075E-2</v>
      </c>
      <c r="N1232" s="6">
        <f>AVERAGE(D1232,F1232,H1232,J1232,L1232)</f>
        <v>1.8642419999999999E-3</v>
      </c>
      <c r="O1232" s="6"/>
      <c r="Q1232" s="6"/>
    </row>
    <row r="1233" spans="1:17">
      <c r="A1233">
        <v>3.0775E-2</v>
      </c>
      <c r="B1233" s="6">
        <v>9.6702599999999995E-4</v>
      </c>
      <c r="C1233">
        <v>3.0775E-2</v>
      </c>
      <c r="D1233" s="6">
        <v>1.6078900000000001E-3</v>
      </c>
      <c r="E1233">
        <v>3.0775E-2</v>
      </c>
      <c r="F1233" s="6">
        <v>2.2487599999999998E-3</v>
      </c>
      <c r="G1233">
        <v>3.0775E-2</v>
      </c>
      <c r="H1233" s="6">
        <v>1.6078900000000001E-3</v>
      </c>
      <c r="I1233">
        <v>3.0775E-2</v>
      </c>
      <c r="J1233" s="6">
        <v>1.6078900000000001E-3</v>
      </c>
      <c r="K1233">
        <v>3.0775E-2</v>
      </c>
      <c r="L1233" s="6">
        <v>1.92833E-3</v>
      </c>
      <c r="M1233">
        <v>3.0775E-2</v>
      </c>
      <c r="N1233" s="6">
        <f>AVERAGE(D1233,F1233,H1233,J1233,L1233)</f>
        <v>1.800152E-3</v>
      </c>
      <c r="O1233" s="6"/>
      <c r="Q1233" s="6"/>
    </row>
    <row r="1234" spans="1:17">
      <c r="A1234">
        <v>3.0800000000000001E-2</v>
      </c>
      <c r="B1234" s="6">
        <v>6.4659099999999996E-4</v>
      </c>
      <c r="C1234">
        <v>3.0800000000000001E-2</v>
      </c>
      <c r="D1234" s="6">
        <v>1.92833E-3</v>
      </c>
      <c r="E1234">
        <v>3.0800000000000001E-2</v>
      </c>
      <c r="F1234" s="6">
        <v>2.2487599999999998E-3</v>
      </c>
      <c r="G1234">
        <v>3.0800000000000001E-2</v>
      </c>
      <c r="H1234" s="6">
        <v>1.6078900000000001E-3</v>
      </c>
      <c r="I1234">
        <v>3.0800000000000001E-2</v>
      </c>
      <c r="J1234" s="6">
        <v>1.6078900000000001E-3</v>
      </c>
      <c r="K1234">
        <v>3.0800000000000001E-2</v>
      </c>
      <c r="L1234" s="6">
        <v>2.2487599999999998E-3</v>
      </c>
      <c r="M1234">
        <v>3.0800000000000001E-2</v>
      </c>
      <c r="N1234" s="6">
        <f>AVERAGE(D1234,F1234,H1234,J1234,L1234)</f>
        <v>1.9283259999999997E-3</v>
      </c>
      <c r="O1234" s="7"/>
      <c r="Q1234" s="6"/>
    </row>
    <row r="1235" spans="1:17">
      <c r="A1235">
        <v>3.0825000000000002E-2</v>
      </c>
      <c r="B1235" s="6">
        <v>6.4659099999999996E-4</v>
      </c>
      <c r="C1235">
        <v>3.0825000000000002E-2</v>
      </c>
      <c r="D1235" s="6">
        <v>1.92833E-3</v>
      </c>
      <c r="E1235">
        <v>3.0825000000000002E-2</v>
      </c>
      <c r="F1235" s="6">
        <v>2.2487599999999998E-3</v>
      </c>
      <c r="G1235">
        <v>3.0825000000000002E-2</v>
      </c>
      <c r="H1235" s="6">
        <v>1.6078900000000001E-3</v>
      </c>
      <c r="I1235">
        <v>3.0825000000000002E-2</v>
      </c>
      <c r="J1235" s="6">
        <v>1.28746E-3</v>
      </c>
      <c r="K1235">
        <v>3.0825000000000002E-2</v>
      </c>
      <c r="L1235" s="6">
        <v>2.2487599999999998E-3</v>
      </c>
      <c r="M1235">
        <v>3.0825000000000002E-2</v>
      </c>
      <c r="N1235" s="6">
        <f>AVERAGE(D1235,F1235,H1235,J1235,L1235)</f>
        <v>1.8642399999999996E-3</v>
      </c>
      <c r="O1235" s="6"/>
      <c r="Q1235" s="6"/>
    </row>
    <row r="1236" spans="1:17">
      <c r="A1236">
        <v>3.0849999999999999E-2</v>
      </c>
      <c r="B1236" s="6">
        <v>1.28746E-3</v>
      </c>
      <c r="C1236">
        <v>3.0849999999999999E-2</v>
      </c>
      <c r="D1236" s="6">
        <v>2.2487599999999998E-3</v>
      </c>
      <c r="E1236">
        <v>3.0849999999999999E-2</v>
      </c>
      <c r="F1236" s="6">
        <v>1.92833E-3</v>
      </c>
      <c r="G1236">
        <v>3.0849999999999999E-2</v>
      </c>
      <c r="H1236" s="6">
        <v>1.28746E-3</v>
      </c>
      <c r="I1236">
        <v>3.0849999999999999E-2</v>
      </c>
      <c r="J1236" s="6">
        <v>1.6078900000000001E-3</v>
      </c>
      <c r="K1236">
        <v>3.0849999999999999E-2</v>
      </c>
      <c r="L1236" s="6">
        <v>1.92833E-3</v>
      </c>
      <c r="M1236">
        <v>3.0849999999999999E-2</v>
      </c>
      <c r="N1236" s="6">
        <f>AVERAGE(D1236,F1236,H1236,J1236,L1236)</f>
        <v>1.800154E-3</v>
      </c>
      <c r="O1236" s="6"/>
      <c r="Q1236" s="6"/>
    </row>
    <row r="1237" spans="1:17">
      <c r="A1237">
        <v>3.0875E-2</v>
      </c>
      <c r="B1237" s="6">
        <v>9.6702599999999995E-4</v>
      </c>
      <c r="C1237">
        <v>3.0875E-2</v>
      </c>
      <c r="D1237" s="6">
        <v>1.6078900000000001E-3</v>
      </c>
      <c r="E1237">
        <v>3.0875E-2</v>
      </c>
      <c r="F1237" s="6">
        <v>2.2487599999999998E-3</v>
      </c>
      <c r="G1237">
        <v>3.0875E-2</v>
      </c>
      <c r="H1237" s="6">
        <v>1.6078900000000001E-3</v>
      </c>
      <c r="I1237">
        <v>3.0875E-2</v>
      </c>
      <c r="J1237" s="6">
        <v>1.6078900000000001E-3</v>
      </c>
      <c r="K1237">
        <v>3.0875E-2</v>
      </c>
      <c r="L1237" s="6">
        <v>1.92833E-3</v>
      </c>
      <c r="M1237">
        <v>3.0875E-2</v>
      </c>
      <c r="N1237" s="6">
        <f>AVERAGE(D1237,F1237,H1237,J1237,L1237)</f>
        <v>1.800152E-3</v>
      </c>
      <c r="O1237" s="6"/>
      <c r="Q1237" s="6"/>
    </row>
    <row r="1238" spans="1:17">
      <c r="A1238">
        <v>3.09E-2</v>
      </c>
      <c r="B1238" s="6">
        <v>9.6702599999999995E-4</v>
      </c>
      <c r="C1238">
        <v>3.09E-2</v>
      </c>
      <c r="D1238" s="6">
        <v>1.6078900000000001E-3</v>
      </c>
      <c r="E1238">
        <v>3.09E-2</v>
      </c>
      <c r="F1238" s="6">
        <v>2.5692000000000002E-3</v>
      </c>
      <c r="G1238">
        <v>3.09E-2</v>
      </c>
      <c r="H1238" s="6">
        <v>1.28746E-3</v>
      </c>
      <c r="I1238">
        <v>3.09E-2</v>
      </c>
      <c r="J1238" s="6">
        <v>1.6078900000000001E-3</v>
      </c>
      <c r="K1238">
        <v>3.09E-2</v>
      </c>
      <c r="L1238" s="6">
        <v>2.2487599999999998E-3</v>
      </c>
      <c r="M1238">
        <v>3.09E-2</v>
      </c>
      <c r="N1238" s="6">
        <f>AVERAGE(D1238,F1238,H1238,J1238,L1238)</f>
        <v>1.8642400000000001E-3</v>
      </c>
      <c r="O1238" s="6"/>
      <c r="Q1238" s="6"/>
    </row>
    <row r="1239" spans="1:17">
      <c r="A1239">
        <v>3.0925000000000001E-2</v>
      </c>
      <c r="B1239" s="6">
        <v>1.28746E-3</v>
      </c>
      <c r="C1239">
        <v>3.0925000000000001E-2</v>
      </c>
      <c r="D1239" s="6">
        <v>1.6078900000000001E-3</v>
      </c>
      <c r="E1239">
        <v>3.0925000000000001E-2</v>
      </c>
      <c r="F1239" s="6">
        <v>2.2487599999999998E-3</v>
      </c>
      <c r="G1239">
        <v>3.0925000000000001E-2</v>
      </c>
      <c r="H1239" s="6">
        <v>1.6078900000000001E-3</v>
      </c>
      <c r="I1239">
        <v>3.0925000000000001E-2</v>
      </c>
      <c r="J1239" s="6">
        <v>9.6702599999999995E-4</v>
      </c>
      <c r="K1239">
        <v>3.0925000000000001E-2</v>
      </c>
      <c r="L1239" s="6">
        <v>1.92833E-3</v>
      </c>
      <c r="M1239">
        <v>3.0925000000000001E-2</v>
      </c>
      <c r="N1239" s="6">
        <f>AVERAGE(D1239,F1239,H1239,J1239,L1239)</f>
        <v>1.6719792000000002E-3</v>
      </c>
      <c r="O1239" s="6"/>
      <c r="Q1239" s="6"/>
    </row>
    <row r="1240" spans="1:17">
      <c r="A1240">
        <v>3.0949999999999998E-2</v>
      </c>
      <c r="B1240" s="6">
        <v>1.28746E-3</v>
      </c>
      <c r="C1240">
        <v>3.0949999999999998E-2</v>
      </c>
      <c r="D1240" s="6">
        <v>1.6078900000000001E-3</v>
      </c>
      <c r="E1240">
        <v>3.0949999999999998E-2</v>
      </c>
      <c r="F1240" s="6">
        <v>2.5692000000000002E-3</v>
      </c>
      <c r="G1240">
        <v>3.0949999999999998E-2</v>
      </c>
      <c r="H1240" s="6">
        <v>1.6078900000000001E-3</v>
      </c>
      <c r="I1240">
        <v>3.0949999999999998E-2</v>
      </c>
      <c r="J1240" s="6">
        <v>1.6078900000000001E-3</v>
      </c>
      <c r="K1240">
        <v>3.0949999999999998E-2</v>
      </c>
      <c r="L1240" s="6">
        <v>2.2487599999999998E-3</v>
      </c>
      <c r="M1240">
        <v>3.0949999999999998E-2</v>
      </c>
      <c r="N1240" s="6">
        <f>AVERAGE(D1240,F1240,H1240,J1240,L1240)</f>
        <v>1.928326E-3</v>
      </c>
      <c r="O1240" s="6"/>
      <c r="Q1240" s="6"/>
    </row>
    <row r="1241" spans="1:17">
      <c r="A1241">
        <v>3.0974999999999999E-2</v>
      </c>
      <c r="B1241" s="6">
        <v>1.28746E-3</v>
      </c>
      <c r="C1241">
        <v>3.0974999999999999E-2</v>
      </c>
      <c r="D1241" s="6">
        <v>1.92833E-3</v>
      </c>
      <c r="E1241">
        <v>3.0974999999999999E-2</v>
      </c>
      <c r="F1241" s="6">
        <v>2.5692000000000002E-3</v>
      </c>
      <c r="G1241">
        <v>3.0974999999999999E-2</v>
      </c>
      <c r="H1241" s="6">
        <v>1.28746E-3</v>
      </c>
      <c r="I1241">
        <v>3.0974999999999999E-2</v>
      </c>
      <c r="J1241" s="6">
        <v>1.6078900000000001E-3</v>
      </c>
      <c r="K1241">
        <v>3.0974999999999999E-2</v>
      </c>
      <c r="L1241" s="6">
        <v>2.2487599999999998E-3</v>
      </c>
      <c r="M1241">
        <v>3.0974999999999999E-2</v>
      </c>
      <c r="N1241" s="6">
        <f>AVERAGE(D1241,F1241,H1241,J1241,L1241)</f>
        <v>1.928328E-3</v>
      </c>
      <c r="O1241" s="6"/>
      <c r="Q1241" s="6"/>
    </row>
    <row r="1242" spans="1:17">
      <c r="A1242">
        <v>3.1E-2</v>
      </c>
      <c r="B1242" s="6">
        <v>9.6702599999999995E-4</v>
      </c>
      <c r="C1242">
        <v>3.1E-2</v>
      </c>
      <c r="D1242" s="6">
        <v>1.28746E-3</v>
      </c>
      <c r="E1242">
        <v>3.1E-2</v>
      </c>
      <c r="F1242" s="6">
        <v>2.2487599999999998E-3</v>
      </c>
      <c r="G1242">
        <v>3.1E-2</v>
      </c>
      <c r="H1242" s="6">
        <v>1.6078900000000001E-3</v>
      </c>
      <c r="I1242">
        <v>3.1E-2</v>
      </c>
      <c r="J1242" s="6">
        <v>1.92833E-3</v>
      </c>
      <c r="K1242">
        <v>3.1E-2</v>
      </c>
      <c r="L1242" s="6">
        <v>1.92833E-3</v>
      </c>
      <c r="M1242">
        <v>3.1E-2</v>
      </c>
      <c r="N1242" s="6">
        <f>AVERAGE(D1242,F1242,H1242,J1242,L1242)</f>
        <v>1.800154E-3</v>
      </c>
      <c r="O1242" s="6"/>
      <c r="Q1242" s="6"/>
    </row>
    <row r="1243" spans="1:17">
      <c r="A1243">
        <v>3.1025E-2</v>
      </c>
      <c r="B1243" s="6">
        <v>9.6702599999999995E-4</v>
      </c>
      <c r="C1243">
        <v>3.1025E-2</v>
      </c>
      <c r="D1243" s="6">
        <v>1.28746E-3</v>
      </c>
      <c r="E1243">
        <v>3.1025E-2</v>
      </c>
      <c r="F1243" s="6">
        <v>2.2487599999999998E-3</v>
      </c>
      <c r="G1243">
        <v>3.1025E-2</v>
      </c>
      <c r="H1243" s="6">
        <v>1.28746E-3</v>
      </c>
      <c r="I1243">
        <v>3.1025E-2</v>
      </c>
      <c r="J1243" s="6">
        <v>1.6078900000000001E-3</v>
      </c>
      <c r="K1243">
        <v>3.1025E-2</v>
      </c>
      <c r="L1243" s="6">
        <v>2.2487599999999998E-3</v>
      </c>
      <c r="M1243">
        <v>3.1025E-2</v>
      </c>
      <c r="N1243" s="6">
        <f>AVERAGE(D1243,F1243,H1243,J1243,L1243)</f>
        <v>1.7360660000000001E-3</v>
      </c>
      <c r="O1243" s="6"/>
      <c r="Q1243" s="6"/>
    </row>
    <row r="1244" spans="1:17">
      <c r="A1244">
        <v>3.1050000000000001E-2</v>
      </c>
      <c r="B1244" s="6">
        <v>9.6702599999999995E-4</v>
      </c>
      <c r="C1244">
        <v>3.1050000000000001E-2</v>
      </c>
      <c r="D1244" s="6">
        <v>1.6078900000000001E-3</v>
      </c>
      <c r="E1244">
        <v>3.1050000000000001E-2</v>
      </c>
      <c r="F1244" s="6">
        <v>2.5692000000000002E-3</v>
      </c>
      <c r="G1244">
        <v>3.1050000000000001E-2</v>
      </c>
      <c r="H1244" s="6">
        <v>1.6078900000000001E-3</v>
      </c>
      <c r="I1244">
        <v>3.1050000000000001E-2</v>
      </c>
      <c r="J1244" s="6">
        <v>1.6078900000000001E-3</v>
      </c>
      <c r="K1244">
        <v>3.1050000000000001E-2</v>
      </c>
      <c r="L1244" s="6">
        <v>2.2487599999999998E-3</v>
      </c>
      <c r="M1244">
        <v>3.1050000000000001E-2</v>
      </c>
      <c r="N1244" s="6">
        <f>AVERAGE(D1244,F1244,H1244,J1244,L1244)</f>
        <v>1.928326E-3</v>
      </c>
      <c r="O1244" s="6"/>
      <c r="Q1244" s="6"/>
    </row>
    <row r="1245" spans="1:17">
      <c r="A1245">
        <v>3.1074999999999998E-2</v>
      </c>
      <c r="B1245" s="6">
        <v>9.6702599999999995E-4</v>
      </c>
      <c r="C1245">
        <v>3.1074999999999998E-2</v>
      </c>
      <c r="D1245" s="6">
        <v>1.28746E-3</v>
      </c>
      <c r="E1245">
        <v>3.1074999999999998E-2</v>
      </c>
      <c r="F1245" s="6">
        <v>2.2487599999999998E-3</v>
      </c>
      <c r="G1245">
        <v>3.1074999999999998E-2</v>
      </c>
      <c r="H1245" s="6">
        <v>1.28746E-3</v>
      </c>
      <c r="I1245">
        <v>3.1074999999999998E-2</v>
      </c>
      <c r="J1245" s="6">
        <v>9.6702599999999995E-4</v>
      </c>
      <c r="K1245">
        <v>3.1074999999999998E-2</v>
      </c>
      <c r="L1245" s="6">
        <v>1.92833E-3</v>
      </c>
      <c r="M1245">
        <v>3.1074999999999998E-2</v>
      </c>
      <c r="N1245" s="6">
        <f>AVERAGE(D1245,F1245,H1245,J1245,L1245)</f>
        <v>1.5438072E-3</v>
      </c>
      <c r="O1245" s="6"/>
      <c r="Q1245" s="6"/>
    </row>
    <row r="1246" spans="1:17">
      <c r="A1246">
        <v>3.1099999999999999E-2</v>
      </c>
      <c r="B1246" s="6">
        <v>9.6702599999999995E-4</v>
      </c>
      <c r="C1246">
        <v>3.1099999999999999E-2</v>
      </c>
      <c r="D1246" s="6">
        <v>2.2487599999999998E-3</v>
      </c>
      <c r="E1246">
        <v>3.1099999999999999E-2</v>
      </c>
      <c r="F1246" s="6">
        <v>2.8915400000000002E-3</v>
      </c>
      <c r="G1246">
        <v>3.1099999999999999E-2</v>
      </c>
      <c r="H1246" s="6">
        <v>1.92833E-3</v>
      </c>
      <c r="I1246">
        <v>3.1099999999999999E-2</v>
      </c>
      <c r="J1246" s="6">
        <v>1.28746E-3</v>
      </c>
      <c r="K1246">
        <v>3.1099999999999999E-2</v>
      </c>
      <c r="L1246" s="6">
        <v>2.2487599999999998E-3</v>
      </c>
      <c r="M1246">
        <v>3.1099999999999999E-2</v>
      </c>
      <c r="N1246" s="6">
        <f>AVERAGE(D1246,F1246,H1246,J1246,L1246)</f>
        <v>2.1209699999999998E-3</v>
      </c>
      <c r="O1246" s="6"/>
      <c r="Q1246" s="6"/>
    </row>
    <row r="1247" spans="1:17">
      <c r="A1247">
        <v>3.1125E-2</v>
      </c>
      <c r="B1247" s="6">
        <v>9.6702599999999995E-4</v>
      </c>
      <c r="C1247">
        <v>3.1125E-2</v>
      </c>
      <c r="D1247" s="6">
        <v>1.28746E-3</v>
      </c>
      <c r="E1247">
        <v>3.1125E-2</v>
      </c>
      <c r="F1247" s="6">
        <v>2.8915400000000002E-3</v>
      </c>
      <c r="G1247">
        <v>3.1125E-2</v>
      </c>
      <c r="H1247" s="6">
        <v>1.6078900000000001E-3</v>
      </c>
      <c r="I1247">
        <v>3.1125E-2</v>
      </c>
      <c r="J1247" s="6">
        <v>1.6078900000000001E-3</v>
      </c>
      <c r="K1247">
        <v>3.1125E-2</v>
      </c>
      <c r="L1247" s="6">
        <v>2.2487599999999998E-3</v>
      </c>
      <c r="M1247">
        <v>3.1125E-2</v>
      </c>
      <c r="N1247" s="6">
        <f>AVERAGE(D1247,F1247,H1247,J1247,L1247)</f>
        <v>1.9287079999999999E-3</v>
      </c>
      <c r="O1247" s="6"/>
      <c r="Q1247" s="6"/>
    </row>
    <row r="1248" spans="1:17">
      <c r="A1248">
        <v>3.1150000000000001E-2</v>
      </c>
      <c r="B1248" s="6">
        <v>6.4659099999999996E-4</v>
      </c>
      <c r="C1248">
        <v>3.1150000000000001E-2</v>
      </c>
      <c r="D1248" s="6">
        <v>1.6078900000000001E-3</v>
      </c>
      <c r="E1248">
        <v>3.1150000000000001E-2</v>
      </c>
      <c r="F1248" s="6">
        <v>3.2119800000000001E-3</v>
      </c>
      <c r="G1248">
        <v>3.1150000000000001E-2</v>
      </c>
      <c r="H1248" s="6">
        <v>1.6078900000000001E-3</v>
      </c>
      <c r="I1248">
        <v>3.1150000000000001E-2</v>
      </c>
      <c r="J1248" s="6">
        <v>1.6078900000000001E-3</v>
      </c>
      <c r="K1248">
        <v>3.1150000000000001E-2</v>
      </c>
      <c r="L1248" s="6">
        <v>1.92833E-3</v>
      </c>
      <c r="M1248">
        <v>3.1150000000000001E-2</v>
      </c>
      <c r="N1248" s="6">
        <f>AVERAGE(D1248,F1248,H1248,J1248,L1248)</f>
        <v>1.9927960000000002E-3</v>
      </c>
      <c r="O1248" s="6"/>
      <c r="Q1248" s="6"/>
    </row>
    <row r="1249" spans="1:17">
      <c r="A1249">
        <v>3.1175000000000001E-2</v>
      </c>
      <c r="B1249" s="6">
        <v>1.28746E-3</v>
      </c>
      <c r="C1249">
        <v>3.1175000000000001E-2</v>
      </c>
      <c r="D1249" s="6">
        <v>1.6078900000000001E-3</v>
      </c>
      <c r="E1249">
        <v>3.1175000000000001E-2</v>
      </c>
      <c r="F1249" s="6">
        <v>2.5692000000000002E-3</v>
      </c>
      <c r="G1249">
        <v>3.1175000000000001E-2</v>
      </c>
      <c r="H1249" s="6">
        <v>1.28746E-3</v>
      </c>
      <c r="I1249">
        <v>3.1175000000000001E-2</v>
      </c>
      <c r="J1249" s="6">
        <v>1.6078900000000001E-3</v>
      </c>
      <c r="K1249">
        <v>3.1175000000000001E-2</v>
      </c>
      <c r="L1249" s="6">
        <v>1.92833E-3</v>
      </c>
      <c r="M1249">
        <v>3.1175000000000001E-2</v>
      </c>
      <c r="N1249" s="6">
        <f>AVERAGE(D1249,F1249,H1249,J1249,L1249)</f>
        <v>1.800154E-3</v>
      </c>
      <c r="O1249" s="6"/>
      <c r="Q1249" s="6"/>
    </row>
    <row r="1250" spans="1:17">
      <c r="A1250">
        <v>3.1199999999999999E-2</v>
      </c>
      <c r="B1250" s="6">
        <v>9.6702599999999995E-4</v>
      </c>
      <c r="C1250">
        <v>3.1199999999999999E-2</v>
      </c>
      <c r="D1250" s="6">
        <v>2.2487599999999998E-3</v>
      </c>
      <c r="E1250">
        <v>3.1199999999999999E-2</v>
      </c>
      <c r="F1250" s="6">
        <v>3.2119800000000001E-3</v>
      </c>
      <c r="G1250">
        <v>3.1199999999999999E-2</v>
      </c>
      <c r="H1250" s="6">
        <v>1.6078900000000001E-3</v>
      </c>
      <c r="I1250">
        <v>3.1199999999999999E-2</v>
      </c>
      <c r="J1250" s="6">
        <v>1.28746E-3</v>
      </c>
      <c r="K1250">
        <v>3.1199999999999999E-2</v>
      </c>
      <c r="L1250" s="6">
        <v>2.2487599999999998E-3</v>
      </c>
      <c r="M1250">
        <v>3.1199999999999999E-2</v>
      </c>
      <c r="N1250" s="6">
        <f>AVERAGE(D1250,F1250,H1250,J1250,L1250)</f>
        <v>2.1209699999999998E-3</v>
      </c>
      <c r="O1250" s="6"/>
      <c r="Q1250" s="6"/>
    </row>
    <row r="1251" spans="1:17">
      <c r="A1251">
        <v>3.1224999999999999E-2</v>
      </c>
      <c r="B1251" s="6">
        <v>1.28746E-3</v>
      </c>
      <c r="C1251">
        <v>3.1224999999999999E-2</v>
      </c>
      <c r="D1251" s="6">
        <v>1.6078900000000001E-3</v>
      </c>
      <c r="E1251">
        <v>3.1224999999999999E-2</v>
      </c>
      <c r="F1251" s="6">
        <v>2.5692000000000002E-3</v>
      </c>
      <c r="G1251">
        <v>3.1224999999999999E-2</v>
      </c>
      <c r="H1251" s="6">
        <v>1.28746E-3</v>
      </c>
      <c r="I1251">
        <v>3.1224999999999999E-2</v>
      </c>
      <c r="J1251" s="6">
        <v>1.28746E-3</v>
      </c>
      <c r="K1251">
        <v>3.1224999999999999E-2</v>
      </c>
      <c r="L1251" s="6">
        <v>2.2487599999999998E-3</v>
      </c>
      <c r="M1251">
        <v>3.1224999999999999E-2</v>
      </c>
      <c r="N1251" s="6">
        <f>AVERAGE(D1251,F1251,H1251,J1251,L1251)</f>
        <v>1.800154E-3</v>
      </c>
      <c r="O1251" s="6"/>
      <c r="Q1251" s="6"/>
    </row>
    <row r="1252" spans="1:17">
      <c r="A1252">
        <v>3.125E-2</v>
      </c>
      <c r="B1252" s="6">
        <v>1.28746E-3</v>
      </c>
      <c r="C1252">
        <v>3.125E-2</v>
      </c>
      <c r="D1252" s="6">
        <v>2.2487599999999998E-3</v>
      </c>
      <c r="E1252">
        <v>3.125E-2</v>
      </c>
      <c r="F1252" s="6">
        <v>2.5692000000000002E-3</v>
      </c>
      <c r="G1252">
        <v>3.125E-2</v>
      </c>
      <c r="H1252" s="6">
        <v>1.6078900000000001E-3</v>
      </c>
      <c r="I1252">
        <v>3.125E-2</v>
      </c>
      <c r="J1252" s="6">
        <v>1.6078900000000001E-3</v>
      </c>
      <c r="K1252">
        <v>3.125E-2</v>
      </c>
      <c r="L1252" s="6">
        <v>2.2487599999999998E-3</v>
      </c>
      <c r="M1252">
        <v>3.125E-2</v>
      </c>
      <c r="N1252" s="6">
        <f>AVERAGE(D1252,F1252,H1252,J1252,L1252)</f>
        <v>2.0565000000000002E-3</v>
      </c>
      <c r="O1252" s="6"/>
      <c r="Q1252" s="6"/>
    </row>
    <row r="1253" spans="1:17">
      <c r="A1253">
        <v>3.1274999999999997E-2</v>
      </c>
      <c r="B1253" s="6">
        <v>9.6702599999999995E-4</v>
      </c>
      <c r="C1253">
        <v>3.1274999999999997E-2</v>
      </c>
      <c r="D1253" s="6">
        <v>1.6078900000000001E-3</v>
      </c>
      <c r="E1253">
        <v>3.1274999999999997E-2</v>
      </c>
      <c r="F1253" s="6">
        <v>2.8915400000000002E-3</v>
      </c>
      <c r="G1253">
        <v>3.1274999999999997E-2</v>
      </c>
      <c r="H1253" s="6">
        <v>1.28746E-3</v>
      </c>
      <c r="I1253">
        <v>3.1274999999999997E-2</v>
      </c>
      <c r="J1253" s="6">
        <v>1.6078900000000001E-3</v>
      </c>
      <c r="K1253">
        <v>3.1274999999999997E-2</v>
      </c>
      <c r="L1253" s="6">
        <v>1.92833E-3</v>
      </c>
      <c r="M1253">
        <v>3.1274999999999997E-2</v>
      </c>
      <c r="N1253" s="6">
        <f>AVERAGE(D1253,F1253,H1253,J1253,L1253)</f>
        <v>1.8646220000000002E-3</v>
      </c>
      <c r="O1253" s="6"/>
      <c r="Q1253" s="6"/>
    </row>
    <row r="1254" spans="1:17">
      <c r="A1254">
        <v>3.1300000000000001E-2</v>
      </c>
      <c r="B1254" s="6">
        <v>9.6702599999999995E-4</v>
      </c>
      <c r="C1254">
        <v>3.1300000000000001E-2</v>
      </c>
      <c r="D1254" s="6">
        <v>1.92833E-3</v>
      </c>
      <c r="E1254">
        <v>3.1300000000000001E-2</v>
      </c>
      <c r="F1254" s="6">
        <v>2.5692000000000002E-3</v>
      </c>
      <c r="G1254">
        <v>3.1300000000000001E-2</v>
      </c>
      <c r="H1254" s="6">
        <v>1.28746E-3</v>
      </c>
      <c r="I1254">
        <v>3.1300000000000001E-2</v>
      </c>
      <c r="J1254" s="6">
        <v>1.28746E-3</v>
      </c>
      <c r="K1254">
        <v>3.1300000000000001E-2</v>
      </c>
      <c r="L1254" s="6">
        <v>1.92833E-3</v>
      </c>
      <c r="M1254">
        <v>3.1300000000000001E-2</v>
      </c>
      <c r="N1254" s="6">
        <f>AVERAGE(D1254,F1254,H1254,J1254,L1254)</f>
        <v>1.800156E-3</v>
      </c>
      <c r="O1254" s="6"/>
      <c r="Q1254" s="6"/>
    </row>
    <row r="1255" spans="1:17">
      <c r="A1255">
        <v>3.1324999999999999E-2</v>
      </c>
      <c r="B1255" s="6">
        <v>6.4659099999999996E-4</v>
      </c>
      <c r="C1255">
        <v>3.1324999999999999E-2</v>
      </c>
      <c r="D1255" s="6">
        <v>1.6078900000000001E-3</v>
      </c>
      <c r="E1255">
        <v>3.1324999999999999E-2</v>
      </c>
      <c r="F1255" s="6">
        <v>2.2487599999999998E-3</v>
      </c>
      <c r="G1255">
        <v>3.1324999999999999E-2</v>
      </c>
      <c r="H1255" s="6">
        <v>1.28746E-3</v>
      </c>
      <c r="I1255">
        <v>3.1324999999999999E-2</v>
      </c>
      <c r="J1255" s="6">
        <v>9.6702599999999995E-4</v>
      </c>
      <c r="K1255">
        <v>3.1324999999999999E-2</v>
      </c>
      <c r="L1255" s="6">
        <v>2.5692000000000002E-3</v>
      </c>
      <c r="M1255">
        <v>3.1324999999999999E-2</v>
      </c>
      <c r="N1255" s="6">
        <f>AVERAGE(D1255,F1255,H1255,J1255,L1255)</f>
        <v>1.7360672000000001E-3</v>
      </c>
      <c r="O1255" s="6"/>
      <c r="Q1255" s="6"/>
    </row>
    <row r="1256" spans="1:17">
      <c r="A1256">
        <v>3.1350000000000003E-2</v>
      </c>
      <c r="B1256" s="6">
        <v>1.28746E-3</v>
      </c>
      <c r="C1256">
        <v>3.1350000000000003E-2</v>
      </c>
      <c r="D1256" s="6">
        <v>1.6078900000000001E-3</v>
      </c>
      <c r="E1256">
        <v>3.1350000000000003E-2</v>
      </c>
      <c r="F1256" s="6">
        <v>2.5692000000000002E-3</v>
      </c>
      <c r="G1256">
        <v>3.1350000000000003E-2</v>
      </c>
      <c r="H1256" s="6">
        <v>1.28746E-3</v>
      </c>
      <c r="I1256">
        <v>3.1350000000000003E-2</v>
      </c>
      <c r="J1256" s="6">
        <v>1.6078900000000001E-3</v>
      </c>
      <c r="K1256">
        <v>3.1350000000000003E-2</v>
      </c>
      <c r="L1256" s="6">
        <v>2.2487599999999998E-3</v>
      </c>
      <c r="M1256">
        <v>3.1350000000000003E-2</v>
      </c>
      <c r="N1256" s="6">
        <f>AVERAGE(D1256,F1256,H1256,J1256,L1256)</f>
        <v>1.8642400000000001E-3</v>
      </c>
      <c r="O1256" s="6"/>
      <c r="Q1256" s="6"/>
    </row>
    <row r="1257" spans="1:17">
      <c r="A1257">
        <v>3.1375E-2</v>
      </c>
      <c r="B1257" s="6">
        <v>1.28746E-3</v>
      </c>
      <c r="C1257">
        <v>3.1375E-2</v>
      </c>
      <c r="D1257" s="6">
        <v>1.28746E-3</v>
      </c>
      <c r="E1257">
        <v>3.1375E-2</v>
      </c>
      <c r="F1257" s="6">
        <v>2.2487599999999998E-3</v>
      </c>
      <c r="G1257">
        <v>3.1375E-2</v>
      </c>
      <c r="H1257" s="6">
        <v>1.6078900000000001E-3</v>
      </c>
      <c r="I1257">
        <v>3.1375E-2</v>
      </c>
      <c r="J1257" s="6">
        <v>1.28746E-3</v>
      </c>
      <c r="K1257">
        <v>3.1375E-2</v>
      </c>
      <c r="L1257" s="6">
        <v>2.2487599999999998E-3</v>
      </c>
      <c r="M1257">
        <v>3.1375E-2</v>
      </c>
      <c r="N1257" s="6">
        <f>AVERAGE(D1257,F1257,H1257,J1257,L1257)</f>
        <v>1.7360660000000001E-3</v>
      </c>
      <c r="O1257" s="6"/>
      <c r="Q1257" s="6"/>
    </row>
    <row r="1258" spans="1:17">
      <c r="A1258">
        <v>3.1399999999999997E-2</v>
      </c>
      <c r="B1258" s="6">
        <v>6.4659099999999996E-4</v>
      </c>
      <c r="C1258">
        <v>3.1399999999999997E-2</v>
      </c>
      <c r="D1258" s="6">
        <v>1.6078900000000001E-3</v>
      </c>
      <c r="E1258">
        <v>3.1399999999999997E-2</v>
      </c>
      <c r="F1258" s="6">
        <v>2.2487599999999998E-3</v>
      </c>
      <c r="G1258">
        <v>3.1399999999999997E-2</v>
      </c>
      <c r="H1258" s="6">
        <v>1.28746E-3</v>
      </c>
      <c r="I1258">
        <v>3.1399999999999997E-2</v>
      </c>
      <c r="J1258" s="6">
        <v>1.28746E-3</v>
      </c>
      <c r="K1258">
        <v>3.1399999999999997E-2</v>
      </c>
      <c r="L1258" s="6">
        <v>1.92833E-3</v>
      </c>
      <c r="M1258">
        <v>3.1399999999999997E-2</v>
      </c>
      <c r="N1258" s="6">
        <f>AVERAGE(D1258,F1258,H1258,J1258,L1258)</f>
        <v>1.67198E-3</v>
      </c>
      <c r="O1258" s="6"/>
      <c r="Q1258" s="6"/>
    </row>
    <row r="1259" spans="1:17">
      <c r="A1259">
        <v>3.1425000000000002E-2</v>
      </c>
      <c r="B1259" s="6">
        <v>1.28746E-3</v>
      </c>
      <c r="C1259">
        <v>3.1425000000000002E-2</v>
      </c>
      <c r="D1259" s="6">
        <v>1.92833E-3</v>
      </c>
      <c r="E1259">
        <v>3.1425000000000002E-2</v>
      </c>
      <c r="F1259" s="6">
        <v>1.92833E-3</v>
      </c>
      <c r="G1259">
        <v>3.1425000000000002E-2</v>
      </c>
      <c r="H1259" s="6">
        <v>1.28746E-3</v>
      </c>
      <c r="I1259">
        <v>3.1425000000000002E-2</v>
      </c>
      <c r="J1259" s="6">
        <v>1.28746E-3</v>
      </c>
      <c r="K1259">
        <v>3.1425000000000002E-2</v>
      </c>
      <c r="L1259" s="6">
        <v>1.92833E-3</v>
      </c>
      <c r="M1259">
        <v>3.1425000000000002E-2</v>
      </c>
      <c r="N1259" s="6">
        <f>AVERAGE(D1259,F1259,H1259,J1259,L1259)</f>
        <v>1.671982E-3</v>
      </c>
      <c r="O1259" s="6"/>
      <c r="Q1259" s="6"/>
    </row>
    <row r="1260" spans="1:17">
      <c r="A1260">
        <v>3.1449999999999999E-2</v>
      </c>
      <c r="B1260" s="6">
        <v>9.6702599999999995E-4</v>
      </c>
      <c r="C1260">
        <v>3.1449999999999999E-2</v>
      </c>
      <c r="D1260" s="6">
        <v>1.92833E-3</v>
      </c>
      <c r="E1260">
        <v>3.1449999999999999E-2</v>
      </c>
      <c r="F1260" s="6">
        <v>2.2487599999999998E-3</v>
      </c>
      <c r="G1260">
        <v>3.1449999999999999E-2</v>
      </c>
      <c r="H1260" s="6">
        <v>1.6078900000000001E-3</v>
      </c>
      <c r="I1260">
        <v>3.1449999999999999E-2</v>
      </c>
      <c r="J1260" s="6">
        <v>1.28746E-3</v>
      </c>
      <c r="K1260">
        <v>3.1449999999999999E-2</v>
      </c>
      <c r="L1260" s="6">
        <v>2.2487599999999998E-3</v>
      </c>
      <c r="M1260">
        <v>3.1449999999999999E-2</v>
      </c>
      <c r="N1260" s="6">
        <f>AVERAGE(D1260,F1260,H1260,J1260,L1260)</f>
        <v>1.8642399999999996E-3</v>
      </c>
      <c r="O1260" s="6"/>
      <c r="Q1260" s="6"/>
    </row>
    <row r="1261" spans="1:17">
      <c r="A1261">
        <v>3.1475000000000003E-2</v>
      </c>
      <c r="B1261" s="6">
        <v>1.28746E-3</v>
      </c>
      <c r="C1261">
        <v>3.1475000000000003E-2</v>
      </c>
      <c r="D1261" s="6">
        <v>1.6078900000000001E-3</v>
      </c>
      <c r="E1261">
        <v>3.1475000000000003E-2</v>
      </c>
      <c r="F1261" s="6">
        <v>1.92833E-3</v>
      </c>
      <c r="G1261">
        <v>3.1475000000000003E-2</v>
      </c>
      <c r="H1261" s="6">
        <v>1.6078900000000001E-3</v>
      </c>
      <c r="I1261">
        <v>3.1475000000000003E-2</v>
      </c>
      <c r="J1261" s="6">
        <v>1.28746E-3</v>
      </c>
      <c r="K1261">
        <v>3.1475000000000003E-2</v>
      </c>
      <c r="L1261" s="6">
        <v>2.2487599999999998E-3</v>
      </c>
      <c r="M1261">
        <v>3.1475000000000003E-2</v>
      </c>
      <c r="N1261" s="6">
        <f>AVERAGE(D1261,F1261,H1261,J1261,L1261)</f>
        <v>1.7360660000000001E-3</v>
      </c>
      <c r="O1261" s="6"/>
      <c r="Q1261" s="6"/>
    </row>
    <row r="1262" spans="1:17">
      <c r="A1262">
        <v>3.15E-2</v>
      </c>
      <c r="B1262" s="6">
        <v>9.6702599999999995E-4</v>
      </c>
      <c r="C1262">
        <v>3.15E-2</v>
      </c>
      <c r="D1262" s="6">
        <v>1.6078900000000001E-3</v>
      </c>
      <c r="E1262">
        <v>3.15E-2</v>
      </c>
      <c r="F1262" s="6">
        <v>2.2487599999999998E-3</v>
      </c>
      <c r="G1262">
        <v>3.15E-2</v>
      </c>
      <c r="H1262" s="6">
        <v>1.92833E-3</v>
      </c>
      <c r="I1262">
        <v>3.15E-2</v>
      </c>
      <c r="J1262" s="6">
        <v>1.28746E-3</v>
      </c>
      <c r="K1262">
        <v>3.15E-2</v>
      </c>
      <c r="L1262" s="6">
        <v>1.92833E-3</v>
      </c>
      <c r="M1262">
        <v>3.15E-2</v>
      </c>
      <c r="N1262" s="6">
        <f>AVERAGE(D1262,F1262,H1262,J1262,L1262)</f>
        <v>1.800154E-3</v>
      </c>
      <c r="O1262" s="6"/>
      <c r="Q1262" s="6"/>
    </row>
    <row r="1263" spans="1:17">
      <c r="A1263">
        <v>3.1524999999999997E-2</v>
      </c>
      <c r="B1263" s="6">
        <v>1.28746E-3</v>
      </c>
      <c r="C1263">
        <v>3.1524999999999997E-2</v>
      </c>
      <c r="D1263" s="6">
        <v>1.28746E-3</v>
      </c>
      <c r="E1263">
        <v>3.1524999999999997E-2</v>
      </c>
      <c r="F1263" s="6">
        <v>1.92833E-3</v>
      </c>
      <c r="G1263">
        <v>3.1524999999999997E-2</v>
      </c>
      <c r="H1263" s="6">
        <v>1.92833E-3</v>
      </c>
      <c r="I1263">
        <v>3.1524999999999997E-2</v>
      </c>
      <c r="J1263" s="6">
        <v>1.6078900000000001E-3</v>
      </c>
      <c r="K1263">
        <v>3.1524999999999997E-2</v>
      </c>
      <c r="L1263" s="6">
        <v>2.2487599999999998E-3</v>
      </c>
      <c r="M1263">
        <v>3.1524999999999997E-2</v>
      </c>
      <c r="N1263" s="6">
        <f>AVERAGE(D1263,F1263,H1263,J1263,L1263)</f>
        <v>1.800154E-3</v>
      </c>
      <c r="O1263" s="6"/>
      <c r="Q1263" s="6"/>
    </row>
    <row r="1264" spans="1:17">
      <c r="A1264">
        <v>3.1550000000000002E-2</v>
      </c>
      <c r="B1264" s="6">
        <v>1.6078900000000001E-3</v>
      </c>
      <c r="C1264">
        <v>3.1550000000000002E-2</v>
      </c>
      <c r="D1264" s="6">
        <v>1.92833E-3</v>
      </c>
      <c r="E1264">
        <v>3.1550000000000002E-2</v>
      </c>
      <c r="F1264" s="6">
        <v>2.2487599999999998E-3</v>
      </c>
      <c r="G1264">
        <v>3.1550000000000002E-2</v>
      </c>
      <c r="H1264" s="6">
        <v>1.6078900000000001E-3</v>
      </c>
      <c r="I1264">
        <v>3.1550000000000002E-2</v>
      </c>
      <c r="J1264" s="6">
        <v>9.6702599999999995E-4</v>
      </c>
      <c r="K1264">
        <v>3.1550000000000002E-2</v>
      </c>
      <c r="L1264" s="6">
        <v>2.2487599999999998E-3</v>
      </c>
      <c r="M1264">
        <v>3.1550000000000002E-2</v>
      </c>
      <c r="N1264" s="6">
        <f>AVERAGE(D1264,F1264,H1264,J1264,L1264)</f>
        <v>1.8001532000000002E-3</v>
      </c>
      <c r="O1264" s="6"/>
      <c r="Q1264" s="6"/>
    </row>
    <row r="1265" spans="1:17">
      <c r="A1265">
        <v>3.1574999999999999E-2</v>
      </c>
      <c r="B1265" s="6">
        <v>9.6702599999999995E-4</v>
      </c>
      <c r="C1265">
        <v>3.1574999999999999E-2</v>
      </c>
      <c r="D1265" s="6">
        <v>1.92833E-3</v>
      </c>
      <c r="E1265">
        <v>3.1574999999999999E-2</v>
      </c>
      <c r="F1265" s="6">
        <v>1.92833E-3</v>
      </c>
      <c r="G1265">
        <v>3.1574999999999999E-2</v>
      </c>
      <c r="H1265" s="6">
        <v>1.6078900000000001E-3</v>
      </c>
      <c r="I1265">
        <v>3.1574999999999999E-2</v>
      </c>
      <c r="J1265" s="6">
        <v>1.28746E-3</v>
      </c>
      <c r="K1265">
        <v>3.1574999999999999E-2</v>
      </c>
      <c r="L1265" s="6">
        <v>2.2487599999999998E-3</v>
      </c>
      <c r="M1265">
        <v>3.1574999999999999E-2</v>
      </c>
      <c r="N1265" s="6">
        <f>AVERAGE(D1265,F1265,H1265,J1265,L1265)</f>
        <v>1.800154E-3</v>
      </c>
      <c r="O1265" s="6"/>
      <c r="Q1265" s="6"/>
    </row>
    <row r="1266" spans="1:17">
      <c r="A1266">
        <v>3.1600000000000003E-2</v>
      </c>
      <c r="B1266" s="6">
        <v>9.6702599999999995E-4</v>
      </c>
      <c r="C1266">
        <v>3.1600000000000003E-2</v>
      </c>
      <c r="D1266" s="6">
        <v>1.6078900000000001E-3</v>
      </c>
      <c r="E1266">
        <v>3.1600000000000003E-2</v>
      </c>
      <c r="F1266" s="6">
        <v>2.2487599999999998E-3</v>
      </c>
      <c r="G1266">
        <v>3.1600000000000003E-2</v>
      </c>
      <c r="H1266" s="6">
        <v>1.92833E-3</v>
      </c>
      <c r="I1266">
        <v>3.1600000000000003E-2</v>
      </c>
      <c r="J1266" s="6">
        <v>1.28746E-3</v>
      </c>
      <c r="K1266">
        <v>3.1600000000000003E-2</v>
      </c>
      <c r="L1266" s="6">
        <v>1.92833E-3</v>
      </c>
      <c r="M1266">
        <v>3.1600000000000003E-2</v>
      </c>
      <c r="N1266" s="6">
        <f>AVERAGE(D1266,F1266,H1266,J1266,L1266)</f>
        <v>1.800154E-3</v>
      </c>
      <c r="O1266" s="6"/>
      <c r="Q1266" s="6"/>
    </row>
    <row r="1267" spans="1:17">
      <c r="A1267">
        <v>3.1625E-2</v>
      </c>
      <c r="B1267" s="6">
        <v>6.4659099999999996E-4</v>
      </c>
      <c r="C1267">
        <v>3.1625E-2</v>
      </c>
      <c r="D1267" s="6">
        <v>1.6078900000000001E-3</v>
      </c>
      <c r="E1267">
        <v>3.1625E-2</v>
      </c>
      <c r="F1267" s="6">
        <v>1.28746E-3</v>
      </c>
      <c r="G1267">
        <v>3.1625E-2</v>
      </c>
      <c r="H1267" s="6">
        <v>1.92833E-3</v>
      </c>
      <c r="I1267">
        <v>3.1625E-2</v>
      </c>
      <c r="J1267" s="6">
        <v>1.28746E-3</v>
      </c>
      <c r="K1267">
        <v>3.1625E-2</v>
      </c>
      <c r="L1267" s="6">
        <v>1.92833E-3</v>
      </c>
      <c r="M1267">
        <v>3.1625E-2</v>
      </c>
      <c r="N1267" s="6">
        <f>AVERAGE(D1267,F1267,H1267,J1267,L1267)</f>
        <v>1.6078939999999999E-3</v>
      </c>
      <c r="O1267" s="6"/>
      <c r="Q1267" s="6"/>
    </row>
    <row r="1268" spans="1:17">
      <c r="A1268">
        <v>3.1649999999999998E-2</v>
      </c>
      <c r="B1268" s="6">
        <v>6.4659099999999996E-4</v>
      </c>
      <c r="C1268">
        <v>3.1649999999999998E-2</v>
      </c>
      <c r="D1268" s="6">
        <v>2.2487599999999998E-3</v>
      </c>
      <c r="E1268">
        <v>3.1649999999999998E-2</v>
      </c>
      <c r="F1268" s="6">
        <v>2.2487599999999998E-3</v>
      </c>
      <c r="G1268">
        <v>3.1649999999999998E-2</v>
      </c>
      <c r="H1268" s="6">
        <v>1.6078900000000001E-3</v>
      </c>
      <c r="I1268">
        <v>3.1649999999999998E-2</v>
      </c>
      <c r="J1268" s="6">
        <v>1.92833E-3</v>
      </c>
      <c r="K1268">
        <v>3.1649999999999998E-2</v>
      </c>
      <c r="L1268" s="6">
        <v>1.6078900000000001E-3</v>
      </c>
      <c r="M1268">
        <v>3.1649999999999998E-2</v>
      </c>
      <c r="N1268" s="6">
        <f>AVERAGE(D1268,F1268,H1268,J1268,L1268)</f>
        <v>1.928326E-3</v>
      </c>
      <c r="O1268" s="6"/>
      <c r="Q1268" s="6"/>
    </row>
    <row r="1269" spans="1:17">
      <c r="A1269">
        <v>3.1675000000000002E-2</v>
      </c>
      <c r="B1269" s="6">
        <v>1.28746E-3</v>
      </c>
      <c r="C1269">
        <v>3.1675000000000002E-2</v>
      </c>
      <c r="D1269" s="6">
        <v>2.2487599999999998E-3</v>
      </c>
      <c r="E1269">
        <v>3.1675000000000002E-2</v>
      </c>
      <c r="F1269" s="6">
        <v>1.92833E-3</v>
      </c>
      <c r="G1269">
        <v>3.1675000000000002E-2</v>
      </c>
      <c r="H1269" s="6">
        <v>1.92833E-3</v>
      </c>
      <c r="I1269">
        <v>3.1675000000000002E-2</v>
      </c>
      <c r="J1269" s="6">
        <v>1.6078900000000001E-3</v>
      </c>
      <c r="K1269">
        <v>3.1675000000000002E-2</v>
      </c>
      <c r="L1269" s="6">
        <v>2.2487599999999998E-3</v>
      </c>
      <c r="M1269">
        <v>3.1675000000000002E-2</v>
      </c>
      <c r="N1269" s="6">
        <f>AVERAGE(D1269,F1269,H1269,J1269,L1269)</f>
        <v>1.9924140000000001E-3</v>
      </c>
      <c r="O1269" s="6"/>
      <c r="Q1269" s="6"/>
    </row>
    <row r="1270" spans="1:17">
      <c r="A1270">
        <v>3.1699999999999999E-2</v>
      </c>
      <c r="B1270" s="6">
        <v>9.6702599999999995E-4</v>
      </c>
      <c r="C1270">
        <v>3.1699999999999999E-2</v>
      </c>
      <c r="D1270" s="6">
        <v>1.92833E-3</v>
      </c>
      <c r="E1270">
        <v>3.1699999999999999E-2</v>
      </c>
      <c r="F1270" s="6">
        <v>1.92833E-3</v>
      </c>
      <c r="G1270">
        <v>3.1699999999999999E-2</v>
      </c>
      <c r="H1270" s="6">
        <v>1.92833E-3</v>
      </c>
      <c r="I1270">
        <v>3.1699999999999999E-2</v>
      </c>
      <c r="J1270" s="6">
        <v>1.6078900000000001E-3</v>
      </c>
      <c r="K1270">
        <v>3.1699999999999999E-2</v>
      </c>
      <c r="L1270" s="6">
        <v>1.92833E-3</v>
      </c>
      <c r="M1270">
        <v>3.1699999999999999E-2</v>
      </c>
      <c r="N1270" s="6">
        <f>AVERAGE(D1270,F1270,H1270,J1270,L1270)</f>
        <v>1.8642419999999999E-3</v>
      </c>
      <c r="O1270" s="6"/>
      <c r="Q1270" s="6"/>
    </row>
    <row r="1271" spans="1:17">
      <c r="A1271">
        <v>3.1725000000000003E-2</v>
      </c>
      <c r="B1271" s="6">
        <v>1.28746E-3</v>
      </c>
      <c r="C1271">
        <v>3.1725000000000003E-2</v>
      </c>
      <c r="D1271" s="6">
        <v>1.6078900000000001E-3</v>
      </c>
      <c r="E1271">
        <v>3.1725000000000003E-2</v>
      </c>
      <c r="F1271" s="6">
        <v>2.2487599999999998E-3</v>
      </c>
      <c r="G1271">
        <v>3.1725000000000003E-2</v>
      </c>
      <c r="H1271" s="6">
        <v>1.6078900000000001E-3</v>
      </c>
      <c r="I1271">
        <v>3.1725000000000003E-2</v>
      </c>
      <c r="J1271" s="6">
        <v>1.6078900000000001E-3</v>
      </c>
      <c r="K1271">
        <v>3.1725000000000003E-2</v>
      </c>
      <c r="L1271" s="6">
        <v>1.92833E-3</v>
      </c>
      <c r="M1271">
        <v>3.1725000000000003E-2</v>
      </c>
      <c r="N1271" s="6">
        <f>AVERAGE(D1271,F1271,H1271,J1271,L1271)</f>
        <v>1.800152E-3</v>
      </c>
      <c r="O1271" s="6"/>
      <c r="Q1271" s="6"/>
    </row>
    <row r="1272" spans="1:17">
      <c r="A1272">
        <v>3.175E-2</v>
      </c>
      <c r="B1272" s="6">
        <v>9.6702599999999995E-4</v>
      </c>
      <c r="C1272">
        <v>3.175E-2</v>
      </c>
      <c r="D1272" s="6">
        <v>1.92833E-3</v>
      </c>
      <c r="E1272">
        <v>3.175E-2</v>
      </c>
      <c r="F1272" s="6">
        <v>1.92833E-3</v>
      </c>
      <c r="G1272">
        <v>3.175E-2</v>
      </c>
      <c r="H1272" s="6">
        <v>1.28746E-3</v>
      </c>
      <c r="I1272">
        <v>3.175E-2</v>
      </c>
      <c r="J1272" s="6">
        <v>1.6078900000000001E-3</v>
      </c>
      <c r="K1272">
        <v>3.175E-2</v>
      </c>
      <c r="L1272" s="6">
        <v>1.92833E-3</v>
      </c>
      <c r="M1272">
        <v>3.175E-2</v>
      </c>
      <c r="N1272" s="6">
        <f>AVERAGE(D1272,F1272,H1272,J1272,L1272)</f>
        <v>1.7360679999999999E-3</v>
      </c>
      <c r="O1272" s="6"/>
      <c r="Q1272" s="6"/>
    </row>
    <row r="1273" spans="1:17">
      <c r="A1273">
        <v>3.1774999999999998E-2</v>
      </c>
      <c r="B1273" s="6">
        <v>6.4659099999999996E-4</v>
      </c>
      <c r="C1273">
        <v>3.1774999999999998E-2</v>
      </c>
      <c r="D1273" s="6">
        <v>1.6078900000000001E-3</v>
      </c>
      <c r="E1273">
        <v>3.1774999999999998E-2</v>
      </c>
      <c r="F1273" s="6">
        <v>1.6078900000000001E-3</v>
      </c>
      <c r="G1273">
        <v>3.1774999999999998E-2</v>
      </c>
      <c r="H1273" s="6">
        <v>1.28746E-3</v>
      </c>
      <c r="I1273">
        <v>3.1774999999999998E-2</v>
      </c>
      <c r="J1273" s="6">
        <v>1.6078900000000001E-3</v>
      </c>
      <c r="K1273">
        <v>3.1774999999999998E-2</v>
      </c>
      <c r="L1273" s="6">
        <v>1.92833E-3</v>
      </c>
      <c r="M1273">
        <v>3.1774999999999998E-2</v>
      </c>
      <c r="N1273" s="6">
        <f>AVERAGE(D1273,F1273,H1273,J1273,L1273)</f>
        <v>1.6078920000000001E-3</v>
      </c>
      <c r="O1273" s="6"/>
      <c r="Q1273" s="6"/>
    </row>
    <row r="1274" spans="1:17">
      <c r="A1274">
        <v>3.1800000000000002E-2</v>
      </c>
      <c r="B1274" s="6">
        <v>9.6702599999999995E-4</v>
      </c>
      <c r="C1274">
        <v>3.1800000000000002E-2</v>
      </c>
      <c r="D1274" s="6">
        <v>1.92833E-3</v>
      </c>
      <c r="E1274">
        <v>3.1800000000000002E-2</v>
      </c>
      <c r="F1274" s="6">
        <v>1.6078900000000001E-3</v>
      </c>
      <c r="G1274">
        <v>3.1800000000000002E-2</v>
      </c>
      <c r="H1274" s="6">
        <v>1.6078900000000001E-3</v>
      </c>
      <c r="I1274">
        <v>3.1800000000000002E-2</v>
      </c>
      <c r="J1274" s="6">
        <v>1.92833E-3</v>
      </c>
      <c r="K1274">
        <v>3.1800000000000002E-2</v>
      </c>
      <c r="L1274" s="6">
        <v>1.92833E-3</v>
      </c>
      <c r="M1274">
        <v>3.1800000000000002E-2</v>
      </c>
      <c r="N1274" s="6">
        <f>AVERAGE(D1274,F1274,H1274,J1274,L1274)</f>
        <v>1.800154E-3</v>
      </c>
      <c r="O1274" s="6"/>
      <c r="Q1274" s="6"/>
    </row>
    <row r="1275" spans="1:17">
      <c r="A1275">
        <v>3.1824999999999999E-2</v>
      </c>
      <c r="B1275" s="6">
        <v>6.4659099999999996E-4</v>
      </c>
      <c r="C1275">
        <v>3.1824999999999999E-2</v>
      </c>
      <c r="D1275" s="6">
        <v>1.6078900000000001E-3</v>
      </c>
      <c r="E1275">
        <v>3.1824999999999999E-2</v>
      </c>
      <c r="F1275" s="6">
        <v>1.6078900000000001E-3</v>
      </c>
      <c r="G1275">
        <v>3.1824999999999999E-2</v>
      </c>
      <c r="H1275" s="6">
        <v>1.6078900000000001E-3</v>
      </c>
      <c r="I1275">
        <v>3.1824999999999999E-2</v>
      </c>
      <c r="J1275" s="6">
        <v>1.6078900000000001E-3</v>
      </c>
      <c r="K1275">
        <v>3.1824999999999999E-2</v>
      </c>
      <c r="L1275" s="6">
        <v>2.2487599999999998E-3</v>
      </c>
      <c r="M1275">
        <v>3.1824999999999999E-2</v>
      </c>
      <c r="N1275" s="6">
        <f>AVERAGE(D1275,F1275,H1275,J1275,L1275)</f>
        <v>1.7360640000000001E-3</v>
      </c>
      <c r="O1275" s="6"/>
      <c r="Q1275" s="6"/>
    </row>
    <row r="1276" spans="1:17">
      <c r="A1276">
        <v>3.1850000000000003E-2</v>
      </c>
      <c r="B1276" s="6">
        <v>1.6078900000000001E-3</v>
      </c>
      <c r="C1276">
        <v>3.1850000000000003E-2</v>
      </c>
      <c r="D1276" s="6">
        <v>1.92833E-3</v>
      </c>
      <c r="E1276">
        <v>3.1850000000000003E-2</v>
      </c>
      <c r="F1276" s="6">
        <v>1.6078900000000001E-3</v>
      </c>
      <c r="G1276">
        <v>3.1850000000000003E-2</v>
      </c>
      <c r="H1276" s="6">
        <v>1.6078900000000001E-3</v>
      </c>
      <c r="I1276">
        <v>3.1850000000000003E-2</v>
      </c>
      <c r="J1276" s="6">
        <v>1.6078900000000001E-3</v>
      </c>
      <c r="K1276">
        <v>3.1850000000000003E-2</v>
      </c>
      <c r="L1276" s="6">
        <v>1.92833E-3</v>
      </c>
      <c r="M1276">
        <v>3.1850000000000003E-2</v>
      </c>
      <c r="N1276" s="6">
        <f>AVERAGE(D1276,F1276,H1276,J1276,L1276)</f>
        <v>1.7360660000000001E-3</v>
      </c>
      <c r="O1276" s="6"/>
      <c r="Q1276" s="6"/>
    </row>
    <row r="1277" spans="1:17">
      <c r="A1277">
        <v>3.1875000000000001E-2</v>
      </c>
      <c r="B1277" s="6">
        <v>6.4659099999999996E-4</v>
      </c>
      <c r="C1277">
        <v>3.1875000000000001E-2</v>
      </c>
      <c r="D1277" s="6">
        <v>1.92833E-3</v>
      </c>
      <c r="E1277">
        <v>3.1875000000000001E-2</v>
      </c>
      <c r="F1277" s="6">
        <v>1.6078900000000001E-3</v>
      </c>
      <c r="G1277">
        <v>3.1875000000000001E-2</v>
      </c>
      <c r="H1277" s="6">
        <v>1.92833E-3</v>
      </c>
      <c r="I1277">
        <v>3.1875000000000001E-2</v>
      </c>
      <c r="J1277" s="6">
        <v>1.6078900000000001E-3</v>
      </c>
      <c r="K1277">
        <v>3.1875000000000001E-2</v>
      </c>
      <c r="L1277" s="6">
        <v>1.6078900000000001E-3</v>
      </c>
      <c r="M1277">
        <v>3.1875000000000001E-2</v>
      </c>
      <c r="N1277" s="6">
        <f>AVERAGE(D1277,F1277,H1277,J1277,L1277)</f>
        <v>1.7360660000000001E-3</v>
      </c>
      <c r="O1277" s="6"/>
      <c r="Q1277" s="6"/>
    </row>
    <row r="1278" spans="1:17">
      <c r="A1278">
        <v>3.1899999999999998E-2</v>
      </c>
      <c r="B1278" s="6">
        <v>9.6702599999999995E-4</v>
      </c>
      <c r="C1278">
        <v>3.1899999999999998E-2</v>
      </c>
      <c r="D1278" s="6">
        <v>1.92833E-3</v>
      </c>
      <c r="E1278">
        <v>3.1899999999999998E-2</v>
      </c>
      <c r="F1278" s="6">
        <v>1.92833E-3</v>
      </c>
      <c r="G1278">
        <v>3.1899999999999998E-2</v>
      </c>
      <c r="H1278" s="6">
        <v>1.28746E-3</v>
      </c>
      <c r="I1278">
        <v>3.1899999999999998E-2</v>
      </c>
      <c r="J1278" s="6">
        <v>1.6078900000000001E-3</v>
      </c>
      <c r="K1278">
        <v>3.1899999999999998E-2</v>
      </c>
      <c r="L1278" s="6">
        <v>1.92833E-3</v>
      </c>
      <c r="M1278">
        <v>3.1899999999999998E-2</v>
      </c>
      <c r="N1278" s="6">
        <f>AVERAGE(D1278,F1278,H1278,J1278,L1278)</f>
        <v>1.7360679999999999E-3</v>
      </c>
      <c r="O1278" s="6"/>
      <c r="Q1278" s="6"/>
    </row>
    <row r="1279" spans="1:17">
      <c r="A1279">
        <v>3.1925000000000002E-2</v>
      </c>
      <c r="B1279" s="6">
        <v>1.28746E-3</v>
      </c>
      <c r="C1279">
        <v>3.1925000000000002E-2</v>
      </c>
      <c r="D1279" s="6">
        <v>1.92833E-3</v>
      </c>
      <c r="E1279">
        <v>3.1925000000000002E-2</v>
      </c>
      <c r="F1279" s="6">
        <v>1.6078900000000001E-3</v>
      </c>
      <c r="G1279">
        <v>3.1925000000000002E-2</v>
      </c>
      <c r="H1279" s="6">
        <v>1.92833E-3</v>
      </c>
      <c r="I1279">
        <v>3.1925000000000002E-2</v>
      </c>
      <c r="J1279" s="6">
        <v>1.6078900000000001E-3</v>
      </c>
      <c r="K1279">
        <v>3.1925000000000002E-2</v>
      </c>
      <c r="L1279" s="6">
        <v>2.2487599999999998E-3</v>
      </c>
      <c r="M1279">
        <v>3.1925000000000002E-2</v>
      </c>
      <c r="N1279" s="6">
        <f>AVERAGE(D1279,F1279,H1279,J1279,L1279)</f>
        <v>1.8642400000000001E-3</v>
      </c>
      <c r="O1279" s="6"/>
      <c r="Q1279" s="6"/>
    </row>
    <row r="1280" spans="1:17">
      <c r="A1280">
        <v>3.1949999999999999E-2</v>
      </c>
      <c r="B1280" s="6">
        <v>1.28746E-3</v>
      </c>
      <c r="C1280">
        <v>3.1949999999999999E-2</v>
      </c>
      <c r="D1280" s="6">
        <v>1.92833E-3</v>
      </c>
      <c r="E1280">
        <v>3.1949999999999999E-2</v>
      </c>
      <c r="F1280" s="6">
        <v>1.92833E-3</v>
      </c>
      <c r="G1280">
        <v>3.1949999999999999E-2</v>
      </c>
      <c r="H1280" s="6">
        <v>1.6078900000000001E-3</v>
      </c>
      <c r="I1280">
        <v>3.1949999999999999E-2</v>
      </c>
      <c r="J1280" s="6">
        <v>1.92833E-3</v>
      </c>
      <c r="K1280">
        <v>3.1949999999999999E-2</v>
      </c>
      <c r="L1280" s="6">
        <v>1.92833E-3</v>
      </c>
      <c r="M1280">
        <v>3.1949999999999999E-2</v>
      </c>
      <c r="N1280" s="6">
        <f>AVERAGE(D1280,F1280,H1280,J1280,L1280)</f>
        <v>1.8642419999999999E-3</v>
      </c>
      <c r="O1280" s="6"/>
      <c r="Q1280" s="6"/>
    </row>
    <row r="1281" spans="1:17">
      <c r="A1281">
        <v>3.1975000000000003E-2</v>
      </c>
      <c r="B1281" s="6">
        <v>1.28746E-3</v>
      </c>
      <c r="C1281">
        <v>3.1975000000000003E-2</v>
      </c>
      <c r="D1281" s="6">
        <v>1.92833E-3</v>
      </c>
      <c r="E1281">
        <v>3.1975000000000003E-2</v>
      </c>
      <c r="F1281" s="6">
        <v>1.6078900000000001E-3</v>
      </c>
      <c r="G1281">
        <v>3.1975000000000003E-2</v>
      </c>
      <c r="H1281" s="6">
        <v>1.6078900000000001E-3</v>
      </c>
      <c r="I1281">
        <v>3.1975000000000003E-2</v>
      </c>
      <c r="J1281" s="6">
        <v>1.28746E-3</v>
      </c>
      <c r="K1281">
        <v>3.1975000000000003E-2</v>
      </c>
      <c r="L1281" s="6">
        <v>2.2487599999999998E-3</v>
      </c>
      <c r="M1281">
        <v>3.1975000000000003E-2</v>
      </c>
      <c r="N1281" s="6">
        <f>AVERAGE(D1281,F1281,H1281,J1281,L1281)</f>
        <v>1.7360660000000001E-3</v>
      </c>
      <c r="O1281" s="6"/>
      <c r="Q1281" s="6"/>
    </row>
    <row r="1282" spans="1:17">
      <c r="A1282">
        <v>3.2000000000000001E-2</v>
      </c>
      <c r="B1282" s="6">
        <v>1.28746E-3</v>
      </c>
      <c r="C1282">
        <v>3.2000000000000001E-2</v>
      </c>
      <c r="D1282" s="6">
        <v>1.92833E-3</v>
      </c>
      <c r="E1282">
        <v>3.2000000000000001E-2</v>
      </c>
      <c r="F1282" s="6">
        <v>1.28746E-3</v>
      </c>
      <c r="G1282">
        <v>3.2000000000000001E-2</v>
      </c>
      <c r="H1282" s="6">
        <v>1.92833E-3</v>
      </c>
      <c r="I1282">
        <v>3.2000000000000001E-2</v>
      </c>
      <c r="J1282" s="6">
        <v>1.28746E-3</v>
      </c>
      <c r="K1282">
        <v>3.2000000000000001E-2</v>
      </c>
      <c r="L1282" s="6">
        <v>1.6078900000000001E-3</v>
      </c>
      <c r="M1282">
        <v>3.2000000000000001E-2</v>
      </c>
      <c r="N1282" s="6">
        <f>AVERAGE(D1282,F1282,H1282,J1282,L1282)</f>
        <v>1.6078939999999999E-3</v>
      </c>
      <c r="O1282" s="6"/>
      <c r="Q1282" s="6"/>
    </row>
    <row r="1283" spans="1:17">
      <c r="A1283">
        <v>3.2024999999999998E-2</v>
      </c>
      <c r="B1283" s="6">
        <v>1.6078900000000001E-3</v>
      </c>
      <c r="C1283">
        <v>3.2024999999999998E-2</v>
      </c>
      <c r="D1283" s="6">
        <v>1.92833E-3</v>
      </c>
      <c r="E1283">
        <v>3.2024999999999998E-2</v>
      </c>
      <c r="F1283" s="6">
        <v>1.92833E-3</v>
      </c>
      <c r="G1283">
        <v>3.2024999999999998E-2</v>
      </c>
      <c r="H1283" s="6">
        <v>1.6078900000000001E-3</v>
      </c>
      <c r="I1283">
        <v>3.2024999999999998E-2</v>
      </c>
      <c r="J1283" s="6">
        <v>1.92833E-3</v>
      </c>
      <c r="K1283">
        <v>3.2024999999999998E-2</v>
      </c>
      <c r="L1283" s="6">
        <v>1.92833E-3</v>
      </c>
      <c r="M1283">
        <v>3.2024999999999998E-2</v>
      </c>
      <c r="N1283" s="6">
        <f>AVERAGE(D1283,F1283,H1283,J1283,L1283)</f>
        <v>1.8642419999999999E-3</v>
      </c>
      <c r="O1283" s="6"/>
      <c r="Q1283" s="6"/>
    </row>
    <row r="1284" spans="1:17">
      <c r="A1284">
        <v>3.2050000000000002E-2</v>
      </c>
      <c r="B1284" s="6">
        <v>1.28746E-3</v>
      </c>
      <c r="C1284">
        <v>3.2050000000000002E-2</v>
      </c>
      <c r="D1284" s="6">
        <v>1.92833E-3</v>
      </c>
      <c r="E1284">
        <v>3.2050000000000002E-2</v>
      </c>
      <c r="F1284" s="6">
        <v>1.28746E-3</v>
      </c>
      <c r="G1284">
        <v>3.2050000000000002E-2</v>
      </c>
      <c r="H1284" s="6">
        <v>1.6078900000000001E-3</v>
      </c>
      <c r="I1284">
        <v>3.2050000000000002E-2</v>
      </c>
      <c r="J1284" s="6">
        <v>1.6078900000000001E-3</v>
      </c>
      <c r="K1284">
        <v>3.2050000000000002E-2</v>
      </c>
      <c r="L1284" s="6">
        <v>2.2487599999999998E-3</v>
      </c>
      <c r="M1284">
        <v>3.2050000000000002E-2</v>
      </c>
      <c r="N1284" s="6">
        <f>AVERAGE(D1284,F1284,H1284,J1284,L1284)</f>
        <v>1.7360660000000001E-3</v>
      </c>
      <c r="O1284" s="6"/>
      <c r="Q1284" s="6"/>
    </row>
    <row r="1285" spans="1:17">
      <c r="A1285">
        <v>3.2074999999999999E-2</v>
      </c>
      <c r="B1285" s="6">
        <v>9.6702599999999995E-4</v>
      </c>
      <c r="C1285">
        <v>3.2074999999999999E-2</v>
      </c>
      <c r="D1285" s="6">
        <v>1.6078900000000001E-3</v>
      </c>
      <c r="E1285">
        <v>3.2074999999999999E-2</v>
      </c>
      <c r="F1285" s="6">
        <v>1.92833E-3</v>
      </c>
      <c r="G1285">
        <v>3.2074999999999999E-2</v>
      </c>
      <c r="H1285" s="6">
        <v>1.6078900000000001E-3</v>
      </c>
      <c r="I1285">
        <v>3.2074999999999999E-2</v>
      </c>
      <c r="J1285" s="6">
        <v>1.6078900000000001E-3</v>
      </c>
      <c r="K1285">
        <v>3.2074999999999999E-2</v>
      </c>
      <c r="L1285" s="6">
        <v>2.5692000000000002E-3</v>
      </c>
      <c r="M1285">
        <v>3.2074999999999999E-2</v>
      </c>
      <c r="N1285" s="6">
        <f>AVERAGE(D1285,F1285,H1285,J1285,L1285)</f>
        <v>1.8642400000000001E-3</v>
      </c>
      <c r="O1285" s="6"/>
      <c r="Q1285" s="6"/>
    </row>
    <row r="1286" spans="1:17">
      <c r="A1286">
        <v>3.2099999999999997E-2</v>
      </c>
      <c r="B1286" s="6">
        <v>1.28746E-3</v>
      </c>
      <c r="C1286">
        <v>3.2099999999999997E-2</v>
      </c>
      <c r="D1286" s="6">
        <v>1.92833E-3</v>
      </c>
      <c r="E1286">
        <v>3.2099999999999997E-2</v>
      </c>
      <c r="F1286" s="6">
        <v>1.28746E-3</v>
      </c>
      <c r="G1286">
        <v>3.2099999999999997E-2</v>
      </c>
      <c r="H1286" s="6">
        <v>1.92833E-3</v>
      </c>
      <c r="I1286">
        <v>3.2099999999999997E-2</v>
      </c>
      <c r="J1286" s="6">
        <v>1.6078900000000001E-3</v>
      </c>
      <c r="K1286">
        <v>3.2099999999999997E-2</v>
      </c>
      <c r="L1286" s="6">
        <v>1.92833E-3</v>
      </c>
      <c r="M1286">
        <v>3.2099999999999997E-2</v>
      </c>
      <c r="N1286" s="6">
        <f>AVERAGE(D1286,F1286,H1286,J1286,L1286)</f>
        <v>1.7360679999999999E-3</v>
      </c>
      <c r="O1286" s="6"/>
      <c r="Q1286" s="6"/>
    </row>
    <row r="1287" spans="1:17">
      <c r="A1287">
        <v>3.2125000000000001E-2</v>
      </c>
      <c r="B1287" s="6">
        <v>1.28746E-3</v>
      </c>
      <c r="C1287">
        <v>3.2125000000000001E-2</v>
      </c>
      <c r="D1287" s="6">
        <v>1.92833E-3</v>
      </c>
      <c r="E1287">
        <v>3.2125000000000001E-2</v>
      </c>
      <c r="F1287" s="6">
        <v>1.28746E-3</v>
      </c>
      <c r="G1287">
        <v>3.2125000000000001E-2</v>
      </c>
      <c r="H1287" s="6">
        <v>2.2487599999999998E-3</v>
      </c>
      <c r="I1287">
        <v>3.2125000000000001E-2</v>
      </c>
      <c r="J1287" s="6">
        <v>1.28746E-3</v>
      </c>
      <c r="K1287">
        <v>3.2125000000000001E-2</v>
      </c>
      <c r="L1287" s="6">
        <v>1.6078900000000001E-3</v>
      </c>
      <c r="M1287">
        <v>3.2125000000000001E-2</v>
      </c>
      <c r="N1287" s="6">
        <f>AVERAGE(D1287,F1287,H1287,J1287,L1287)</f>
        <v>1.67198E-3</v>
      </c>
      <c r="O1287" s="6"/>
      <c r="Q1287" s="6"/>
    </row>
    <row r="1288" spans="1:17">
      <c r="A1288">
        <v>3.2149999999999998E-2</v>
      </c>
      <c r="B1288" s="6">
        <v>6.4659099999999996E-4</v>
      </c>
      <c r="C1288">
        <v>3.2149999999999998E-2</v>
      </c>
      <c r="D1288" s="6">
        <v>1.6078900000000001E-3</v>
      </c>
      <c r="E1288">
        <v>3.2149999999999998E-2</v>
      </c>
      <c r="F1288" s="6">
        <v>1.6078900000000001E-3</v>
      </c>
      <c r="G1288">
        <v>3.2149999999999998E-2</v>
      </c>
      <c r="H1288" s="6">
        <v>1.6078900000000001E-3</v>
      </c>
      <c r="I1288">
        <v>3.2149999999999998E-2</v>
      </c>
      <c r="J1288" s="6">
        <v>1.6078900000000001E-3</v>
      </c>
      <c r="K1288">
        <v>3.2149999999999998E-2</v>
      </c>
      <c r="L1288" s="6">
        <v>2.2487599999999998E-3</v>
      </c>
      <c r="M1288">
        <v>3.2149999999999998E-2</v>
      </c>
      <c r="N1288" s="6">
        <f>AVERAGE(D1288,F1288,H1288,J1288,L1288)</f>
        <v>1.7360640000000001E-3</v>
      </c>
      <c r="O1288" s="6"/>
      <c r="Q1288" s="6"/>
    </row>
    <row r="1289" spans="1:17">
      <c r="A1289">
        <v>3.2175000000000002E-2</v>
      </c>
      <c r="B1289" s="6">
        <v>1.28746E-3</v>
      </c>
      <c r="C1289">
        <v>3.2175000000000002E-2</v>
      </c>
      <c r="D1289" s="6">
        <v>1.92833E-3</v>
      </c>
      <c r="E1289">
        <v>3.2175000000000002E-2</v>
      </c>
      <c r="F1289" s="6">
        <v>1.6078900000000001E-3</v>
      </c>
      <c r="G1289">
        <v>3.2175000000000002E-2</v>
      </c>
      <c r="H1289" s="6">
        <v>2.2487599999999998E-3</v>
      </c>
      <c r="I1289">
        <v>3.2175000000000002E-2</v>
      </c>
      <c r="J1289" s="6">
        <v>1.6078900000000001E-3</v>
      </c>
      <c r="K1289">
        <v>3.2175000000000002E-2</v>
      </c>
      <c r="L1289" s="6">
        <v>2.2487599999999998E-3</v>
      </c>
      <c r="M1289">
        <v>3.2175000000000002E-2</v>
      </c>
      <c r="N1289" s="6">
        <f>AVERAGE(D1289,F1289,H1289,J1289,L1289)</f>
        <v>1.928326E-3</v>
      </c>
      <c r="O1289" s="6"/>
      <c r="Q1289" s="6"/>
    </row>
    <row r="1290" spans="1:17">
      <c r="A1290">
        <v>3.2199999999999999E-2</v>
      </c>
      <c r="B1290" s="6">
        <v>9.6702599999999995E-4</v>
      </c>
      <c r="C1290">
        <v>3.2199999999999999E-2</v>
      </c>
      <c r="D1290" s="6">
        <v>1.6078900000000001E-3</v>
      </c>
      <c r="E1290">
        <v>3.2199999999999999E-2</v>
      </c>
      <c r="F1290" s="6">
        <v>1.6078900000000001E-3</v>
      </c>
      <c r="G1290">
        <v>3.2199999999999999E-2</v>
      </c>
      <c r="H1290" s="6">
        <v>1.92833E-3</v>
      </c>
      <c r="I1290">
        <v>3.2199999999999999E-2</v>
      </c>
      <c r="J1290" s="6">
        <v>1.28746E-3</v>
      </c>
      <c r="K1290">
        <v>3.2199999999999999E-2</v>
      </c>
      <c r="L1290" s="6">
        <v>1.92833E-3</v>
      </c>
      <c r="M1290">
        <v>3.2199999999999999E-2</v>
      </c>
      <c r="N1290" s="6">
        <f>AVERAGE(D1290,F1290,H1290,J1290,L1290)</f>
        <v>1.67198E-3</v>
      </c>
      <c r="O1290" s="6"/>
      <c r="Q1290" s="6"/>
    </row>
    <row r="1291" spans="1:17">
      <c r="A1291">
        <v>3.2224999999999997E-2</v>
      </c>
      <c r="B1291" s="6">
        <v>1.28746E-3</v>
      </c>
      <c r="C1291">
        <v>3.2224999999999997E-2</v>
      </c>
      <c r="D1291" s="6">
        <v>1.92833E-3</v>
      </c>
      <c r="E1291">
        <v>3.2224999999999997E-2</v>
      </c>
      <c r="F1291" s="6">
        <v>1.6078900000000001E-3</v>
      </c>
      <c r="G1291">
        <v>3.2224999999999997E-2</v>
      </c>
      <c r="H1291" s="6">
        <v>1.92833E-3</v>
      </c>
      <c r="I1291">
        <v>3.2224999999999997E-2</v>
      </c>
      <c r="J1291" s="6">
        <v>1.6078900000000001E-3</v>
      </c>
      <c r="K1291">
        <v>3.2224999999999997E-2</v>
      </c>
      <c r="L1291" s="6">
        <v>1.92833E-3</v>
      </c>
      <c r="M1291">
        <v>3.2224999999999997E-2</v>
      </c>
      <c r="N1291" s="6">
        <f>AVERAGE(D1291,F1291,H1291,J1291,L1291)</f>
        <v>1.800154E-3</v>
      </c>
      <c r="O1291" s="6"/>
      <c r="Q1291" s="6"/>
    </row>
    <row r="1292" spans="1:17">
      <c r="A1292">
        <v>3.2250000000000001E-2</v>
      </c>
      <c r="B1292" s="6">
        <v>6.4659099999999996E-4</v>
      </c>
      <c r="C1292">
        <v>3.2250000000000001E-2</v>
      </c>
      <c r="D1292" s="6">
        <v>2.2487599999999998E-3</v>
      </c>
      <c r="E1292">
        <v>3.2250000000000001E-2</v>
      </c>
      <c r="F1292" s="6">
        <v>1.92833E-3</v>
      </c>
      <c r="G1292">
        <v>3.2250000000000001E-2</v>
      </c>
      <c r="H1292" s="6">
        <v>1.92833E-3</v>
      </c>
      <c r="I1292">
        <v>3.2250000000000001E-2</v>
      </c>
      <c r="J1292" s="6">
        <v>1.92833E-3</v>
      </c>
      <c r="K1292">
        <v>3.2250000000000001E-2</v>
      </c>
      <c r="L1292" s="6">
        <v>2.2487599999999998E-3</v>
      </c>
      <c r="M1292">
        <v>3.2250000000000001E-2</v>
      </c>
      <c r="N1292" s="6">
        <f>AVERAGE(D1292,F1292,H1292,J1292,L1292)</f>
        <v>2.0565019999999995E-3</v>
      </c>
      <c r="O1292" s="6"/>
      <c r="Q1292" s="6"/>
    </row>
    <row r="1293" spans="1:17">
      <c r="A1293">
        <v>3.2274999999999998E-2</v>
      </c>
      <c r="B1293" s="6">
        <v>6.4659099999999996E-4</v>
      </c>
      <c r="C1293">
        <v>3.2274999999999998E-2</v>
      </c>
      <c r="D1293" s="6">
        <v>1.92833E-3</v>
      </c>
      <c r="E1293">
        <v>3.2274999999999998E-2</v>
      </c>
      <c r="F1293" s="6">
        <v>1.92833E-3</v>
      </c>
      <c r="G1293">
        <v>3.2274999999999998E-2</v>
      </c>
      <c r="H1293" s="6">
        <v>1.6078900000000001E-3</v>
      </c>
      <c r="I1293">
        <v>3.2274999999999998E-2</v>
      </c>
      <c r="J1293" s="6">
        <v>1.92833E-3</v>
      </c>
      <c r="K1293">
        <v>3.2274999999999998E-2</v>
      </c>
      <c r="L1293" s="6">
        <v>2.2487599999999998E-3</v>
      </c>
      <c r="M1293">
        <v>3.2274999999999998E-2</v>
      </c>
      <c r="N1293" s="6">
        <f>AVERAGE(D1293,F1293,H1293,J1293,L1293)</f>
        <v>1.928328E-3</v>
      </c>
      <c r="O1293" s="6"/>
      <c r="Q1293" s="6"/>
    </row>
    <row r="1294" spans="1:17">
      <c r="A1294">
        <v>3.2300000000000002E-2</v>
      </c>
      <c r="B1294" s="6">
        <v>1.28746E-3</v>
      </c>
      <c r="C1294">
        <v>3.2300000000000002E-2</v>
      </c>
      <c r="D1294" s="6">
        <v>2.2487599999999998E-3</v>
      </c>
      <c r="E1294">
        <v>3.2300000000000002E-2</v>
      </c>
      <c r="F1294" s="6">
        <v>1.92833E-3</v>
      </c>
      <c r="G1294">
        <v>3.2300000000000002E-2</v>
      </c>
      <c r="H1294" s="6">
        <v>1.92833E-3</v>
      </c>
      <c r="I1294">
        <v>3.2300000000000002E-2</v>
      </c>
      <c r="J1294" s="6">
        <v>1.6078900000000001E-3</v>
      </c>
      <c r="K1294">
        <v>3.2300000000000002E-2</v>
      </c>
      <c r="L1294" s="6">
        <v>2.2487599999999998E-3</v>
      </c>
      <c r="M1294">
        <v>3.2300000000000002E-2</v>
      </c>
      <c r="N1294" s="6">
        <f>AVERAGE(D1294,F1294,H1294,J1294,L1294)</f>
        <v>1.9924140000000001E-3</v>
      </c>
      <c r="O1294" s="6"/>
      <c r="Q1294" s="6"/>
    </row>
    <row r="1295" spans="1:17">
      <c r="A1295">
        <v>3.2325E-2</v>
      </c>
      <c r="B1295" s="6">
        <v>9.6702599999999995E-4</v>
      </c>
      <c r="C1295">
        <v>3.2325E-2</v>
      </c>
      <c r="D1295" s="6">
        <v>1.6078900000000001E-3</v>
      </c>
      <c r="E1295">
        <v>3.2325E-2</v>
      </c>
      <c r="F1295" s="6">
        <v>1.6078900000000001E-3</v>
      </c>
      <c r="G1295">
        <v>3.2325E-2</v>
      </c>
      <c r="H1295" s="6">
        <v>1.92833E-3</v>
      </c>
      <c r="I1295">
        <v>3.2325E-2</v>
      </c>
      <c r="J1295" s="6">
        <v>1.28746E-3</v>
      </c>
      <c r="K1295">
        <v>3.2325E-2</v>
      </c>
      <c r="L1295" s="6">
        <v>1.92833E-3</v>
      </c>
      <c r="M1295">
        <v>3.2325E-2</v>
      </c>
      <c r="N1295" s="6">
        <f>AVERAGE(D1295,F1295,H1295,J1295,L1295)</f>
        <v>1.67198E-3</v>
      </c>
      <c r="O1295" s="6"/>
      <c r="Q1295" s="6"/>
    </row>
    <row r="1296" spans="1:17">
      <c r="A1296">
        <v>3.2349999999999997E-2</v>
      </c>
      <c r="B1296" s="6">
        <v>6.4659099999999996E-4</v>
      </c>
      <c r="C1296">
        <v>3.2349999999999997E-2</v>
      </c>
      <c r="D1296" s="6">
        <v>1.6078900000000001E-3</v>
      </c>
      <c r="E1296">
        <v>3.2349999999999997E-2</v>
      </c>
      <c r="F1296" s="6">
        <v>1.92833E-3</v>
      </c>
      <c r="G1296">
        <v>3.2349999999999997E-2</v>
      </c>
      <c r="H1296" s="6">
        <v>1.6078900000000001E-3</v>
      </c>
      <c r="I1296">
        <v>3.2349999999999997E-2</v>
      </c>
      <c r="J1296" s="6">
        <v>1.92833E-3</v>
      </c>
      <c r="K1296">
        <v>3.2349999999999997E-2</v>
      </c>
      <c r="L1296" s="6">
        <v>1.92833E-3</v>
      </c>
      <c r="M1296">
        <v>3.2349999999999997E-2</v>
      </c>
      <c r="N1296" s="6">
        <f>AVERAGE(D1296,F1296,H1296,J1296,L1296)</f>
        <v>1.800154E-3</v>
      </c>
      <c r="O1296" s="6"/>
      <c r="Q1296" s="6"/>
    </row>
    <row r="1297" spans="1:17">
      <c r="A1297">
        <v>3.2375000000000001E-2</v>
      </c>
      <c r="B1297" s="6">
        <v>1.28746E-3</v>
      </c>
      <c r="C1297">
        <v>3.2375000000000001E-2</v>
      </c>
      <c r="D1297" s="6">
        <v>1.92833E-3</v>
      </c>
      <c r="E1297">
        <v>3.2375000000000001E-2</v>
      </c>
      <c r="F1297" s="6">
        <v>1.92833E-3</v>
      </c>
      <c r="G1297">
        <v>3.2375000000000001E-2</v>
      </c>
      <c r="H1297" s="6">
        <v>1.28746E-3</v>
      </c>
      <c r="I1297">
        <v>3.2375000000000001E-2</v>
      </c>
      <c r="J1297" s="6">
        <v>1.6078900000000001E-3</v>
      </c>
      <c r="K1297">
        <v>3.2375000000000001E-2</v>
      </c>
      <c r="L1297" s="6">
        <v>2.2487599999999998E-3</v>
      </c>
      <c r="M1297">
        <v>3.2375000000000001E-2</v>
      </c>
      <c r="N1297" s="6">
        <f>AVERAGE(D1297,F1297,H1297,J1297,L1297)</f>
        <v>1.800154E-3</v>
      </c>
      <c r="O1297" s="6"/>
      <c r="Q1297" s="6"/>
    </row>
    <row r="1298" spans="1:17">
      <c r="A1298">
        <v>3.2399999999999998E-2</v>
      </c>
      <c r="B1298" s="6">
        <v>9.6702599999999995E-4</v>
      </c>
      <c r="C1298">
        <v>3.2399999999999998E-2</v>
      </c>
      <c r="D1298" s="6">
        <v>1.6078900000000001E-3</v>
      </c>
      <c r="E1298">
        <v>3.2399999999999998E-2</v>
      </c>
      <c r="F1298" s="6">
        <v>1.92833E-3</v>
      </c>
      <c r="G1298">
        <v>3.2399999999999998E-2</v>
      </c>
      <c r="H1298" s="6">
        <v>9.6702599999999995E-4</v>
      </c>
      <c r="I1298">
        <v>3.2399999999999998E-2</v>
      </c>
      <c r="J1298" s="6">
        <v>1.28746E-3</v>
      </c>
      <c r="K1298">
        <v>3.2399999999999998E-2</v>
      </c>
      <c r="L1298" s="6">
        <v>2.2487599999999998E-3</v>
      </c>
      <c r="M1298">
        <v>3.2399999999999998E-2</v>
      </c>
      <c r="N1298" s="6">
        <f>AVERAGE(D1298,F1298,H1298,J1298,L1298)</f>
        <v>1.6078931999999996E-3</v>
      </c>
      <c r="O1298" s="6"/>
      <c r="Q1298" s="6"/>
    </row>
    <row r="1299" spans="1:17">
      <c r="A1299">
        <v>3.2425000000000002E-2</v>
      </c>
      <c r="B1299" s="6">
        <v>1.28746E-3</v>
      </c>
      <c r="C1299">
        <v>3.2425000000000002E-2</v>
      </c>
      <c r="D1299" s="6">
        <v>2.2487599999999998E-3</v>
      </c>
      <c r="E1299">
        <v>3.2425000000000002E-2</v>
      </c>
      <c r="F1299" s="6">
        <v>2.2487599999999998E-3</v>
      </c>
      <c r="G1299">
        <v>3.2425000000000002E-2</v>
      </c>
      <c r="H1299" s="6">
        <v>9.6702599999999995E-4</v>
      </c>
      <c r="I1299">
        <v>3.2425000000000002E-2</v>
      </c>
      <c r="J1299" s="6">
        <v>2.2487599999999998E-3</v>
      </c>
      <c r="K1299">
        <v>3.2425000000000002E-2</v>
      </c>
      <c r="L1299" s="6">
        <v>2.5692000000000002E-3</v>
      </c>
      <c r="M1299">
        <v>3.2425000000000002E-2</v>
      </c>
      <c r="N1299" s="6">
        <f>AVERAGE(D1299,F1299,H1299,J1299,L1299)</f>
        <v>2.0565012000000001E-3</v>
      </c>
      <c r="O1299" s="6"/>
      <c r="Q1299" s="6"/>
    </row>
    <row r="1300" spans="1:17">
      <c r="A1300">
        <v>3.245E-2</v>
      </c>
      <c r="B1300" s="6">
        <v>1.28746E-3</v>
      </c>
      <c r="C1300">
        <v>3.245E-2</v>
      </c>
      <c r="D1300" s="6">
        <v>2.2487599999999998E-3</v>
      </c>
      <c r="E1300">
        <v>3.245E-2</v>
      </c>
      <c r="F1300" s="6">
        <v>1.92833E-3</v>
      </c>
      <c r="G1300">
        <v>3.245E-2</v>
      </c>
      <c r="H1300" s="6">
        <v>1.28746E-3</v>
      </c>
      <c r="I1300">
        <v>3.245E-2</v>
      </c>
      <c r="J1300" s="6">
        <v>1.6078900000000001E-3</v>
      </c>
      <c r="K1300">
        <v>3.245E-2</v>
      </c>
      <c r="L1300" s="6">
        <v>2.5692000000000002E-3</v>
      </c>
      <c r="M1300">
        <v>3.245E-2</v>
      </c>
      <c r="N1300" s="6">
        <f>AVERAGE(D1300,F1300,H1300,J1300,L1300)</f>
        <v>1.928328E-3</v>
      </c>
      <c r="O1300" s="6"/>
      <c r="Q1300" s="6"/>
    </row>
    <row r="1301" spans="1:17">
      <c r="A1301">
        <v>3.2474999999999997E-2</v>
      </c>
      <c r="B1301" s="6">
        <v>9.6702599999999995E-4</v>
      </c>
      <c r="C1301">
        <v>3.2474999999999997E-2</v>
      </c>
      <c r="D1301" s="6">
        <v>2.2487599999999998E-3</v>
      </c>
      <c r="E1301">
        <v>3.2474999999999997E-2</v>
      </c>
      <c r="F1301" s="6">
        <v>2.5692000000000002E-3</v>
      </c>
      <c r="G1301">
        <v>3.2474999999999997E-2</v>
      </c>
      <c r="H1301" s="6">
        <v>1.28746E-3</v>
      </c>
      <c r="I1301">
        <v>3.2474999999999997E-2</v>
      </c>
      <c r="J1301" s="6">
        <v>1.92833E-3</v>
      </c>
      <c r="K1301">
        <v>3.2474999999999997E-2</v>
      </c>
      <c r="L1301" s="6">
        <v>2.2487599999999998E-3</v>
      </c>
      <c r="M1301">
        <v>3.2474999999999997E-2</v>
      </c>
      <c r="N1301" s="6">
        <f>AVERAGE(D1301,F1301,H1301,J1301,L1301)</f>
        <v>2.0565019999999995E-3</v>
      </c>
      <c r="O1301" s="6"/>
      <c r="Q1301" s="6"/>
    </row>
    <row r="1302" spans="1:17">
      <c r="A1302">
        <v>3.2500000000000001E-2</v>
      </c>
      <c r="B1302" s="6">
        <v>9.6702599999999995E-4</v>
      </c>
      <c r="C1302">
        <v>3.2500000000000001E-2</v>
      </c>
      <c r="D1302" s="6">
        <v>2.2487599999999998E-3</v>
      </c>
      <c r="E1302">
        <v>3.2500000000000001E-2</v>
      </c>
      <c r="F1302" s="6">
        <v>2.2487599999999998E-3</v>
      </c>
      <c r="G1302">
        <v>3.2500000000000001E-2</v>
      </c>
      <c r="H1302" s="6">
        <v>9.6702599999999995E-4</v>
      </c>
      <c r="I1302">
        <v>3.2500000000000001E-2</v>
      </c>
      <c r="J1302" s="6">
        <v>1.6078900000000001E-3</v>
      </c>
      <c r="K1302">
        <v>3.2500000000000001E-2</v>
      </c>
      <c r="L1302" s="6">
        <v>2.2487599999999998E-3</v>
      </c>
      <c r="M1302">
        <v>3.2500000000000001E-2</v>
      </c>
      <c r="N1302" s="6">
        <f>AVERAGE(D1302,F1302,H1302,J1302,L1302)</f>
        <v>1.8642392E-3</v>
      </c>
      <c r="O1302" s="6"/>
      <c r="Q1302" s="6"/>
    </row>
    <row r="1303" spans="1:17">
      <c r="A1303">
        <v>3.2524999999999998E-2</v>
      </c>
      <c r="B1303" s="6">
        <v>9.6702599999999995E-4</v>
      </c>
      <c r="C1303">
        <v>3.2524999999999998E-2</v>
      </c>
      <c r="D1303" s="6">
        <v>1.92833E-3</v>
      </c>
      <c r="E1303">
        <v>3.2524999999999998E-2</v>
      </c>
      <c r="F1303" s="6">
        <v>2.2487599999999998E-3</v>
      </c>
      <c r="G1303">
        <v>3.2524999999999998E-2</v>
      </c>
      <c r="H1303" s="6">
        <v>9.6702599999999995E-4</v>
      </c>
      <c r="I1303">
        <v>3.2524999999999998E-2</v>
      </c>
      <c r="J1303" s="6">
        <v>1.92833E-3</v>
      </c>
      <c r="K1303">
        <v>3.2524999999999998E-2</v>
      </c>
      <c r="L1303" s="6">
        <v>2.2487599999999998E-3</v>
      </c>
      <c r="M1303">
        <v>3.2524999999999998E-2</v>
      </c>
      <c r="N1303" s="6">
        <f>AVERAGE(D1303,F1303,H1303,J1303,L1303)</f>
        <v>1.8642411999999996E-3</v>
      </c>
      <c r="O1303" s="6"/>
      <c r="Q1303" s="6"/>
    </row>
    <row r="1304" spans="1:17">
      <c r="A1304">
        <v>3.2550000000000003E-2</v>
      </c>
      <c r="B1304" s="6">
        <v>1.28746E-3</v>
      </c>
      <c r="C1304">
        <v>3.2550000000000003E-2</v>
      </c>
      <c r="D1304" s="6">
        <v>1.6078900000000001E-3</v>
      </c>
      <c r="E1304">
        <v>3.2550000000000003E-2</v>
      </c>
      <c r="F1304" s="6">
        <v>2.5692000000000002E-3</v>
      </c>
      <c r="G1304">
        <v>3.2550000000000003E-2</v>
      </c>
      <c r="H1304" s="6">
        <v>1.28746E-3</v>
      </c>
      <c r="I1304">
        <v>3.2550000000000003E-2</v>
      </c>
      <c r="J1304" s="6">
        <v>1.28746E-3</v>
      </c>
      <c r="K1304">
        <v>3.2550000000000003E-2</v>
      </c>
      <c r="L1304" s="6">
        <v>1.6078900000000001E-3</v>
      </c>
      <c r="M1304">
        <v>3.2550000000000003E-2</v>
      </c>
      <c r="N1304" s="6">
        <f>AVERAGE(D1304,F1304,H1304,J1304,L1304)</f>
        <v>1.67198E-3</v>
      </c>
      <c r="O1304" s="6"/>
      <c r="Q1304" s="6"/>
    </row>
    <row r="1305" spans="1:17">
      <c r="A1305">
        <v>3.2575E-2</v>
      </c>
      <c r="B1305" s="6">
        <v>6.4659099999999996E-4</v>
      </c>
      <c r="C1305">
        <v>3.2575E-2</v>
      </c>
      <c r="D1305" s="6">
        <v>1.92833E-3</v>
      </c>
      <c r="E1305">
        <v>3.2575E-2</v>
      </c>
      <c r="F1305" s="6">
        <v>1.92833E-3</v>
      </c>
      <c r="G1305">
        <v>3.2575E-2</v>
      </c>
      <c r="H1305" s="6">
        <v>9.6702599999999995E-4</v>
      </c>
      <c r="I1305">
        <v>3.2575E-2</v>
      </c>
      <c r="J1305" s="6">
        <v>1.6078900000000001E-3</v>
      </c>
      <c r="K1305">
        <v>3.2575E-2</v>
      </c>
      <c r="L1305" s="6">
        <v>1.92833E-3</v>
      </c>
      <c r="M1305">
        <v>3.2575E-2</v>
      </c>
      <c r="N1305" s="6">
        <f>AVERAGE(D1305,F1305,H1305,J1305,L1305)</f>
        <v>1.6719812E-3</v>
      </c>
      <c r="O1305" s="6"/>
      <c r="Q1305" s="6"/>
    </row>
    <row r="1306" spans="1:17">
      <c r="A1306">
        <v>3.2599999999999997E-2</v>
      </c>
      <c r="B1306" s="6">
        <v>1.28746E-3</v>
      </c>
      <c r="C1306">
        <v>3.2599999999999997E-2</v>
      </c>
      <c r="D1306" s="6">
        <v>1.28746E-3</v>
      </c>
      <c r="E1306">
        <v>3.2599999999999997E-2</v>
      </c>
      <c r="F1306" s="6">
        <v>2.2487599999999998E-3</v>
      </c>
      <c r="G1306">
        <v>3.2599999999999997E-2</v>
      </c>
      <c r="H1306" s="6">
        <v>6.4659099999999996E-4</v>
      </c>
      <c r="I1306">
        <v>3.2599999999999997E-2</v>
      </c>
      <c r="J1306" s="6">
        <v>1.28746E-3</v>
      </c>
      <c r="K1306">
        <v>3.2599999999999997E-2</v>
      </c>
      <c r="L1306" s="6">
        <v>1.28746E-3</v>
      </c>
      <c r="M1306">
        <v>3.2599999999999997E-2</v>
      </c>
      <c r="N1306" s="6">
        <f>AVERAGE(D1306,F1306,H1306,J1306,L1306)</f>
        <v>1.3515462E-3</v>
      </c>
      <c r="O1306" s="6"/>
      <c r="Q1306" s="6"/>
    </row>
    <row r="1307" spans="1:17">
      <c r="A1307">
        <v>3.2625000000000001E-2</v>
      </c>
      <c r="B1307" s="6">
        <v>9.6702599999999995E-4</v>
      </c>
      <c r="C1307">
        <v>3.2625000000000001E-2</v>
      </c>
      <c r="D1307" s="6">
        <v>1.92833E-3</v>
      </c>
      <c r="E1307">
        <v>3.2625000000000001E-2</v>
      </c>
      <c r="F1307" s="6">
        <v>2.2487599999999998E-3</v>
      </c>
      <c r="G1307">
        <v>3.2625000000000001E-2</v>
      </c>
      <c r="H1307" s="6">
        <v>6.4659099999999996E-4</v>
      </c>
      <c r="I1307">
        <v>3.2625000000000001E-2</v>
      </c>
      <c r="J1307" s="6">
        <v>1.6078900000000001E-3</v>
      </c>
      <c r="K1307">
        <v>3.2625000000000001E-2</v>
      </c>
      <c r="L1307" s="6">
        <v>1.92833E-3</v>
      </c>
      <c r="M1307">
        <v>3.2625000000000001E-2</v>
      </c>
      <c r="N1307" s="6">
        <f>AVERAGE(D1307,F1307,H1307,J1307,L1307)</f>
        <v>1.6719801999999998E-3</v>
      </c>
      <c r="O1307" s="6"/>
      <c r="Q1307" s="6"/>
    </row>
    <row r="1308" spans="1:17">
      <c r="A1308">
        <v>3.2649999999999998E-2</v>
      </c>
      <c r="B1308" s="6">
        <v>1.28746E-3</v>
      </c>
      <c r="C1308">
        <v>3.2649999999999998E-2</v>
      </c>
      <c r="D1308" s="6">
        <v>1.92833E-3</v>
      </c>
      <c r="E1308">
        <v>3.2649999999999998E-2</v>
      </c>
      <c r="F1308" s="6">
        <v>2.2487599999999998E-3</v>
      </c>
      <c r="G1308">
        <v>3.2649999999999998E-2</v>
      </c>
      <c r="H1308" s="6">
        <v>1.28746E-3</v>
      </c>
      <c r="I1308">
        <v>3.2649999999999998E-2</v>
      </c>
      <c r="J1308" s="6">
        <v>1.92833E-3</v>
      </c>
      <c r="K1308">
        <v>3.2649999999999998E-2</v>
      </c>
      <c r="L1308" s="6">
        <v>2.2487599999999998E-3</v>
      </c>
      <c r="M1308">
        <v>3.2649999999999998E-2</v>
      </c>
      <c r="N1308" s="6">
        <f>AVERAGE(D1308,F1308,H1308,J1308,L1308)</f>
        <v>1.928328E-3</v>
      </c>
      <c r="O1308" s="6"/>
      <c r="Q1308" s="6"/>
    </row>
    <row r="1309" spans="1:17">
      <c r="A1309">
        <v>3.2675000000000003E-2</v>
      </c>
      <c r="B1309" s="6">
        <v>9.6702599999999995E-4</v>
      </c>
      <c r="C1309">
        <v>3.2675000000000003E-2</v>
      </c>
      <c r="D1309" s="6">
        <v>2.2487599999999998E-3</v>
      </c>
      <c r="E1309">
        <v>3.2675000000000003E-2</v>
      </c>
      <c r="F1309" s="6">
        <v>2.5692000000000002E-3</v>
      </c>
      <c r="G1309">
        <v>3.2675000000000003E-2</v>
      </c>
      <c r="H1309" s="6">
        <v>1.28746E-3</v>
      </c>
      <c r="I1309">
        <v>3.2675000000000003E-2</v>
      </c>
      <c r="J1309" s="6">
        <v>1.6078900000000001E-3</v>
      </c>
      <c r="K1309">
        <v>3.2675000000000003E-2</v>
      </c>
      <c r="L1309" s="6">
        <v>2.2487599999999998E-3</v>
      </c>
      <c r="M1309">
        <v>3.2675000000000003E-2</v>
      </c>
      <c r="N1309" s="6">
        <f>AVERAGE(D1309,F1309,H1309,J1309,L1309)</f>
        <v>1.9924140000000001E-3</v>
      </c>
      <c r="O1309" s="6"/>
      <c r="Q1309" s="6"/>
    </row>
    <row r="1310" spans="1:17">
      <c r="A1310">
        <v>3.27E-2</v>
      </c>
      <c r="B1310" s="6">
        <v>9.6702599999999995E-4</v>
      </c>
      <c r="C1310">
        <v>3.27E-2</v>
      </c>
      <c r="D1310" s="6">
        <v>1.6078900000000001E-3</v>
      </c>
      <c r="E1310">
        <v>3.27E-2</v>
      </c>
      <c r="F1310" s="6">
        <v>2.2487599999999998E-3</v>
      </c>
      <c r="G1310">
        <v>3.27E-2</v>
      </c>
      <c r="H1310" s="6">
        <v>1.6078900000000001E-3</v>
      </c>
      <c r="I1310">
        <v>3.27E-2</v>
      </c>
      <c r="J1310" s="6">
        <v>1.28746E-3</v>
      </c>
      <c r="K1310">
        <v>3.27E-2</v>
      </c>
      <c r="L1310" s="6">
        <v>1.92833E-3</v>
      </c>
      <c r="M1310">
        <v>3.27E-2</v>
      </c>
      <c r="N1310" s="6">
        <f>AVERAGE(D1310,F1310,H1310,J1310,L1310)</f>
        <v>1.7360660000000001E-3</v>
      </c>
      <c r="O1310" s="7"/>
      <c r="Q1310" s="6"/>
    </row>
    <row r="1311" spans="1:17">
      <c r="A1311">
        <v>3.2724999999999997E-2</v>
      </c>
      <c r="B1311" s="6">
        <v>1.6078900000000001E-3</v>
      </c>
      <c r="C1311">
        <v>3.2724999999999997E-2</v>
      </c>
      <c r="D1311" s="6">
        <v>1.92833E-3</v>
      </c>
      <c r="E1311">
        <v>3.2724999999999997E-2</v>
      </c>
      <c r="F1311" s="6">
        <v>2.5692000000000002E-3</v>
      </c>
      <c r="G1311">
        <v>3.2724999999999997E-2</v>
      </c>
      <c r="H1311" s="6">
        <v>1.92833E-3</v>
      </c>
      <c r="I1311">
        <v>3.2724999999999997E-2</v>
      </c>
      <c r="J1311" s="6">
        <v>1.6078900000000001E-3</v>
      </c>
      <c r="K1311">
        <v>3.2724999999999997E-2</v>
      </c>
      <c r="L1311" s="6">
        <v>1.92833E-3</v>
      </c>
      <c r="M1311">
        <v>3.2724999999999997E-2</v>
      </c>
      <c r="N1311" s="6">
        <f>AVERAGE(D1311,F1311,H1311,J1311,L1311)</f>
        <v>1.9924160000000003E-3</v>
      </c>
      <c r="O1311" s="6"/>
      <c r="Q1311" s="6"/>
    </row>
    <row r="1312" spans="1:17">
      <c r="A1312">
        <v>3.2750000000000001E-2</v>
      </c>
      <c r="B1312" s="6">
        <v>9.6702599999999995E-4</v>
      </c>
      <c r="C1312">
        <v>3.2750000000000001E-2</v>
      </c>
      <c r="D1312" s="6">
        <v>1.6078900000000001E-3</v>
      </c>
      <c r="E1312">
        <v>3.2750000000000001E-2</v>
      </c>
      <c r="F1312" s="6">
        <v>2.5692000000000002E-3</v>
      </c>
      <c r="G1312">
        <v>3.2750000000000001E-2</v>
      </c>
      <c r="H1312" s="6">
        <v>1.28746E-3</v>
      </c>
      <c r="I1312">
        <v>3.2750000000000001E-2</v>
      </c>
      <c r="J1312" s="6">
        <v>1.92833E-3</v>
      </c>
      <c r="K1312">
        <v>3.2750000000000001E-2</v>
      </c>
      <c r="L1312" s="6">
        <v>2.2487599999999998E-3</v>
      </c>
      <c r="M1312">
        <v>3.2750000000000001E-2</v>
      </c>
      <c r="N1312" s="6">
        <f>AVERAGE(D1312,F1312,H1312,J1312,L1312)</f>
        <v>1.928328E-3</v>
      </c>
      <c r="O1312" s="6"/>
      <c r="Q1312" s="6"/>
    </row>
    <row r="1313" spans="1:17">
      <c r="A1313">
        <v>3.2774999999999999E-2</v>
      </c>
      <c r="B1313" s="6">
        <v>6.4659099999999996E-4</v>
      </c>
      <c r="C1313">
        <v>3.2774999999999999E-2</v>
      </c>
      <c r="D1313" s="6">
        <v>1.92833E-3</v>
      </c>
      <c r="E1313">
        <v>3.2774999999999999E-2</v>
      </c>
      <c r="F1313" s="6">
        <v>2.2487599999999998E-3</v>
      </c>
      <c r="G1313">
        <v>3.2774999999999999E-2</v>
      </c>
      <c r="H1313" s="6">
        <v>9.6702599999999995E-4</v>
      </c>
      <c r="I1313">
        <v>3.2774999999999999E-2</v>
      </c>
      <c r="J1313" s="6">
        <v>1.28746E-3</v>
      </c>
      <c r="K1313">
        <v>3.2774999999999999E-2</v>
      </c>
      <c r="L1313" s="6">
        <v>1.92833E-3</v>
      </c>
      <c r="M1313">
        <v>3.2774999999999999E-2</v>
      </c>
      <c r="N1313" s="6">
        <f>AVERAGE(D1313,F1313,H1313,J1313,L1313)</f>
        <v>1.6719812E-3</v>
      </c>
      <c r="O1313" s="6"/>
      <c r="Q1313" s="6"/>
    </row>
    <row r="1314" spans="1:17">
      <c r="A1314">
        <v>3.2800000000000003E-2</v>
      </c>
      <c r="B1314" s="6">
        <v>9.6702599999999995E-4</v>
      </c>
      <c r="C1314">
        <v>3.2800000000000003E-2</v>
      </c>
      <c r="D1314" s="6">
        <v>1.6078900000000001E-3</v>
      </c>
      <c r="E1314">
        <v>3.2800000000000003E-2</v>
      </c>
      <c r="F1314" s="6">
        <v>2.8915400000000002E-3</v>
      </c>
      <c r="G1314">
        <v>3.2800000000000003E-2</v>
      </c>
      <c r="H1314" s="6">
        <v>1.92833E-3</v>
      </c>
      <c r="I1314">
        <v>3.2800000000000003E-2</v>
      </c>
      <c r="J1314" s="6">
        <v>1.6078900000000001E-3</v>
      </c>
      <c r="K1314">
        <v>3.2800000000000003E-2</v>
      </c>
      <c r="L1314" s="6">
        <v>1.92833E-3</v>
      </c>
      <c r="M1314">
        <v>3.2800000000000003E-2</v>
      </c>
      <c r="N1314" s="6">
        <f>AVERAGE(D1314,F1314,H1314,J1314,L1314)</f>
        <v>1.9927960000000002E-3</v>
      </c>
      <c r="O1314" s="6"/>
      <c r="Q1314" s="6"/>
    </row>
    <row r="1315" spans="1:17">
      <c r="A1315">
        <v>3.2825E-2</v>
      </c>
      <c r="B1315" s="6">
        <v>9.6702599999999995E-4</v>
      </c>
      <c r="C1315">
        <v>3.2825E-2</v>
      </c>
      <c r="D1315" s="6">
        <v>1.6078900000000001E-3</v>
      </c>
      <c r="E1315">
        <v>3.2825E-2</v>
      </c>
      <c r="F1315" s="6">
        <v>2.2487599999999998E-3</v>
      </c>
      <c r="G1315">
        <v>3.2825E-2</v>
      </c>
      <c r="H1315" s="6">
        <v>1.6078900000000001E-3</v>
      </c>
      <c r="I1315">
        <v>3.2825E-2</v>
      </c>
      <c r="J1315" s="6">
        <v>9.6702599999999995E-4</v>
      </c>
      <c r="K1315">
        <v>3.2825E-2</v>
      </c>
      <c r="L1315" s="6">
        <v>1.92833E-3</v>
      </c>
      <c r="M1315">
        <v>3.2825E-2</v>
      </c>
      <c r="N1315" s="6">
        <f>AVERAGE(D1315,F1315,H1315,J1315,L1315)</f>
        <v>1.6719792000000002E-3</v>
      </c>
      <c r="O1315" s="6"/>
      <c r="Q1315" s="6"/>
    </row>
    <row r="1316" spans="1:17">
      <c r="A1316">
        <v>3.2849999999999997E-2</v>
      </c>
      <c r="B1316" s="6">
        <v>9.6702599999999995E-4</v>
      </c>
      <c r="C1316">
        <v>3.2849999999999997E-2</v>
      </c>
      <c r="D1316" s="6">
        <v>1.6078900000000001E-3</v>
      </c>
      <c r="E1316">
        <v>3.2849999999999997E-2</v>
      </c>
      <c r="F1316" s="6">
        <v>2.2487599999999998E-3</v>
      </c>
      <c r="G1316">
        <v>3.2849999999999997E-2</v>
      </c>
      <c r="H1316" s="6">
        <v>1.92833E-3</v>
      </c>
      <c r="I1316">
        <v>3.2849999999999997E-2</v>
      </c>
      <c r="J1316" s="6">
        <v>9.6702599999999995E-4</v>
      </c>
      <c r="K1316">
        <v>3.2849999999999997E-2</v>
      </c>
      <c r="L1316" s="6">
        <v>2.2487599999999998E-3</v>
      </c>
      <c r="M1316">
        <v>3.2849999999999997E-2</v>
      </c>
      <c r="N1316" s="6">
        <f>AVERAGE(D1316,F1316,H1316,J1316,L1316)</f>
        <v>1.8001532000000002E-3</v>
      </c>
      <c r="O1316" s="6"/>
      <c r="Q1316" s="6"/>
    </row>
    <row r="1317" spans="1:17">
      <c r="A1317">
        <v>3.2875000000000001E-2</v>
      </c>
      <c r="B1317" s="6">
        <v>9.6702599999999995E-4</v>
      </c>
      <c r="C1317">
        <v>3.2875000000000001E-2</v>
      </c>
      <c r="D1317" s="6">
        <v>2.5692000000000002E-3</v>
      </c>
      <c r="E1317">
        <v>3.2875000000000001E-2</v>
      </c>
      <c r="F1317" s="6">
        <v>3.2119800000000001E-3</v>
      </c>
      <c r="G1317">
        <v>3.2875000000000001E-2</v>
      </c>
      <c r="H1317" s="6">
        <v>1.6078900000000001E-3</v>
      </c>
      <c r="I1317">
        <v>3.2875000000000001E-2</v>
      </c>
      <c r="J1317" s="6">
        <v>1.6078900000000001E-3</v>
      </c>
      <c r="K1317">
        <v>3.2875000000000001E-2</v>
      </c>
      <c r="L1317" s="6">
        <v>2.2487599999999998E-3</v>
      </c>
      <c r="M1317">
        <v>3.2875000000000001E-2</v>
      </c>
      <c r="N1317" s="6">
        <f>AVERAGE(D1317,F1317,H1317,J1317,L1317)</f>
        <v>2.2491440000000002E-3</v>
      </c>
      <c r="O1317" s="6"/>
      <c r="Q1317" s="6"/>
    </row>
    <row r="1318" spans="1:17">
      <c r="A1318">
        <v>3.2899999999999999E-2</v>
      </c>
      <c r="B1318" s="6">
        <v>9.6702599999999995E-4</v>
      </c>
      <c r="C1318">
        <v>3.2899999999999999E-2</v>
      </c>
      <c r="D1318" s="6">
        <v>1.92833E-3</v>
      </c>
      <c r="E1318">
        <v>3.2899999999999999E-2</v>
      </c>
      <c r="F1318" s="6">
        <v>2.8915400000000002E-3</v>
      </c>
      <c r="G1318">
        <v>3.2899999999999999E-2</v>
      </c>
      <c r="H1318" s="6">
        <v>1.6078900000000001E-3</v>
      </c>
      <c r="I1318">
        <v>3.2899999999999999E-2</v>
      </c>
      <c r="J1318" s="6">
        <v>1.6078900000000001E-3</v>
      </c>
      <c r="K1318">
        <v>3.2899999999999999E-2</v>
      </c>
      <c r="L1318" s="6">
        <v>2.5692000000000002E-3</v>
      </c>
      <c r="M1318">
        <v>3.2899999999999999E-2</v>
      </c>
      <c r="N1318" s="6">
        <f>AVERAGE(D1318,F1318,H1318,J1318,L1318)</f>
        <v>2.1209700000000002E-3</v>
      </c>
      <c r="O1318" s="6"/>
      <c r="Q1318" s="6"/>
    </row>
    <row r="1319" spans="1:17">
      <c r="A1319">
        <v>3.2925000000000003E-2</v>
      </c>
      <c r="B1319" s="6">
        <v>1.28746E-3</v>
      </c>
      <c r="C1319">
        <v>3.2925000000000003E-2</v>
      </c>
      <c r="D1319" s="6">
        <v>1.92833E-3</v>
      </c>
      <c r="E1319">
        <v>3.2925000000000003E-2</v>
      </c>
      <c r="F1319" s="6">
        <v>2.5692000000000002E-3</v>
      </c>
      <c r="G1319">
        <v>3.2925000000000003E-2</v>
      </c>
      <c r="H1319" s="6">
        <v>1.6078900000000001E-3</v>
      </c>
      <c r="I1319">
        <v>3.2925000000000003E-2</v>
      </c>
      <c r="J1319" s="6">
        <v>1.6078900000000001E-3</v>
      </c>
      <c r="K1319">
        <v>3.2925000000000003E-2</v>
      </c>
      <c r="L1319" s="6">
        <v>2.2487599999999998E-3</v>
      </c>
      <c r="M1319">
        <v>3.2925000000000003E-2</v>
      </c>
      <c r="N1319" s="6">
        <f>AVERAGE(D1319,F1319,H1319,J1319,L1319)</f>
        <v>1.9924140000000001E-3</v>
      </c>
      <c r="O1319" s="6"/>
      <c r="Q1319" s="6"/>
    </row>
    <row r="1320" spans="1:17">
      <c r="A1320">
        <v>3.295E-2</v>
      </c>
      <c r="B1320" s="6">
        <v>6.4659099999999996E-4</v>
      </c>
      <c r="C1320">
        <v>3.295E-2</v>
      </c>
      <c r="D1320" s="6">
        <v>2.2487599999999998E-3</v>
      </c>
      <c r="E1320">
        <v>3.295E-2</v>
      </c>
      <c r="F1320" s="6">
        <v>2.2487599999999998E-3</v>
      </c>
      <c r="G1320">
        <v>3.295E-2</v>
      </c>
      <c r="H1320" s="6">
        <v>1.28746E-3</v>
      </c>
      <c r="I1320">
        <v>3.295E-2</v>
      </c>
      <c r="J1320" s="6">
        <v>1.92833E-3</v>
      </c>
      <c r="K1320">
        <v>3.295E-2</v>
      </c>
      <c r="L1320" s="6">
        <v>1.92833E-3</v>
      </c>
      <c r="M1320">
        <v>3.295E-2</v>
      </c>
      <c r="N1320" s="6">
        <f>AVERAGE(D1320,F1320,H1320,J1320,L1320)</f>
        <v>1.928328E-3</v>
      </c>
      <c r="O1320" s="6"/>
      <c r="Q1320" s="6"/>
    </row>
    <row r="1321" spans="1:17">
      <c r="A1321">
        <v>3.2974999999999997E-2</v>
      </c>
      <c r="B1321" s="6">
        <v>1.28746E-3</v>
      </c>
      <c r="C1321">
        <v>3.2974999999999997E-2</v>
      </c>
      <c r="D1321" s="6">
        <v>1.92833E-3</v>
      </c>
      <c r="E1321">
        <v>3.2974999999999997E-2</v>
      </c>
      <c r="F1321" s="6">
        <v>2.2487599999999998E-3</v>
      </c>
      <c r="G1321">
        <v>3.2974999999999997E-2</v>
      </c>
      <c r="H1321" s="6">
        <v>1.6078900000000001E-3</v>
      </c>
      <c r="I1321">
        <v>3.2974999999999997E-2</v>
      </c>
      <c r="J1321" s="6">
        <v>1.6078900000000001E-3</v>
      </c>
      <c r="K1321">
        <v>3.2974999999999997E-2</v>
      </c>
      <c r="L1321" s="6">
        <v>1.92833E-3</v>
      </c>
      <c r="M1321">
        <v>3.2974999999999997E-2</v>
      </c>
      <c r="N1321" s="6">
        <f>AVERAGE(D1321,F1321,H1321,J1321,L1321)</f>
        <v>1.8642400000000001E-3</v>
      </c>
      <c r="O1321" s="6"/>
      <c r="Q1321" s="6"/>
    </row>
    <row r="1322" spans="1:17">
      <c r="A1322">
        <v>3.3000000000000002E-2</v>
      </c>
      <c r="B1322" s="6">
        <v>1.28746E-3</v>
      </c>
      <c r="C1322">
        <v>3.3000000000000002E-2</v>
      </c>
      <c r="D1322" s="6">
        <v>2.2487599999999998E-3</v>
      </c>
      <c r="E1322">
        <v>3.3000000000000002E-2</v>
      </c>
      <c r="F1322" s="6">
        <v>2.5692000000000002E-3</v>
      </c>
      <c r="G1322">
        <v>3.3000000000000002E-2</v>
      </c>
      <c r="H1322" s="6">
        <v>1.92833E-3</v>
      </c>
      <c r="I1322">
        <v>3.3000000000000002E-2</v>
      </c>
      <c r="J1322" s="6">
        <v>1.6078900000000001E-3</v>
      </c>
      <c r="K1322">
        <v>3.3000000000000002E-2</v>
      </c>
      <c r="L1322" s="6">
        <v>2.2487599999999998E-3</v>
      </c>
      <c r="M1322">
        <v>3.3000000000000002E-2</v>
      </c>
      <c r="N1322" s="6">
        <f>AVERAGE(D1322,F1322,H1322,J1322,L1322)</f>
        <v>2.1205879999999996E-3</v>
      </c>
      <c r="O1322" s="6"/>
      <c r="Q1322" s="6"/>
    </row>
    <row r="1323" spans="1:17">
      <c r="A1323">
        <v>3.3024999999999999E-2</v>
      </c>
      <c r="B1323" s="6">
        <v>9.6702599999999995E-4</v>
      </c>
      <c r="C1323">
        <v>3.3024999999999999E-2</v>
      </c>
      <c r="D1323" s="6">
        <v>1.92833E-3</v>
      </c>
      <c r="E1323">
        <v>3.3024999999999999E-2</v>
      </c>
      <c r="F1323" s="6">
        <v>2.8915400000000002E-3</v>
      </c>
      <c r="G1323">
        <v>3.3024999999999999E-2</v>
      </c>
      <c r="H1323" s="6">
        <v>1.92833E-3</v>
      </c>
      <c r="I1323">
        <v>3.3024999999999999E-2</v>
      </c>
      <c r="J1323" s="6">
        <v>1.92833E-3</v>
      </c>
      <c r="K1323">
        <v>3.3024999999999999E-2</v>
      </c>
      <c r="L1323" s="6">
        <v>1.6078900000000001E-3</v>
      </c>
      <c r="M1323">
        <v>3.3024999999999999E-2</v>
      </c>
      <c r="N1323" s="6">
        <f>AVERAGE(D1323,F1323,H1323,J1323,L1323)</f>
        <v>2.0568840000000001E-3</v>
      </c>
      <c r="O1323" s="6"/>
      <c r="Q1323" s="6"/>
    </row>
    <row r="1324" spans="1:17">
      <c r="A1324">
        <v>3.3050000000000003E-2</v>
      </c>
      <c r="B1324" s="6">
        <v>9.6702599999999995E-4</v>
      </c>
      <c r="C1324">
        <v>3.3050000000000003E-2</v>
      </c>
      <c r="D1324" s="6">
        <v>2.2487599999999998E-3</v>
      </c>
      <c r="E1324">
        <v>3.3050000000000003E-2</v>
      </c>
      <c r="F1324" s="6">
        <v>2.5692000000000002E-3</v>
      </c>
      <c r="G1324">
        <v>3.3050000000000003E-2</v>
      </c>
      <c r="H1324" s="6">
        <v>1.6078900000000001E-3</v>
      </c>
      <c r="I1324">
        <v>3.3050000000000003E-2</v>
      </c>
      <c r="J1324" s="6">
        <v>1.6078900000000001E-3</v>
      </c>
      <c r="K1324">
        <v>3.3050000000000003E-2</v>
      </c>
      <c r="L1324" s="6">
        <v>2.2487599999999998E-3</v>
      </c>
      <c r="M1324">
        <v>3.3050000000000003E-2</v>
      </c>
      <c r="N1324" s="6">
        <f>AVERAGE(D1324,F1324,H1324,J1324,L1324)</f>
        <v>2.0565000000000002E-3</v>
      </c>
      <c r="O1324" s="6"/>
      <c r="Q1324" s="6"/>
    </row>
    <row r="1325" spans="1:17">
      <c r="A1325">
        <v>3.3075E-2</v>
      </c>
      <c r="B1325" s="6">
        <v>1.28746E-3</v>
      </c>
      <c r="C1325">
        <v>3.3075E-2</v>
      </c>
      <c r="D1325" s="6">
        <v>2.2487599999999998E-3</v>
      </c>
      <c r="E1325">
        <v>3.3075E-2</v>
      </c>
      <c r="F1325" s="6">
        <v>2.8915400000000002E-3</v>
      </c>
      <c r="G1325">
        <v>3.3075E-2</v>
      </c>
      <c r="H1325" s="6">
        <v>1.28746E-3</v>
      </c>
      <c r="I1325">
        <v>3.3075E-2</v>
      </c>
      <c r="J1325" s="6">
        <v>1.6078900000000001E-3</v>
      </c>
      <c r="K1325">
        <v>3.3075E-2</v>
      </c>
      <c r="L1325" s="6">
        <v>2.2487599999999998E-3</v>
      </c>
      <c r="M1325">
        <v>3.3075E-2</v>
      </c>
      <c r="N1325" s="6">
        <f>AVERAGE(D1325,F1325,H1325,J1325,L1325)</f>
        <v>2.0568820000000003E-3</v>
      </c>
      <c r="O1325" s="6"/>
      <c r="Q1325" s="6"/>
    </row>
    <row r="1326" spans="1:17">
      <c r="A1326">
        <v>3.3099999999999997E-2</v>
      </c>
      <c r="B1326" s="6">
        <v>9.6702599999999995E-4</v>
      </c>
      <c r="C1326">
        <v>3.3099999999999997E-2</v>
      </c>
      <c r="D1326" s="6">
        <v>2.2487599999999998E-3</v>
      </c>
      <c r="E1326">
        <v>3.3099999999999997E-2</v>
      </c>
      <c r="F1326" s="6">
        <v>2.2487599999999998E-3</v>
      </c>
      <c r="G1326">
        <v>3.3099999999999997E-2</v>
      </c>
      <c r="H1326" s="6">
        <v>6.4659099999999996E-4</v>
      </c>
      <c r="I1326">
        <v>3.3099999999999997E-2</v>
      </c>
      <c r="J1326" s="6">
        <v>1.6078900000000001E-3</v>
      </c>
      <c r="K1326">
        <v>3.3099999999999997E-2</v>
      </c>
      <c r="L1326" s="6">
        <v>1.92833E-3</v>
      </c>
      <c r="M1326">
        <v>3.3099999999999997E-2</v>
      </c>
      <c r="N1326" s="6">
        <f>AVERAGE(D1326,F1326,H1326,J1326,L1326)</f>
        <v>1.7360661999999999E-3</v>
      </c>
      <c r="O1326" s="6"/>
      <c r="Q1326" s="6"/>
    </row>
    <row r="1327" spans="1:17">
      <c r="A1327">
        <v>3.3125000000000002E-2</v>
      </c>
      <c r="B1327" s="6">
        <v>9.6702599999999995E-4</v>
      </c>
      <c r="C1327">
        <v>3.3125000000000002E-2</v>
      </c>
      <c r="D1327" s="6">
        <v>1.92833E-3</v>
      </c>
      <c r="E1327">
        <v>3.3125000000000002E-2</v>
      </c>
      <c r="F1327" s="6">
        <v>2.2487599999999998E-3</v>
      </c>
      <c r="G1327">
        <v>3.3125000000000002E-2</v>
      </c>
      <c r="H1327" s="6">
        <v>1.6078900000000001E-3</v>
      </c>
      <c r="I1327">
        <v>3.3125000000000002E-2</v>
      </c>
      <c r="J1327" s="6">
        <v>1.92833E-3</v>
      </c>
      <c r="K1327">
        <v>3.3125000000000002E-2</v>
      </c>
      <c r="L1327" s="6">
        <v>1.92833E-3</v>
      </c>
      <c r="M1327">
        <v>3.3125000000000002E-2</v>
      </c>
      <c r="N1327" s="6">
        <f>AVERAGE(D1327,F1327,H1327,J1327,L1327)</f>
        <v>1.928328E-3</v>
      </c>
      <c r="O1327" s="6"/>
      <c r="Q1327" s="6"/>
    </row>
    <row r="1328" spans="1:17">
      <c r="A1328">
        <v>3.3149999999999999E-2</v>
      </c>
      <c r="B1328" s="6">
        <v>1.28746E-3</v>
      </c>
      <c r="C1328">
        <v>3.3149999999999999E-2</v>
      </c>
      <c r="D1328" s="6">
        <v>1.92833E-3</v>
      </c>
      <c r="E1328">
        <v>3.3149999999999999E-2</v>
      </c>
      <c r="F1328" s="6">
        <v>2.2487599999999998E-3</v>
      </c>
      <c r="G1328">
        <v>3.3149999999999999E-2</v>
      </c>
      <c r="H1328" s="6">
        <v>1.28746E-3</v>
      </c>
      <c r="I1328">
        <v>3.3149999999999999E-2</v>
      </c>
      <c r="J1328" s="6">
        <v>1.28746E-3</v>
      </c>
      <c r="K1328">
        <v>3.3149999999999999E-2</v>
      </c>
      <c r="L1328" s="6">
        <v>1.92833E-3</v>
      </c>
      <c r="M1328">
        <v>3.3149999999999999E-2</v>
      </c>
      <c r="N1328" s="6">
        <f>AVERAGE(D1328,F1328,H1328,J1328,L1328)</f>
        <v>1.7360679999999999E-3</v>
      </c>
      <c r="O1328" s="6"/>
      <c r="Q1328" s="6"/>
    </row>
    <row r="1329" spans="1:17">
      <c r="A1329">
        <v>3.3175000000000003E-2</v>
      </c>
      <c r="B1329" s="6">
        <v>9.6702599999999995E-4</v>
      </c>
      <c r="C1329">
        <v>3.3175000000000003E-2</v>
      </c>
      <c r="D1329" s="6">
        <v>2.2487599999999998E-3</v>
      </c>
      <c r="E1329">
        <v>3.3175000000000003E-2</v>
      </c>
      <c r="F1329" s="6">
        <v>2.2487599999999998E-3</v>
      </c>
      <c r="G1329">
        <v>3.3175000000000003E-2</v>
      </c>
      <c r="H1329" s="6">
        <v>6.4659099999999996E-4</v>
      </c>
      <c r="I1329">
        <v>3.3175000000000003E-2</v>
      </c>
      <c r="J1329" s="6">
        <v>1.28746E-3</v>
      </c>
      <c r="K1329">
        <v>3.3175000000000003E-2</v>
      </c>
      <c r="L1329" s="6">
        <v>2.2487599999999998E-3</v>
      </c>
      <c r="M1329">
        <v>3.3175000000000003E-2</v>
      </c>
      <c r="N1329" s="6">
        <f>AVERAGE(D1329,F1329,H1329,J1329,L1329)</f>
        <v>1.7360661999999999E-3</v>
      </c>
      <c r="O1329" s="6"/>
      <c r="Q1329" s="6"/>
    </row>
    <row r="1330" spans="1:17">
      <c r="A1330">
        <v>3.32E-2</v>
      </c>
      <c r="B1330" s="6">
        <v>1.28746E-3</v>
      </c>
      <c r="C1330">
        <v>3.32E-2</v>
      </c>
      <c r="D1330" s="6">
        <v>2.5692000000000002E-3</v>
      </c>
      <c r="E1330">
        <v>3.32E-2</v>
      </c>
      <c r="F1330" s="6">
        <v>2.2487599999999998E-3</v>
      </c>
      <c r="G1330">
        <v>3.32E-2</v>
      </c>
      <c r="H1330" s="6">
        <v>1.6078900000000001E-3</v>
      </c>
      <c r="I1330">
        <v>3.32E-2</v>
      </c>
      <c r="J1330" s="6">
        <v>1.28746E-3</v>
      </c>
      <c r="K1330">
        <v>3.32E-2</v>
      </c>
      <c r="L1330" s="6">
        <v>2.2487599999999998E-3</v>
      </c>
      <c r="M1330">
        <v>3.32E-2</v>
      </c>
      <c r="N1330" s="6">
        <f>AVERAGE(D1330,F1330,H1330,J1330,L1330)</f>
        <v>1.9924140000000001E-3</v>
      </c>
      <c r="O1330" s="6"/>
      <c r="Q1330" s="6"/>
    </row>
    <row r="1331" spans="1:17">
      <c r="A1331">
        <v>3.3224999999999998E-2</v>
      </c>
      <c r="B1331" s="6">
        <v>6.4659099999999996E-4</v>
      </c>
      <c r="C1331">
        <v>3.3224999999999998E-2</v>
      </c>
      <c r="D1331" s="6">
        <v>2.2487599999999998E-3</v>
      </c>
      <c r="E1331">
        <v>3.3224999999999998E-2</v>
      </c>
      <c r="F1331" s="6">
        <v>2.8915400000000002E-3</v>
      </c>
      <c r="G1331">
        <v>3.3224999999999998E-2</v>
      </c>
      <c r="H1331" s="6">
        <v>1.28746E-3</v>
      </c>
      <c r="I1331">
        <v>3.3224999999999998E-2</v>
      </c>
      <c r="J1331" s="6">
        <v>1.92833E-3</v>
      </c>
      <c r="K1331">
        <v>3.3224999999999998E-2</v>
      </c>
      <c r="L1331" s="6">
        <v>2.5692000000000002E-3</v>
      </c>
      <c r="M1331">
        <v>3.3224999999999998E-2</v>
      </c>
      <c r="N1331" s="6">
        <f>AVERAGE(D1331,F1331,H1331,J1331,L1331)</f>
        <v>2.1850580000000001E-3</v>
      </c>
      <c r="O1331" s="6"/>
      <c r="Q1331" s="6"/>
    </row>
    <row r="1332" spans="1:17">
      <c r="A1332">
        <v>3.3250000000000002E-2</v>
      </c>
      <c r="B1332" s="6">
        <v>1.28746E-3</v>
      </c>
      <c r="C1332">
        <v>3.3250000000000002E-2</v>
      </c>
      <c r="D1332" s="6">
        <v>2.2487599999999998E-3</v>
      </c>
      <c r="E1332">
        <v>3.3250000000000002E-2</v>
      </c>
      <c r="F1332" s="6">
        <v>1.92833E-3</v>
      </c>
      <c r="G1332">
        <v>3.3250000000000002E-2</v>
      </c>
      <c r="H1332" s="6">
        <v>1.28746E-3</v>
      </c>
      <c r="I1332">
        <v>3.3250000000000002E-2</v>
      </c>
      <c r="J1332" s="6">
        <v>1.28746E-3</v>
      </c>
      <c r="K1332">
        <v>3.3250000000000002E-2</v>
      </c>
      <c r="L1332" s="6">
        <v>1.92833E-3</v>
      </c>
      <c r="M1332">
        <v>3.3250000000000002E-2</v>
      </c>
      <c r="N1332" s="6">
        <f>AVERAGE(D1332,F1332,H1332,J1332,L1332)</f>
        <v>1.7360679999999999E-3</v>
      </c>
      <c r="O1332" s="6"/>
      <c r="Q1332" s="6"/>
    </row>
    <row r="1333" spans="1:17">
      <c r="A1333">
        <v>3.3274999999999999E-2</v>
      </c>
      <c r="B1333" s="6">
        <v>1.28746E-3</v>
      </c>
      <c r="C1333">
        <v>3.3274999999999999E-2</v>
      </c>
      <c r="D1333" s="6">
        <v>2.2487599999999998E-3</v>
      </c>
      <c r="E1333">
        <v>3.3274999999999999E-2</v>
      </c>
      <c r="F1333" s="6">
        <v>2.2487599999999998E-3</v>
      </c>
      <c r="G1333">
        <v>3.3274999999999999E-2</v>
      </c>
      <c r="H1333" s="6">
        <v>1.28746E-3</v>
      </c>
      <c r="I1333">
        <v>3.3274999999999999E-2</v>
      </c>
      <c r="J1333" s="6">
        <v>1.92833E-3</v>
      </c>
      <c r="K1333">
        <v>3.3274999999999999E-2</v>
      </c>
      <c r="L1333" s="6">
        <v>2.2487599999999998E-3</v>
      </c>
      <c r="M1333">
        <v>3.3274999999999999E-2</v>
      </c>
      <c r="N1333" s="6">
        <f>AVERAGE(D1333,F1333,H1333,J1333,L1333)</f>
        <v>1.9924140000000001E-3</v>
      </c>
      <c r="O1333" s="6"/>
      <c r="Q1333" s="6"/>
    </row>
    <row r="1334" spans="1:17">
      <c r="A1334">
        <v>3.3300000000000003E-2</v>
      </c>
      <c r="B1334" s="6">
        <v>9.6702599999999995E-4</v>
      </c>
      <c r="C1334">
        <v>3.3300000000000003E-2</v>
      </c>
      <c r="D1334" s="6">
        <v>2.2487599999999998E-3</v>
      </c>
      <c r="E1334">
        <v>3.3300000000000003E-2</v>
      </c>
      <c r="F1334" s="6">
        <v>1.6078900000000001E-3</v>
      </c>
      <c r="G1334">
        <v>3.3300000000000003E-2</v>
      </c>
      <c r="H1334" s="6">
        <v>9.6702599999999995E-4</v>
      </c>
      <c r="I1334">
        <v>3.3300000000000003E-2</v>
      </c>
      <c r="J1334" s="6">
        <v>1.28746E-3</v>
      </c>
      <c r="K1334">
        <v>3.3300000000000003E-2</v>
      </c>
      <c r="L1334" s="6">
        <v>1.6078900000000001E-3</v>
      </c>
      <c r="M1334">
        <v>3.3300000000000003E-2</v>
      </c>
      <c r="N1334" s="6">
        <f>AVERAGE(D1334,F1334,H1334,J1334,L1334)</f>
        <v>1.5438051999999999E-3</v>
      </c>
      <c r="O1334" s="6"/>
      <c r="Q1334" s="6"/>
    </row>
    <row r="1335" spans="1:17">
      <c r="A1335">
        <v>3.3325E-2</v>
      </c>
      <c r="B1335" s="6">
        <v>1.28746E-3</v>
      </c>
      <c r="C1335">
        <v>3.3325E-2</v>
      </c>
      <c r="D1335" s="6">
        <v>2.2487599999999998E-3</v>
      </c>
      <c r="E1335">
        <v>3.3325E-2</v>
      </c>
      <c r="F1335" s="6">
        <v>1.92833E-3</v>
      </c>
      <c r="G1335">
        <v>3.3325E-2</v>
      </c>
      <c r="H1335" s="6">
        <v>9.6702599999999995E-4</v>
      </c>
      <c r="I1335">
        <v>3.3325E-2</v>
      </c>
      <c r="J1335" s="6">
        <v>1.28746E-3</v>
      </c>
      <c r="K1335">
        <v>3.3325E-2</v>
      </c>
      <c r="L1335" s="6">
        <v>2.2487599999999998E-3</v>
      </c>
      <c r="M1335">
        <v>3.3325E-2</v>
      </c>
      <c r="N1335" s="6">
        <f>AVERAGE(D1335,F1335,H1335,J1335,L1335)</f>
        <v>1.7360672000000001E-3</v>
      </c>
      <c r="O1335" s="6"/>
      <c r="Q1335" s="6"/>
    </row>
    <row r="1336" spans="1:17">
      <c r="A1336">
        <v>3.3349999999999998E-2</v>
      </c>
      <c r="B1336" s="6">
        <v>9.6702599999999995E-4</v>
      </c>
      <c r="C1336">
        <v>3.3349999999999998E-2</v>
      </c>
      <c r="D1336" s="6">
        <v>2.5692000000000002E-3</v>
      </c>
      <c r="E1336">
        <v>3.3349999999999998E-2</v>
      </c>
      <c r="F1336" s="6">
        <v>2.2487599999999998E-3</v>
      </c>
      <c r="G1336">
        <v>3.3349999999999998E-2</v>
      </c>
      <c r="H1336" s="6">
        <v>1.28746E-3</v>
      </c>
      <c r="I1336">
        <v>3.3349999999999998E-2</v>
      </c>
      <c r="J1336" s="6">
        <v>1.6078900000000001E-3</v>
      </c>
      <c r="K1336">
        <v>3.3349999999999998E-2</v>
      </c>
      <c r="L1336" s="6">
        <v>2.2487599999999998E-3</v>
      </c>
      <c r="M1336">
        <v>3.3349999999999998E-2</v>
      </c>
      <c r="N1336" s="6">
        <f>AVERAGE(D1336,F1336,H1336,J1336,L1336)</f>
        <v>1.9924140000000001E-3</v>
      </c>
      <c r="O1336" s="6"/>
      <c r="Q1336" s="6"/>
    </row>
    <row r="1337" spans="1:17">
      <c r="A1337">
        <v>3.3375000000000002E-2</v>
      </c>
      <c r="B1337" s="6">
        <v>9.6702599999999995E-4</v>
      </c>
      <c r="C1337">
        <v>3.3375000000000002E-2</v>
      </c>
      <c r="D1337" s="6">
        <v>1.92833E-3</v>
      </c>
      <c r="E1337">
        <v>3.3375000000000002E-2</v>
      </c>
      <c r="F1337" s="6">
        <v>1.92833E-3</v>
      </c>
      <c r="G1337">
        <v>3.3375000000000002E-2</v>
      </c>
      <c r="H1337" s="6">
        <v>1.28746E-3</v>
      </c>
      <c r="I1337">
        <v>3.3375000000000002E-2</v>
      </c>
      <c r="J1337" s="6">
        <v>1.92833E-3</v>
      </c>
      <c r="K1337">
        <v>3.3375000000000002E-2</v>
      </c>
      <c r="L1337" s="6">
        <v>1.92833E-3</v>
      </c>
      <c r="M1337">
        <v>3.3375000000000002E-2</v>
      </c>
      <c r="N1337" s="6">
        <f>AVERAGE(D1337,F1337,H1337,J1337,L1337)</f>
        <v>1.800156E-3</v>
      </c>
      <c r="O1337" s="6"/>
      <c r="Q1337" s="6"/>
    </row>
    <row r="1338" spans="1:17">
      <c r="A1338">
        <v>3.3399999999999999E-2</v>
      </c>
      <c r="B1338" s="6">
        <v>9.6702599999999995E-4</v>
      </c>
      <c r="C1338">
        <v>3.3399999999999999E-2</v>
      </c>
      <c r="D1338" s="6">
        <v>2.2487599999999998E-3</v>
      </c>
      <c r="E1338">
        <v>3.3399999999999999E-2</v>
      </c>
      <c r="F1338" s="6">
        <v>2.2487599999999998E-3</v>
      </c>
      <c r="G1338">
        <v>3.3399999999999999E-2</v>
      </c>
      <c r="H1338" s="6">
        <v>1.28746E-3</v>
      </c>
      <c r="I1338">
        <v>3.3399999999999999E-2</v>
      </c>
      <c r="J1338" s="6">
        <v>1.6078900000000001E-3</v>
      </c>
      <c r="K1338">
        <v>3.3399999999999999E-2</v>
      </c>
      <c r="L1338" s="6">
        <v>2.2487599999999998E-3</v>
      </c>
      <c r="M1338">
        <v>3.3399999999999999E-2</v>
      </c>
      <c r="N1338" s="6">
        <f>AVERAGE(D1338,F1338,H1338,J1338,L1338)</f>
        <v>1.9283259999999997E-3</v>
      </c>
      <c r="O1338" s="6"/>
      <c r="Q1338" s="6"/>
    </row>
    <row r="1339" spans="1:17">
      <c r="A1339">
        <v>3.3425000000000003E-2</v>
      </c>
      <c r="B1339" s="6">
        <v>9.6702599999999995E-4</v>
      </c>
      <c r="C1339">
        <v>3.3425000000000003E-2</v>
      </c>
      <c r="D1339" s="6">
        <v>2.5692000000000002E-3</v>
      </c>
      <c r="E1339">
        <v>3.3425000000000003E-2</v>
      </c>
      <c r="F1339" s="6">
        <v>2.2487599999999998E-3</v>
      </c>
      <c r="G1339">
        <v>3.3425000000000003E-2</v>
      </c>
      <c r="H1339" s="6">
        <v>1.28746E-3</v>
      </c>
      <c r="I1339">
        <v>3.3425000000000003E-2</v>
      </c>
      <c r="J1339" s="6">
        <v>1.92833E-3</v>
      </c>
      <c r="K1339">
        <v>3.3425000000000003E-2</v>
      </c>
      <c r="L1339" s="6">
        <v>2.2487599999999998E-3</v>
      </c>
      <c r="M1339">
        <v>3.3425000000000003E-2</v>
      </c>
      <c r="N1339" s="6">
        <f>AVERAGE(D1339,F1339,H1339,J1339,L1339)</f>
        <v>2.0565019999999995E-3</v>
      </c>
      <c r="O1339" s="6"/>
      <c r="Q1339" s="6"/>
    </row>
    <row r="1340" spans="1:17">
      <c r="A1340">
        <v>3.3450000000000001E-2</v>
      </c>
      <c r="B1340" s="6">
        <v>9.6702599999999995E-4</v>
      </c>
      <c r="C1340">
        <v>3.3450000000000001E-2</v>
      </c>
      <c r="D1340" s="6">
        <v>2.2487599999999998E-3</v>
      </c>
      <c r="E1340">
        <v>3.3450000000000001E-2</v>
      </c>
      <c r="F1340" s="6">
        <v>2.2487599999999998E-3</v>
      </c>
      <c r="G1340">
        <v>3.3450000000000001E-2</v>
      </c>
      <c r="H1340" s="6">
        <v>1.6078900000000001E-3</v>
      </c>
      <c r="I1340">
        <v>3.3450000000000001E-2</v>
      </c>
      <c r="J1340" s="6">
        <v>1.28746E-3</v>
      </c>
      <c r="K1340">
        <v>3.3450000000000001E-2</v>
      </c>
      <c r="L1340" s="6">
        <v>1.6078900000000001E-3</v>
      </c>
      <c r="M1340">
        <v>3.3450000000000001E-2</v>
      </c>
      <c r="N1340" s="6">
        <f>AVERAGE(D1340,F1340,H1340,J1340,L1340)</f>
        <v>1.800152E-3</v>
      </c>
      <c r="O1340" s="6"/>
      <c r="Q1340" s="6"/>
    </row>
    <row r="1341" spans="1:17">
      <c r="A1341">
        <v>3.3474999999999998E-2</v>
      </c>
      <c r="B1341" s="6">
        <v>9.6702599999999995E-4</v>
      </c>
      <c r="C1341">
        <v>3.3474999999999998E-2</v>
      </c>
      <c r="D1341" s="6">
        <v>2.5692000000000002E-3</v>
      </c>
      <c r="E1341">
        <v>3.3474999999999998E-2</v>
      </c>
      <c r="F1341" s="6">
        <v>2.2487599999999998E-3</v>
      </c>
      <c r="G1341">
        <v>3.3474999999999998E-2</v>
      </c>
      <c r="H1341" s="6">
        <v>1.6078900000000001E-3</v>
      </c>
      <c r="I1341">
        <v>3.3474999999999998E-2</v>
      </c>
      <c r="J1341" s="6">
        <v>2.2487599999999998E-3</v>
      </c>
      <c r="K1341">
        <v>3.3474999999999998E-2</v>
      </c>
      <c r="L1341" s="6">
        <v>2.2487599999999998E-3</v>
      </c>
      <c r="M1341">
        <v>3.3474999999999998E-2</v>
      </c>
      <c r="N1341" s="6">
        <f>AVERAGE(D1341,F1341,H1341,J1341,L1341)</f>
        <v>2.1846739999999997E-3</v>
      </c>
      <c r="O1341" s="6"/>
      <c r="Q1341" s="6"/>
    </row>
    <row r="1342" spans="1:17">
      <c r="A1342">
        <v>3.3500000000000002E-2</v>
      </c>
      <c r="B1342" s="6">
        <v>1.28746E-3</v>
      </c>
      <c r="C1342">
        <v>3.3500000000000002E-2</v>
      </c>
      <c r="D1342" s="6">
        <v>1.92833E-3</v>
      </c>
      <c r="E1342">
        <v>3.3500000000000002E-2</v>
      </c>
      <c r="F1342" s="6">
        <v>1.92833E-3</v>
      </c>
      <c r="G1342">
        <v>3.3500000000000002E-2</v>
      </c>
      <c r="H1342" s="6">
        <v>1.92833E-3</v>
      </c>
      <c r="I1342">
        <v>3.3500000000000002E-2</v>
      </c>
      <c r="J1342" s="6">
        <v>1.92833E-3</v>
      </c>
      <c r="K1342">
        <v>3.3500000000000002E-2</v>
      </c>
      <c r="L1342" s="6">
        <v>1.92833E-3</v>
      </c>
      <c r="M1342">
        <v>3.3500000000000002E-2</v>
      </c>
      <c r="N1342" s="6">
        <f>AVERAGE(D1342,F1342,H1342,J1342,L1342)</f>
        <v>1.92833E-3</v>
      </c>
      <c r="O1342" s="6"/>
      <c r="Q1342" s="6"/>
    </row>
    <row r="1343" spans="1:17">
      <c r="A1343">
        <v>3.3524999999999999E-2</v>
      </c>
      <c r="B1343" s="6">
        <v>1.28746E-3</v>
      </c>
      <c r="C1343">
        <v>3.3524999999999999E-2</v>
      </c>
      <c r="D1343" s="6">
        <v>2.2487599999999998E-3</v>
      </c>
      <c r="E1343">
        <v>3.3524999999999999E-2</v>
      </c>
      <c r="F1343" s="6">
        <v>2.2487599999999998E-3</v>
      </c>
      <c r="G1343">
        <v>3.3524999999999999E-2</v>
      </c>
      <c r="H1343" s="6">
        <v>1.6078900000000001E-3</v>
      </c>
      <c r="I1343">
        <v>3.3524999999999999E-2</v>
      </c>
      <c r="J1343" s="6">
        <v>1.6078900000000001E-3</v>
      </c>
      <c r="K1343">
        <v>3.3524999999999999E-2</v>
      </c>
      <c r="L1343" s="6">
        <v>2.2487599999999998E-3</v>
      </c>
      <c r="M1343">
        <v>3.3524999999999999E-2</v>
      </c>
      <c r="N1343" s="6">
        <f>AVERAGE(D1343,F1343,H1343,J1343,L1343)</f>
        <v>1.9924119999999998E-3</v>
      </c>
      <c r="O1343" s="6"/>
      <c r="Q1343" s="6"/>
    </row>
    <row r="1344" spans="1:17">
      <c r="A1344">
        <v>3.3550000000000003E-2</v>
      </c>
      <c r="B1344" s="6">
        <v>9.6702599999999995E-4</v>
      </c>
      <c r="C1344">
        <v>3.3550000000000003E-2</v>
      </c>
      <c r="D1344" s="6">
        <v>2.2487599999999998E-3</v>
      </c>
      <c r="E1344">
        <v>3.3550000000000003E-2</v>
      </c>
      <c r="F1344" s="6">
        <v>2.5692000000000002E-3</v>
      </c>
      <c r="G1344">
        <v>3.3550000000000003E-2</v>
      </c>
      <c r="H1344" s="6">
        <v>1.6078900000000001E-3</v>
      </c>
      <c r="I1344">
        <v>3.3550000000000003E-2</v>
      </c>
      <c r="J1344" s="6">
        <v>1.92833E-3</v>
      </c>
      <c r="K1344">
        <v>3.3550000000000003E-2</v>
      </c>
      <c r="L1344" s="6">
        <v>1.92833E-3</v>
      </c>
      <c r="M1344">
        <v>3.3550000000000003E-2</v>
      </c>
      <c r="N1344" s="6">
        <f>AVERAGE(D1344,F1344,H1344,J1344,L1344)</f>
        <v>2.056502E-3</v>
      </c>
      <c r="O1344" s="6"/>
      <c r="Q1344" s="6"/>
    </row>
    <row r="1345" spans="1:17">
      <c r="A1345">
        <v>3.3575000000000001E-2</v>
      </c>
      <c r="B1345" s="6">
        <v>1.28746E-3</v>
      </c>
      <c r="C1345">
        <v>3.3575000000000001E-2</v>
      </c>
      <c r="D1345" s="6">
        <v>2.5692000000000002E-3</v>
      </c>
      <c r="E1345">
        <v>3.3575000000000001E-2</v>
      </c>
      <c r="F1345" s="6">
        <v>2.2487599999999998E-3</v>
      </c>
      <c r="G1345">
        <v>3.3575000000000001E-2</v>
      </c>
      <c r="H1345" s="6">
        <v>1.92833E-3</v>
      </c>
      <c r="I1345">
        <v>3.3575000000000001E-2</v>
      </c>
      <c r="J1345" s="6">
        <v>1.28746E-3</v>
      </c>
      <c r="K1345">
        <v>3.3575000000000001E-2</v>
      </c>
      <c r="L1345" s="6">
        <v>2.2487599999999998E-3</v>
      </c>
      <c r="M1345">
        <v>3.3575000000000001E-2</v>
      </c>
      <c r="N1345" s="6">
        <f>AVERAGE(D1345,F1345,H1345,J1345,L1345)</f>
        <v>2.0565019999999995E-3</v>
      </c>
      <c r="O1345" s="6"/>
      <c r="Q1345" s="6"/>
    </row>
    <row r="1346" spans="1:17">
      <c r="A1346">
        <v>3.3599999999999998E-2</v>
      </c>
      <c r="B1346" s="6">
        <v>1.28746E-3</v>
      </c>
      <c r="C1346">
        <v>3.3599999999999998E-2</v>
      </c>
      <c r="D1346" s="6">
        <v>2.5692000000000002E-3</v>
      </c>
      <c r="E1346">
        <v>3.3599999999999998E-2</v>
      </c>
      <c r="F1346" s="6">
        <v>1.6078900000000001E-3</v>
      </c>
      <c r="G1346">
        <v>3.3599999999999998E-2</v>
      </c>
      <c r="H1346" s="6">
        <v>1.6078900000000001E-3</v>
      </c>
      <c r="I1346">
        <v>3.3599999999999998E-2</v>
      </c>
      <c r="J1346" s="6">
        <v>1.28746E-3</v>
      </c>
      <c r="K1346">
        <v>3.3599999999999998E-2</v>
      </c>
      <c r="L1346" s="6">
        <v>2.5692000000000002E-3</v>
      </c>
      <c r="M1346">
        <v>3.3599999999999998E-2</v>
      </c>
      <c r="N1346" s="6">
        <f>AVERAGE(D1346,F1346,H1346,J1346,L1346)</f>
        <v>1.928328E-3</v>
      </c>
      <c r="O1346" s="6"/>
      <c r="Q1346" s="6"/>
    </row>
    <row r="1347" spans="1:17">
      <c r="A1347">
        <v>3.3625000000000002E-2</v>
      </c>
      <c r="B1347" s="6">
        <v>9.6702599999999995E-4</v>
      </c>
      <c r="C1347">
        <v>3.3625000000000002E-2</v>
      </c>
      <c r="D1347" s="6">
        <v>2.2487599999999998E-3</v>
      </c>
      <c r="E1347">
        <v>3.3625000000000002E-2</v>
      </c>
      <c r="F1347" s="6">
        <v>2.2487599999999998E-3</v>
      </c>
      <c r="G1347">
        <v>3.3625000000000002E-2</v>
      </c>
      <c r="H1347" s="6">
        <v>1.6078900000000001E-3</v>
      </c>
      <c r="I1347">
        <v>3.3625000000000002E-2</v>
      </c>
      <c r="J1347" s="6">
        <v>1.92833E-3</v>
      </c>
      <c r="K1347">
        <v>3.3625000000000002E-2</v>
      </c>
      <c r="L1347" s="6">
        <v>2.2487599999999998E-3</v>
      </c>
      <c r="M1347">
        <v>3.3625000000000002E-2</v>
      </c>
      <c r="N1347" s="6">
        <f>AVERAGE(D1347,F1347,H1347,J1347,L1347)</f>
        <v>2.0565000000000002E-3</v>
      </c>
      <c r="O1347" s="6"/>
      <c r="Q1347" s="6"/>
    </row>
    <row r="1348" spans="1:17">
      <c r="A1348">
        <v>3.3649999999999999E-2</v>
      </c>
      <c r="B1348" s="6">
        <v>1.28746E-3</v>
      </c>
      <c r="C1348">
        <v>3.3649999999999999E-2</v>
      </c>
      <c r="D1348" s="6">
        <v>2.2487599999999998E-3</v>
      </c>
      <c r="E1348">
        <v>3.3649999999999999E-2</v>
      </c>
      <c r="F1348" s="6">
        <v>2.2487599999999998E-3</v>
      </c>
      <c r="G1348">
        <v>3.3649999999999999E-2</v>
      </c>
      <c r="H1348" s="6">
        <v>1.28746E-3</v>
      </c>
      <c r="I1348">
        <v>3.3649999999999999E-2</v>
      </c>
      <c r="J1348" s="6">
        <v>1.28746E-3</v>
      </c>
      <c r="K1348">
        <v>3.3649999999999999E-2</v>
      </c>
      <c r="L1348" s="6">
        <v>2.2487599999999998E-3</v>
      </c>
      <c r="M1348">
        <v>3.3649999999999999E-2</v>
      </c>
      <c r="N1348" s="6">
        <f>AVERAGE(D1348,F1348,H1348,J1348,L1348)</f>
        <v>1.8642399999999996E-3</v>
      </c>
      <c r="O1348" s="6"/>
      <c r="Q1348" s="6"/>
    </row>
    <row r="1349" spans="1:17">
      <c r="A1349">
        <v>3.3674999999999997E-2</v>
      </c>
      <c r="B1349" s="6">
        <v>9.6702599999999995E-4</v>
      </c>
      <c r="C1349">
        <v>3.3674999999999997E-2</v>
      </c>
      <c r="D1349" s="6">
        <v>2.5692000000000002E-3</v>
      </c>
      <c r="E1349">
        <v>3.3674999999999997E-2</v>
      </c>
      <c r="F1349" s="6">
        <v>1.92833E-3</v>
      </c>
      <c r="G1349">
        <v>3.3674999999999997E-2</v>
      </c>
      <c r="H1349" s="6">
        <v>1.6078900000000001E-3</v>
      </c>
      <c r="I1349">
        <v>3.3674999999999997E-2</v>
      </c>
      <c r="J1349" s="6">
        <v>1.28746E-3</v>
      </c>
      <c r="K1349">
        <v>3.3674999999999997E-2</v>
      </c>
      <c r="L1349" s="6">
        <v>1.92833E-3</v>
      </c>
      <c r="M1349">
        <v>3.3674999999999997E-2</v>
      </c>
      <c r="N1349" s="6">
        <f>AVERAGE(D1349,F1349,H1349,J1349,L1349)</f>
        <v>1.8642419999999999E-3</v>
      </c>
      <c r="O1349" s="6"/>
      <c r="Q1349" s="6"/>
    </row>
    <row r="1350" spans="1:17">
      <c r="A1350">
        <v>3.3700000000000001E-2</v>
      </c>
      <c r="B1350" s="6">
        <v>9.6702599999999995E-4</v>
      </c>
      <c r="C1350">
        <v>3.3700000000000001E-2</v>
      </c>
      <c r="D1350" s="6">
        <v>2.5692000000000002E-3</v>
      </c>
      <c r="E1350">
        <v>3.3700000000000001E-2</v>
      </c>
      <c r="F1350" s="6">
        <v>1.92833E-3</v>
      </c>
      <c r="G1350">
        <v>3.3700000000000001E-2</v>
      </c>
      <c r="H1350" s="6">
        <v>1.6078900000000001E-3</v>
      </c>
      <c r="I1350">
        <v>3.3700000000000001E-2</v>
      </c>
      <c r="J1350" s="6">
        <v>1.6078900000000001E-3</v>
      </c>
      <c r="K1350">
        <v>3.3700000000000001E-2</v>
      </c>
      <c r="L1350" s="6">
        <v>1.6078900000000001E-3</v>
      </c>
      <c r="M1350">
        <v>3.3700000000000001E-2</v>
      </c>
      <c r="N1350" s="6">
        <f>AVERAGE(D1350,F1350,H1350,J1350,L1350)</f>
        <v>1.8642400000000001E-3</v>
      </c>
      <c r="O1350" s="6"/>
      <c r="Q1350" s="6"/>
    </row>
    <row r="1351" spans="1:17">
      <c r="A1351">
        <v>3.3724999999999998E-2</v>
      </c>
      <c r="B1351" s="6">
        <v>1.28746E-3</v>
      </c>
      <c r="C1351">
        <v>3.3724999999999998E-2</v>
      </c>
      <c r="D1351" s="6">
        <v>2.2487599999999998E-3</v>
      </c>
      <c r="E1351">
        <v>3.3724999999999998E-2</v>
      </c>
      <c r="F1351" s="6">
        <v>1.92833E-3</v>
      </c>
      <c r="G1351">
        <v>3.3724999999999998E-2</v>
      </c>
      <c r="H1351" s="6">
        <v>9.6702599999999995E-4</v>
      </c>
      <c r="I1351">
        <v>3.3724999999999998E-2</v>
      </c>
      <c r="J1351" s="6">
        <v>1.92833E-3</v>
      </c>
      <c r="K1351">
        <v>3.3724999999999998E-2</v>
      </c>
      <c r="L1351" s="6">
        <v>2.5692000000000002E-3</v>
      </c>
      <c r="M1351">
        <v>3.3724999999999998E-2</v>
      </c>
      <c r="N1351" s="6">
        <f>AVERAGE(D1351,F1351,H1351,J1351,L1351)</f>
        <v>1.9283292E-3</v>
      </c>
      <c r="O1351" s="6"/>
      <c r="Q1351" s="6"/>
    </row>
    <row r="1352" spans="1:17">
      <c r="A1352">
        <v>3.3750000000000002E-2</v>
      </c>
      <c r="B1352" s="6">
        <v>9.6702599999999995E-4</v>
      </c>
      <c r="C1352">
        <v>3.3750000000000002E-2</v>
      </c>
      <c r="D1352" s="6">
        <v>2.2487599999999998E-3</v>
      </c>
      <c r="E1352">
        <v>3.3750000000000002E-2</v>
      </c>
      <c r="F1352" s="6">
        <v>2.2487599999999998E-3</v>
      </c>
      <c r="G1352">
        <v>3.3750000000000002E-2</v>
      </c>
      <c r="H1352" s="6">
        <v>1.28746E-3</v>
      </c>
      <c r="I1352">
        <v>3.3750000000000002E-2</v>
      </c>
      <c r="J1352" s="6">
        <v>1.92833E-3</v>
      </c>
      <c r="K1352">
        <v>3.3750000000000002E-2</v>
      </c>
      <c r="L1352" s="6">
        <v>2.2487599999999998E-3</v>
      </c>
      <c r="M1352">
        <v>3.3750000000000002E-2</v>
      </c>
      <c r="N1352" s="6">
        <f>AVERAGE(D1352,F1352,H1352,J1352,L1352)</f>
        <v>1.9924140000000001E-3</v>
      </c>
      <c r="O1352" s="6"/>
      <c r="Q1352" s="6"/>
    </row>
    <row r="1353" spans="1:17">
      <c r="A1353">
        <v>3.3774999999999999E-2</v>
      </c>
      <c r="B1353" s="6">
        <v>6.4659099999999996E-4</v>
      </c>
      <c r="C1353">
        <v>3.3774999999999999E-2</v>
      </c>
      <c r="D1353" s="6">
        <v>2.5692000000000002E-3</v>
      </c>
      <c r="E1353">
        <v>3.3774999999999999E-2</v>
      </c>
      <c r="F1353" s="6">
        <v>1.92833E-3</v>
      </c>
      <c r="G1353">
        <v>3.3774999999999999E-2</v>
      </c>
      <c r="H1353" s="6">
        <v>9.6702599999999995E-4</v>
      </c>
      <c r="I1353">
        <v>3.3774999999999999E-2</v>
      </c>
      <c r="J1353" s="6">
        <v>1.92833E-3</v>
      </c>
      <c r="K1353">
        <v>3.3774999999999999E-2</v>
      </c>
      <c r="L1353" s="6">
        <v>2.2487599999999998E-3</v>
      </c>
      <c r="M1353">
        <v>3.3774999999999999E-2</v>
      </c>
      <c r="N1353" s="6">
        <f>AVERAGE(D1353,F1353,H1353,J1353,L1353)</f>
        <v>1.9283292E-3</v>
      </c>
      <c r="O1353" s="6"/>
      <c r="Q1353" s="6"/>
    </row>
    <row r="1354" spans="1:17">
      <c r="A1354">
        <v>3.3799999999999997E-2</v>
      </c>
      <c r="B1354" s="6">
        <v>1.28746E-3</v>
      </c>
      <c r="C1354">
        <v>3.3799999999999997E-2</v>
      </c>
      <c r="D1354" s="6">
        <v>2.2487599999999998E-3</v>
      </c>
      <c r="E1354">
        <v>3.3799999999999997E-2</v>
      </c>
      <c r="F1354" s="6">
        <v>2.2487599999999998E-3</v>
      </c>
      <c r="G1354">
        <v>3.3799999999999997E-2</v>
      </c>
      <c r="H1354" s="6">
        <v>6.4659099999999996E-4</v>
      </c>
      <c r="I1354">
        <v>3.3799999999999997E-2</v>
      </c>
      <c r="J1354" s="6">
        <v>1.6078900000000001E-3</v>
      </c>
      <c r="K1354">
        <v>3.3799999999999997E-2</v>
      </c>
      <c r="L1354" s="6">
        <v>1.6078900000000001E-3</v>
      </c>
      <c r="M1354">
        <v>3.3799999999999997E-2</v>
      </c>
      <c r="N1354" s="6">
        <f>AVERAGE(D1354,F1354,H1354,J1354,L1354)</f>
        <v>1.6719781999999998E-3</v>
      </c>
      <c r="O1354" s="6"/>
      <c r="Q1354" s="6"/>
    </row>
    <row r="1355" spans="1:17">
      <c r="A1355">
        <v>3.3825000000000001E-2</v>
      </c>
      <c r="B1355" s="6">
        <v>9.6702599999999995E-4</v>
      </c>
      <c r="C1355">
        <v>3.3825000000000001E-2</v>
      </c>
      <c r="D1355" s="6">
        <v>2.2487599999999998E-3</v>
      </c>
      <c r="E1355">
        <v>3.3825000000000001E-2</v>
      </c>
      <c r="F1355" s="6">
        <v>2.5692000000000002E-3</v>
      </c>
      <c r="G1355">
        <v>3.3825000000000001E-2</v>
      </c>
      <c r="H1355" s="6">
        <v>9.6702599999999995E-4</v>
      </c>
      <c r="I1355">
        <v>3.3825000000000001E-2</v>
      </c>
      <c r="J1355" s="6">
        <v>1.6078900000000001E-3</v>
      </c>
      <c r="K1355">
        <v>3.3825000000000001E-2</v>
      </c>
      <c r="L1355" s="6">
        <v>2.2487599999999998E-3</v>
      </c>
      <c r="M1355">
        <v>3.3825000000000001E-2</v>
      </c>
      <c r="N1355" s="6">
        <f>AVERAGE(D1355,F1355,H1355,J1355,L1355)</f>
        <v>1.9283271999999997E-3</v>
      </c>
      <c r="O1355" s="6"/>
      <c r="Q1355" s="6"/>
    </row>
    <row r="1356" spans="1:17">
      <c r="A1356">
        <v>3.3849999999999998E-2</v>
      </c>
      <c r="B1356" s="6">
        <v>9.6702599999999995E-4</v>
      </c>
      <c r="C1356">
        <v>3.3849999999999998E-2</v>
      </c>
      <c r="D1356" s="6">
        <v>2.2487599999999998E-3</v>
      </c>
      <c r="E1356">
        <v>3.3849999999999998E-2</v>
      </c>
      <c r="F1356" s="6">
        <v>1.6078900000000001E-3</v>
      </c>
      <c r="G1356">
        <v>3.3849999999999998E-2</v>
      </c>
      <c r="H1356" s="6">
        <v>1.28746E-3</v>
      </c>
      <c r="I1356">
        <v>3.3849999999999998E-2</v>
      </c>
      <c r="J1356" s="6">
        <v>1.6078900000000001E-3</v>
      </c>
      <c r="K1356">
        <v>3.3849999999999998E-2</v>
      </c>
      <c r="L1356" s="6">
        <v>2.2487599999999998E-3</v>
      </c>
      <c r="M1356">
        <v>3.3849999999999998E-2</v>
      </c>
      <c r="N1356" s="6">
        <f>AVERAGE(D1356,F1356,H1356,J1356,L1356)</f>
        <v>1.800152E-3</v>
      </c>
      <c r="O1356" s="6"/>
      <c r="Q1356" s="6"/>
    </row>
    <row r="1357" spans="1:17">
      <c r="A1357">
        <v>3.3875000000000002E-2</v>
      </c>
      <c r="B1357" s="6">
        <v>1.28746E-3</v>
      </c>
      <c r="C1357">
        <v>3.3875000000000002E-2</v>
      </c>
      <c r="D1357" s="6">
        <v>2.2487599999999998E-3</v>
      </c>
      <c r="E1357">
        <v>3.3875000000000002E-2</v>
      </c>
      <c r="F1357" s="6">
        <v>2.2487599999999998E-3</v>
      </c>
      <c r="G1357">
        <v>3.3875000000000002E-2</v>
      </c>
      <c r="H1357" s="6">
        <v>1.28746E-3</v>
      </c>
      <c r="I1357">
        <v>3.3875000000000002E-2</v>
      </c>
      <c r="J1357" s="6">
        <v>1.6078900000000001E-3</v>
      </c>
      <c r="K1357">
        <v>3.3875000000000002E-2</v>
      </c>
      <c r="L1357" s="6">
        <v>1.92833E-3</v>
      </c>
      <c r="M1357">
        <v>3.3875000000000002E-2</v>
      </c>
      <c r="N1357" s="6">
        <f>AVERAGE(D1357,F1357,H1357,J1357,L1357)</f>
        <v>1.8642400000000001E-3</v>
      </c>
      <c r="O1357" s="6"/>
      <c r="Q1357" s="6"/>
    </row>
    <row r="1358" spans="1:17">
      <c r="A1358">
        <v>3.39E-2</v>
      </c>
      <c r="B1358" s="6">
        <v>6.4659099999999996E-4</v>
      </c>
      <c r="C1358">
        <v>3.39E-2</v>
      </c>
      <c r="D1358" s="6">
        <v>2.2487599999999998E-3</v>
      </c>
      <c r="E1358">
        <v>3.39E-2</v>
      </c>
      <c r="F1358" s="6">
        <v>1.92833E-3</v>
      </c>
      <c r="G1358">
        <v>3.39E-2</v>
      </c>
      <c r="H1358" s="6">
        <v>6.4659099999999996E-4</v>
      </c>
      <c r="I1358">
        <v>3.39E-2</v>
      </c>
      <c r="J1358" s="6">
        <v>1.28746E-3</v>
      </c>
      <c r="K1358">
        <v>3.39E-2</v>
      </c>
      <c r="L1358" s="6">
        <v>2.2487599999999998E-3</v>
      </c>
      <c r="M1358">
        <v>3.39E-2</v>
      </c>
      <c r="N1358" s="6">
        <f>AVERAGE(D1358,F1358,H1358,J1358,L1358)</f>
        <v>1.6719801999999998E-3</v>
      </c>
      <c r="O1358" s="6"/>
      <c r="Q1358" s="6"/>
    </row>
    <row r="1359" spans="1:17">
      <c r="A1359">
        <v>3.3924999999999997E-2</v>
      </c>
      <c r="B1359" s="6">
        <v>9.6702599999999995E-4</v>
      </c>
      <c r="C1359">
        <v>3.3924999999999997E-2</v>
      </c>
      <c r="D1359" s="6">
        <v>2.5692000000000002E-3</v>
      </c>
      <c r="E1359">
        <v>3.3924999999999997E-2</v>
      </c>
      <c r="F1359" s="6">
        <v>2.2487599999999998E-3</v>
      </c>
      <c r="G1359">
        <v>3.3924999999999997E-2</v>
      </c>
      <c r="H1359" s="6">
        <v>9.6702599999999995E-4</v>
      </c>
      <c r="I1359">
        <v>3.3924999999999997E-2</v>
      </c>
      <c r="J1359" s="6">
        <v>1.6078900000000001E-3</v>
      </c>
      <c r="K1359">
        <v>3.3924999999999997E-2</v>
      </c>
      <c r="L1359" s="6">
        <v>1.6078900000000001E-3</v>
      </c>
      <c r="M1359">
        <v>3.3924999999999997E-2</v>
      </c>
      <c r="N1359" s="6">
        <f>AVERAGE(D1359,F1359,H1359,J1359,L1359)</f>
        <v>1.8001532000000002E-3</v>
      </c>
      <c r="O1359" s="6"/>
      <c r="Q1359" s="6"/>
    </row>
    <row r="1360" spans="1:17">
      <c r="A1360">
        <v>3.3950000000000001E-2</v>
      </c>
      <c r="B1360" s="6">
        <v>9.6702599999999995E-4</v>
      </c>
      <c r="C1360">
        <v>3.3950000000000001E-2</v>
      </c>
      <c r="D1360" s="6">
        <v>2.5692000000000002E-3</v>
      </c>
      <c r="E1360">
        <v>3.3950000000000001E-2</v>
      </c>
      <c r="F1360" s="6">
        <v>2.2487599999999998E-3</v>
      </c>
      <c r="G1360">
        <v>3.3950000000000001E-2</v>
      </c>
      <c r="H1360" s="6">
        <v>1.6078900000000001E-3</v>
      </c>
      <c r="I1360">
        <v>3.3950000000000001E-2</v>
      </c>
      <c r="J1360" s="6">
        <v>1.28746E-3</v>
      </c>
      <c r="K1360">
        <v>3.3950000000000001E-2</v>
      </c>
      <c r="L1360" s="6">
        <v>2.2487599999999998E-3</v>
      </c>
      <c r="M1360">
        <v>3.3950000000000001E-2</v>
      </c>
      <c r="N1360" s="6">
        <f>AVERAGE(D1360,F1360,H1360,J1360,L1360)</f>
        <v>1.9924140000000001E-3</v>
      </c>
      <c r="O1360" s="6"/>
      <c r="Q1360" s="6"/>
    </row>
    <row r="1361" spans="1:17">
      <c r="A1361">
        <v>3.3974999999999998E-2</v>
      </c>
      <c r="B1361" s="6">
        <v>6.4659099999999996E-4</v>
      </c>
      <c r="C1361">
        <v>3.3974999999999998E-2</v>
      </c>
      <c r="D1361" s="6">
        <v>2.5692000000000002E-3</v>
      </c>
      <c r="E1361">
        <v>3.3974999999999998E-2</v>
      </c>
      <c r="F1361" s="6">
        <v>2.2487599999999998E-3</v>
      </c>
      <c r="G1361">
        <v>3.3974999999999998E-2</v>
      </c>
      <c r="H1361" s="6">
        <v>1.28746E-3</v>
      </c>
      <c r="I1361">
        <v>3.3974999999999998E-2</v>
      </c>
      <c r="J1361" s="6">
        <v>1.6078900000000001E-3</v>
      </c>
      <c r="K1361">
        <v>3.3974999999999998E-2</v>
      </c>
      <c r="L1361" s="6">
        <v>2.2487599999999998E-3</v>
      </c>
      <c r="M1361">
        <v>3.3974999999999998E-2</v>
      </c>
      <c r="N1361" s="6">
        <f>AVERAGE(D1361,F1361,H1361,J1361,L1361)</f>
        <v>1.9924140000000001E-3</v>
      </c>
      <c r="O1361" s="6"/>
      <c r="Q1361" s="6"/>
    </row>
    <row r="1362" spans="1:17">
      <c r="A1362">
        <v>3.4000000000000002E-2</v>
      </c>
      <c r="B1362" s="6">
        <v>6.4659099999999996E-4</v>
      </c>
      <c r="C1362">
        <v>3.4000000000000002E-2</v>
      </c>
      <c r="D1362" s="6">
        <v>1.92833E-3</v>
      </c>
      <c r="E1362">
        <v>3.4000000000000002E-2</v>
      </c>
      <c r="F1362" s="6">
        <v>2.2487599999999998E-3</v>
      </c>
      <c r="G1362">
        <v>3.4000000000000002E-2</v>
      </c>
      <c r="H1362" s="6">
        <v>1.92833E-3</v>
      </c>
      <c r="I1362">
        <v>3.4000000000000002E-2</v>
      </c>
      <c r="J1362" s="6">
        <v>1.92833E-3</v>
      </c>
      <c r="K1362">
        <v>3.4000000000000002E-2</v>
      </c>
      <c r="L1362" s="6">
        <v>2.2487599999999998E-3</v>
      </c>
      <c r="M1362">
        <v>3.4000000000000002E-2</v>
      </c>
      <c r="N1362" s="6">
        <f>AVERAGE(D1362,F1362,H1362,J1362,L1362)</f>
        <v>2.0565019999999995E-3</v>
      </c>
      <c r="O1362" s="6"/>
      <c r="Q1362" s="6"/>
    </row>
    <row r="1363" spans="1:17">
      <c r="A1363">
        <v>3.4025E-2</v>
      </c>
      <c r="B1363" s="6">
        <v>9.6702599999999995E-4</v>
      </c>
      <c r="C1363">
        <v>3.4025E-2</v>
      </c>
      <c r="D1363" s="6">
        <v>2.5692000000000002E-3</v>
      </c>
      <c r="E1363">
        <v>3.4025E-2</v>
      </c>
      <c r="F1363" s="6">
        <v>1.92833E-3</v>
      </c>
      <c r="G1363">
        <v>3.4025E-2</v>
      </c>
      <c r="H1363" s="6">
        <v>1.28746E-3</v>
      </c>
      <c r="I1363">
        <v>3.4025E-2</v>
      </c>
      <c r="J1363" s="6">
        <v>1.6078900000000001E-3</v>
      </c>
      <c r="K1363">
        <v>3.4025E-2</v>
      </c>
      <c r="L1363" s="6">
        <v>1.6078900000000001E-3</v>
      </c>
      <c r="M1363">
        <v>3.4025E-2</v>
      </c>
      <c r="N1363" s="6">
        <f>AVERAGE(D1363,F1363,H1363,J1363,L1363)</f>
        <v>1.800154E-3</v>
      </c>
      <c r="O1363" s="6"/>
      <c r="Q1363" s="6"/>
    </row>
    <row r="1364" spans="1:17">
      <c r="A1364">
        <v>3.4049999999999997E-2</v>
      </c>
      <c r="B1364" s="6">
        <v>9.6702599999999995E-4</v>
      </c>
      <c r="C1364">
        <v>3.4049999999999997E-2</v>
      </c>
      <c r="D1364" s="6">
        <v>1.92833E-3</v>
      </c>
      <c r="E1364">
        <v>3.4049999999999997E-2</v>
      </c>
      <c r="F1364" s="6">
        <v>2.2487599999999998E-3</v>
      </c>
      <c r="G1364">
        <v>3.4049999999999997E-2</v>
      </c>
      <c r="H1364" s="6">
        <v>1.28746E-3</v>
      </c>
      <c r="I1364">
        <v>3.4049999999999997E-2</v>
      </c>
      <c r="J1364" s="6">
        <v>1.92833E-3</v>
      </c>
      <c r="K1364">
        <v>3.4049999999999997E-2</v>
      </c>
      <c r="L1364" s="6">
        <v>1.92833E-3</v>
      </c>
      <c r="M1364">
        <v>3.4049999999999997E-2</v>
      </c>
      <c r="N1364" s="6">
        <f>AVERAGE(D1364,F1364,H1364,J1364,L1364)</f>
        <v>1.8642419999999999E-3</v>
      </c>
      <c r="O1364" s="6"/>
      <c r="Q1364" s="6"/>
    </row>
    <row r="1365" spans="1:17">
      <c r="A1365">
        <v>3.4075000000000001E-2</v>
      </c>
      <c r="B1365" s="6">
        <v>9.6702599999999995E-4</v>
      </c>
      <c r="C1365">
        <v>3.4075000000000001E-2</v>
      </c>
      <c r="D1365" s="6">
        <v>1.92833E-3</v>
      </c>
      <c r="E1365">
        <v>3.4075000000000001E-2</v>
      </c>
      <c r="F1365" s="6">
        <v>2.2487599999999998E-3</v>
      </c>
      <c r="G1365">
        <v>3.4075000000000001E-2</v>
      </c>
      <c r="H1365" s="6">
        <v>1.6078900000000001E-3</v>
      </c>
      <c r="I1365">
        <v>3.4075000000000001E-2</v>
      </c>
      <c r="J1365" s="6">
        <v>1.92833E-3</v>
      </c>
      <c r="K1365">
        <v>3.4075000000000001E-2</v>
      </c>
      <c r="L1365" s="6">
        <v>2.2487599999999998E-3</v>
      </c>
      <c r="M1365">
        <v>3.4075000000000001E-2</v>
      </c>
      <c r="N1365" s="6">
        <f>AVERAGE(D1365,F1365,H1365,J1365,L1365)</f>
        <v>1.9924140000000001E-3</v>
      </c>
      <c r="O1365" s="6"/>
      <c r="Q1365" s="6"/>
    </row>
    <row r="1366" spans="1:17">
      <c r="A1366">
        <v>3.4099999999999998E-2</v>
      </c>
      <c r="B1366" s="6">
        <v>9.6702599999999995E-4</v>
      </c>
      <c r="C1366">
        <v>3.4099999999999998E-2</v>
      </c>
      <c r="D1366" s="6">
        <v>1.92833E-3</v>
      </c>
      <c r="E1366">
        <v>3.4099999999999998E-2</v>
      </c>
      <c r="F1366" s="6">
        <v>1.92833E-3</v>
      </c>
      <c r="G1366">
        <v>3.4099999999999998E-2</v>
      </c>
      <c r="H1366" s="6">
        <v>1.6078900000000001E-3</v>
      </c>
      <c r="I1366">
        <v>3.4099999999999998E-2</v>
      </c>
      <c r="J1366" s="6">
        <v>1.92833E-3</v>
      </c>
      <c r="K1366">
        <v>3.4099999999999998E-2</v>
      </c>
      <c r="L1366" s="6">
        <v>1.92833E-3</v>
      </c>
      <c r="M1366">
        <v>3.4099999999999998E-2</v>
      </c>
      <c r="N1366" s="6">
        <f>AVERAGE(D1366,F1366,H1366,J1366,L1366)</f>
        <v>1.8642419999999999E-3</v>
      </c>
      <c r="O1366" s="6"/>
      <c r="Q1366" s="6"/>
    </row>
    <row r="1367" spans="1:17">
      <c r="A1367">
        <v>3.4125000000000003E-2</v>
      </c>
      <c r="B1367" s="6">
        <v>9.6702599999999995E-4</v>
      </c>
      <c r="C1367">
        <v>3.4125000000000003E-2</v>
      </c>
      <c r="D1367" s="6">
        <v>1.92833E-3</v>
      </c>
      <c r="E1367">
        <v>3.4125000000000003E-2</v>
      </c>
      <c r="F1367" s="6">
        <v>1.6078900000000001E-3</v>
      </c>
      <c r="G1367">
        <v>3.4125000000000003E-2</v>
      </c>
      <c r="H1367" s="6">
        <v>1.6078900000000001E-3</v>
      </c>
      <c r="I1367">
        <v>3.4125000000000003E-2</v>
      </c>
      <c r="J1367" s="6">
        <v>1.28746E-3</v>
      </c>
      <c r="K1367">
        <v>3.4125000000000003E-2</v>
      </c>
      <c r="L1367" s="6">
        <v>2.2487599999999998E-3</v>
      </c>
      <c r="M1367">
        <v>3.4125000000000003E-2</v>
      </c>
      <c r="N1367" s="6">
        <f>AVERAGE(D1367,F1367,H1367,J1367,L1367)</f>
        <v>1.7360660000000001E-3</v>
      </c>
      <c r="O1367" s="6"/>
      <c r="Q1367" s="6"/>
    </row>
    <row r="1368" spans="1:17">
      <c r="A1368">
        <v>3.415E-2</v>
      </c>
      <c r="B1368" s="6">
        <v>9.6702599999999995E-4</v>
      </c>
      <c r="C1368">
        <v>3.415E-2</v>
      </c>
      <c r="D1368" s="6">
        <v>2.2487599999999998E-3</v>
      </c>
      <c r="E1368">
        <v>3.415E-2</v>
      </c>
      <c r="F1368" s="6">
        <v>1.6078900000000001E-3</v>
      </c>
      <c r="G1368">
        <v>3.415E-2</v>
      </c>
      <c r="H1368" s="6">
        <v>1.28746E-3</v>
      </c>
      <c r="I1368">
        <v>3.415E-2</v>
      </c>
      <c r="J1368" s="6">
        <v>9.6702599999999995E-4</v>
      </c>
      <c r="K1368">
        <v>3.415E-2</v>
      </c>
      <c r="L1368" s="6">
        <v>2.2487599999999998E-3</v>
      </c>
      <c r="M1368">
        <v>3.415E-2</v>
      </c>
      <c r="N1368" s="6">
        <f>AVERAGE(D1368,F1368,H1368,J1368,L1368)</f>
        <v>1.6719791999999997E-3</v>
      </c>
      <c r="O1368" s="6"/>
      <c r="Q1368" s="6"/>
    </row>
    <row r="1369" spans="1:17">
      <c r="A1369">
        <v>3.4174999999999997E-2</v>
      </c>
      <c r="B1369" s="6">
        <v>9.6702599999999995E-4</v>
      </c>
      <c r="C1369">
        <v>3.4174999999999997E-2</v>
      </c>
      <c r="D1369" s="6">
        <v>2.2487599999999998E-3</v>
      </c>
      <c r="E1369">
        <v>3.4174999999999997E-2</v>
      </c>
      <c r="F1369" s="6">
        <v>1.6078900000000001E-3</v>
      </c>
      <c r="G1369">
        <v>3.4174999999999997E-2</v>
      </c>
      <c r="H1369" s="6">
        <v>1.28746E-3</v>
      </c>
      <c r="I1369">
        <v>3.4174999999999997E-2</v>
      </c>
      <c r="J1369" s="6">
        <v>1.92833E-3</v>
      </c>
      <c r="K1369">
        <v>3.4174999999999997E-2</v>
      </c>
      <c r="L1369" s="6">
        <v>1.92833E-3</v>
      </c>
      <c r="M1369">
        <v>3.4174999999999997E-2</v>
      </c>
      <c r="N1369" s="6">
        <f>AVERAGE(D1369,F1369,H1369,J1369,L1369)</f>
        <v>1.800154E-3</v>
      </c>
      <c r="O1369" s="6"/>
      <c r="Q1369" s="6"/>
    </row>
    <row r="1370" spans="1:17">
      <c r="A1370">
        <v>3.4200000000000001E-2</v>
      </c>
      <c r="B1370" s="6">
        <v>9.6702599999999995E-4</v>
      </c>
      <c r="C1370">
        <v>3.4200000000000001E-2</v>
      </c>
      <c r="D1370" s="6">
        <v>2.5692000000000002E-3</v>
      </c>
      <c r="E1370">
        <v>3.4200000000000001E-2</v>
      </c>
      <c r="F1370" s="6">
        <v>1.92833E-3</v>
      </c>
      <c r="G1370">
        <v>3.4200000000000001E-2</v>
      </c>
      <c r="H1370" s="6">
        <v>2.2487599999999998E-3</v>
      </c>
      <c r="I1370">
        <v>3.4200000000000001E-2</v>
      </c>
      <c r="J1370" s="6">
        <v>1.92833E-3</v>
      </c>
      <c r="K1370">
        <v>3.4200000000000001E-2</v>
      </c>
      <c r="L1370" s="6">
        <v>1.92833E-3</v>
      </c>
      <c r="M1370">
        <v>3.4200000000000001E-2</v>
      </c>
      <c r="N1370" s="6">
        <f>AVERAGE(D1370,F1370,H1370,J1370,L1370)</f>
        <v>2.1205900000000003E-3</v>
      </c>
      <c r="O1370" s="6"/>
      <c r="Q1370" s="6"/>
    </row>
    <row r="1371" spans="1:17">
      <c r="A1371">
        <v>3.4224999999999998E-2</v>
      </c>
      <c r="B1371" s="6">
        <v>1.28746E-3</v>
      </c>
      <c r="C1371">
        <v>3.4224999999999998E-2</v>
      </c>
      <c r="D1371" s="6">
        <v>2.2487599999999998E-3</v>
      </c>
      <c r="E1371">
        <v>3.4224999999999998E-2</v>
      </c>
      <c r="F1371" s="6">
        <v>1.92833E-3</v>
      </c>
      <c r="G1371">
        <v>3.4224999999999998E-2</v>
      </c>
      <c r="H1371" s="6">
        <v>2.2487599999999998E-3</v>
      </c>
      <c r="I1371">
        <v>3.4224999999999998E-2</v>
      </c>
      <c r="J1371" s="6">
        <v>1.28746E-3</v>
      </c>
      <c r="K1371">
        <v>3.4224999999999998E-2</v>
      </c>
      <c r="L1371" s="6">
        <v>2.2487599999999998E-3</v>
      </c>
      <c r="M1371">
        <v>3.4224999999999998E-2</v>
      </c>
      <c r="N1371" s="6">
        <f>AVERAGE(D1371,F1371,H1371,J1371,L1371)</f>
        <v>1.9924140000000001E-3</v>
      </c>
      <c r="O1371" s="6"/>
      <c r="Q1371" s="6"/>
    </row>
    <row r="1372" spans="1:17">
      <c r="A1372">
        <v>3.4250000000000003E-2</v>
      </c>
      <c r="B1372" s="6">
        <v>1.28746E-3</v>
      </c>
      <c r="C1372">
        <v>3.4250000000000003E-2</v>
      </c>
      <c r="D1372" s="6">
        <v>1.6078900000000001E-3</v>
      </c>
      <c r="E1372">
        <v>3.4250000000000003E-2</v>
      </c>
      <c r="F1372" s="6">
        <v>1.92833E-3</v>
      </c>
      <c r="G1372">
        <v>3.4250000000000003E-2</v>
      </c>
      <c r="H1372" s="6">
        <v>1.92833E-3</v>
      </c>
      <c r="I1372">
        <v>3.4250000000000003E-2</v>
      </c>
      <c r="J1372" s="6">
        <v>1.6078900000000001E-3</v>
      </c>
      <c r="K1372">
        <v>3.4250000000000003E-2</v>
      </c>
      <c r="L1372" s="6">
        <v>1.92833E-3</v>
      </c>
      <c r="M1372">
        <v>3.4250000000000003E-2</v>
      </c>
      <c r="N1372" s="6">
        <f>AVERAGE(D1372,F1372,H1372,J1372,L1372)</f>
        <v>1.800154E-3</v>
      </c>
      <c r="O1372" s="6"/>
      <c r="Q1372" s="6"/>
    </row>
    <row r="1373" spans="1:17">
      <c r="A1373">
        <v>3.4275E-2</v>
      </c>
      <c r="B1373" s="6">
        <v>6.4659099999999996E-4</v>
      </c>
      <c r="C1373">
        <v>3.4275E-2</v>
      </c>
      <c r="D1373" s="6">
        <v>2.2487599999999998E-3</v>
      </c>
      <c r="E1373">
        <v>3.4275E-2</v>
      </c>
      <c r="F1373" s="6">
        <v>1.6078900000000001E-3</v>
      </c>
      <c r="G1373">
        <v>3.4275E-2</v>
      </c>
      <c r="H1373" s="6">
        <v>1.92833E-3</v>
      </c>
      <c r="I1373">
        <v>3.4275E-2</v>
      </c>
      <c r="J1373" s="6">
        <v>9.6702599999999995E-4</v>
      </c>
      <c r="K1373">
        <v>3.4275E-2</v>
      </c>
      <c r="L1373" s="6">
        <v>1.92833E-3</v>
      </c>
      <c r="M1373">
        <v>3.4275E-2</v>
      </c>
      <c r="N1373" s="6">
        <f>AVERAGE(D1373,F1373,H1373,J1373,L1373)</f>
        <v>1.7360672000000001E-3</v>
      </c>
      <c r="O1373" s="6"/>
      <c r="Q1373" s="6"/>
    </row>
    <row r="1374" spans="1:17">
      <c r="A1374">
        <v>3.4299999999999997E-2</v>
      </c>
      <c r="B1374" s="6">
        <v>1.6078900000000001E-3</v>
      </c>
      <c r="C1374">
        <v>3.4299999999999997E-2</v>
      </c>
      <c r="D1374" s="6">
        <v>1.6078900000000001E-3</v>
      </c>
      <c r="E1374">
        <v>3.4299999999999997E-2</v>
      </c>
      <c r="F1374" s="6">
        <v>1.6078900000000001E-3</v>
      </c>
      <c r="G1374">
        <v>3.4299999999999997E-2</v>
      </c>
      <c r="H1374" s="6">
        <v>1.92833E-3</v>
      </c>
      <c r="I1374">
        <v>3.4299999999999997E-2</v>
      </c>
      <c r="J1374" s="6">
        <v>1.92833E-3</v>
      </c>
      <c r="K1374">
        <v>3.4299999999999997E-2</v>
      </c>
      <c r="L1374" s="6">
        <v>2.2487599999999998E-3</v>
      </c>
      <c r="M1374">
        <v>3.4299999999999997E-2</v>
      </c>
      <c r="N1374" s="6">
        <f>AVERAGE(D1374,F1374,H1374,J1374,L1374)</f>
        <v>1.8642400000000001E-3</v>
      </c>
      <c r="O1374" s="6"/>
      <c r="Q1374" s="6"/>
    </row>
    <row r="1375" spans="1:17">
      <c r="A1375">
        <v>3.4325000000000001E-2</v>
      </c>
      <c r="B1375" s="6">
        <v>1.28746E-3</v>
      </c>
      <c r="C1375">
        <v>3.4325000000000001E-2</v>
      </c>
      <c r="D1375" s="6">
        <v>1.92833E-3</v>
      </c>
      <c r="E1375">
        <v>3.4325000000000001E-2</v>
      </c>
      <c r="F1375" s="6">
        <v>1.92833E-3</v>
      </c>
      <c r="G1375">
        <v>3.4325000000000001E-2</v>
      </c>
      <c r="H1375" s="6">
        <v>1.92833E-3</v>
      </c>
      <c r="I1375">
        <v>3.4325000000000001E-2</v>
      </c>
      <c r="J1375" s="6">
        <v>1.6078900000000001E-3</v>
      </c>
      <c r="K1375">
        <v>3.4325000000000001E-2</v>
      </c>
      <c r="L1375" s="6">
        <v>2.5692000000000002E-3</v>
      </c>
      <c r="M1375">
        <v>3.4325000000000001E-2</v>
      </c>
      <c r="N1375" s="6">
        <f>AVERAGE(D1375,F1375,H1375,J1375,L1375)</f>
        <v>1.9924159999999999E-3</v>
      </c>
      <c r="O1375" s="6"/>
      <c r="Q1375" s="6"/>
    </row>
    <row r="1376" spans="1:17">
      <c r="A1376">
        <v>3.4349999999999999E-2</v>
      </c>
      <c r="B1376" s="6">
        <v>1.28746E-3</v>
      </c>
      <c r="C1376">
        <v>3.4349999999999999E-2</v>
      </c>
      <c r="D1376" s="6">
        <v>1.6078900000000001E-3</v>
      </c>
      <c r="E1376">
        <v>3.4349999999999999E-2</v>
      </c>
      <c r="F1376" s="6">
        <v>1.28746E-3</v>
      </c>
      <c r="G1376">
        <v>3.4349999999999999E-2</v>
      </c>
      <c r="H1376" s="6">
        <v>2.2487599999999998E-3</v>
      </c>
      <c r="I1376">
        <v>3.4349999999999999E-2</v>
      </c>
      <c r="J1376" s="6">
        <v>1.6078900000000001E-3</v>
      </c>
      <c r="K1376">
        <v>3.4349999999999999E-2</v>
      </c>
      <c r="L1376" s="6">
        <v>1.92833E-3</v>
      </c>
      <c r="M1376">
        <v>3.4349999999999999E-2</v>
      </c>
      <c r="N1376" s="6">
        <f>AVERAGE(D1376,F1376,H1376,J1376,L1376)</f>
        <v>1.7360660000000001E-3</v>
      </c>
      <c r="O1376" s="6"/>
      <c r="Q1376" s="6"/>
    </row>
    <row r="1377" spans="1:17">
      <c r="A1377">
        <v>3.4375000000000003E-2</v>
      </c>
      <c r="B1377" s="6">
        <v>6.4659099999999996E-4</v>
      </c>
      <c r="C1377">
        <v>3.4375000000000003E-2</v>
      </c>
      <c r="D1377" s="6">
        <v>2.2487599999999998E-3</v>
      </c>
      <c r="E1377">
        <v>3.4375000000000003E-2</v>
      </c>
      <c r="F1377" s="6">
        <v>1.28746E-3</v>
      </c>
      <c r="G1377">
        <v>3.4375000000000003E-2</v>
      </c>
      <c r="H1377" s="6">
        <v>1.92833E-3</v>
      </c>
      <c r="I1377">
        <v>3.4375000000000003E-2</v>
      </c>
      <c r="J1377" s="6">
        <v>1.6078900000000001E-3</v>
      </c>
      <c r="K1377">
        <v>3.4375000000000003E-2</v>
      </c>
      <c r="L1377" s="6">
        <v>1.92833E-3</v>
      </c>
      <c r="M1377">
        <v>3.4375000000000003E-2</v>
      </c>
      <c r="N1377" s="6">
        <f>AVERAGE(D1377,F1377,H1377,J1377,L1377)</f>
        <v>1.800154E-3</v>
      </c>
      <c r="O1377" s="6"/>
      <c r="Q1377" s="6"/>
    </row>
    <row r="1378" spans="1:17">
      <c r="A1378">
        <v>3.44E-2</v>
      </c>
      <c r="B1378" s="6">
        <v>1.6078900000000001E-3</v>
      </c>
      <c r="C1378">
        <v>3.44E-2</v>
      </c>
      <c r="D1378" s="6">
        <v>2.2487599999999998E-3</v>
      </c>
      <c r="E1378">
        <v>3.44E-2</v>
      </c>
      <c r="F1378" s="6">
        <v>1.28746E-3</v>
      </c>
      <c r="G1378">
        <v>3.44E-2</v>
      </c>
      <c r="H1378" s="6">
        <v>1.92833E-3</v>
      </c>
      <c r="I1378">
        <v>3.44E-2</v>
      </c>
      <c r="J1378" s="6">
        <v>1.28746E-3</v>
      </c>
      <c r="K1378">
        <v>3.44E-2</v>
      </c>
      <c r="L1378" s="6">
        <v>2.2487599999999998E-3</v>
      </c>
      <c r="M1378">
        <v>3.44E-2</v>
      </c>
      <c r="N1378" s="6">
        <f>AVERAGE(D1378,F1378,H1378,J1378,L1378)</f>
        <v>1.8001539999999996E-3</v>
      </c>
      <c r="O1378" s="6"/>
      <c r="Q1378" s="6"/>
    </row>
    <row r="1379" spans="1:17">
      <c r="A1379">
        <v>3.4424999999999997E-2</v>
      </c>
      <c r="B1379" s="6">
        <v>1.28746E-3</v>
      </c>
      <c r="C1379">
        <v>3.4424999999999997E-2</v>
      </c>
      <c r="D1379" s="6">
        <v>1.92833E-3</v>
      </c>
      <c r="E1379">
        <v>3.4424999999999997E-2</v>
      </c>
      <c r="F1379" s="6">
        <v>1.6078900000000001E-3</v>
      </c>
      <c r="G1379">
        <v>3.4424999999999997E-2</v>
      </c>
      <c r="H1379" s="6">
        <v>1.28746E-3</v>
      </c>
      <c r="I1379">
        <v>3.4424999999999997E-2</v>
      </c>
      <c r="J1379" s="6">
        <v>1.28746E-3</v>
      </c>
      <c r="K1379">
        <v>3.4424999999999997E-2</v>
      </c>
      <c r="L1379" s="6">
        <v>1.92833E-3</v>
      </c>
      <c r="M1379">
        <v>3.4424999999999997E-2</v>
      </c>
      <c r="N1379" s="6">
        <f>AVERAGE(D1379,F1379,H1379,J1379,L1379)</f>
        <v>1.6078939999999999E-3</v>
      </c>
      <c r="O1379" s="6"/>
      <c r="Q1379" s="6"/>
    </row>
    <row r="1380" spans="1:17">
      <c r="A1380">
        <v>3.4450000000000001E-2</v>
      </c>
      <c r="B1380" s="6">
        <v>9.6702599999999995E-4</v>
      </c>
      <c r="C1380">
        <v>3.4450000000000001E-2</v>
      </c>
      <c r="D1380" s="6">
        <v>1.92833E-3</v>
      </c>
      <c r="E1380">
        <v>3.4450000000000001E-2</v>
      </c>
      <c r="F1380" s="6">
        <v>6.4659099999999996E-4</v>
      </c>
      <c r="G1380">
        <v>3.4450000000000001E-2</v>
      </c>
      <c r="H1380" s="6">
        <v>1.6078900000000001E-3</v>
      </c>
      <c r="I1380">
        <v>3.4450000000000001E-2</v>
      </c>
      <c r="J1380" s="6">
        <v>1.28746E-3</v>
      </c>
      <c r="K1380">
        <v>3.4450000000000001E-2</v>
      </c>
      <c r="L1380" s="6">
        <v>2.2487599999999998E-3</v>
      </c>
      <c r="M1380">
        <v>3.4450000000000001E-2</v>
      </c>
      <c r="N1380" s="6">
        <f>AVERAGE(D1380,F1380,H1380,J1380,L1380)</f>
        <v>1.5438061999999998E-3</v>
      </c>
      <c r="O1380" s="6"/>
      <c r="Q1380" s="6"/>
    </row>
    <row r="1381" spans="1:17">
      <c r="A1381">
        <v>3.4474999999999999E-2</v>
      </c>
      <c r="B1381" s="6">
        <v>9.6702599999999995E-4</v>
      </c>
      <c r="C1381">
        <v>3.4474999999999999E-2</v>
      </c>
      <c r="D1381" s="6">
        <v>1.92833E-3</v>
      </c>
      <c r="E1381">
        <v>3.4474999999999999E-2</v>
      </c>
      <c r="F1381" s="6">
        <v>1.6078900000000001E-3</v>
      </c>
      <c r="G1381">
        <v>3.4474999999999999E-2</v>
      </c>
      <c r="H1381" s="6">
        <v>1.92833E-3</v>
      </c>
      <c r="I1381">
        <v>3.4474999999999999E-2</v>
      </c>
      <c r="J1381" s="6">
        <v>1.6078900000000001E-3</v>
      </c>
      <c r="K1381">
        <v>3.4474999999999999E-2</v>
      </c>
      <c r="L1381" s="6">
        <v>2.2487599999999998E-3</v>
      </c>
      <c r="M1381">
        <v>3.4474999999999999E-2</v>
      </c>
      <c r="N1381" s="6">
        <f>AVERAGE(D1381,F1381,H1381,J1381,L1381)</f>
        <v>1.8642400000000001E-3</v>
      </c>
      <c r="O1381" s="6"/>
      <c r="Q1381" s="6"/>
    </row>
    <row r="1382" spans="1:17">
      <c r="A1382">
        <v>3.4500000000000003E-2</v>
      </c>
      <c r="B1382" s="6">
        <v>9.6702599999999995E-4</v>
      </c>
      <c r="C1382">
        <v>3.4500000000000003E-2</v>
      </c>
      <c r="D1382" s="6">
        <v>1.92833E-3</v>
      </c>
      <c r="E1382">
        <v>3.4500000000000003E-2</v>
      </c>
      <c r="F1382" s="6">
        <v>1.28746E-3</v>
      </c>
      <c r="G1382">
        <v>3.4500000000000003E-2</v>
      </c>
      <c r="H1382" s="6">
        <v>1.28746E-3</v>
      </c>
      <c r="I1382">
        <v>3.4500000000000003E-2</v>
      </c>
      <c r="J1382" s="6">
        <v>1.28746E-3</v>
      </c>
      <c r="K1382">
        <v>3.4500000000000003E-2</v>
      </c>
      <c r="L1382" s="6">
        <v>1.6078900000000001E-3</v>
      </c>
      <c r="M1382">
        <v>3.4500000000000003E-2</v>
      </c>
      <c r="N1382" s="6">
        <f>AVERAGE(D1382,F1382,H1382,J1382,L1382)</f>
        <v>1.4797199999999999E-3</v>
      </c>
      <c r="O1382" s="6"/>
      <c r="Q1382" s="6"/>
    </row>
    <row r="1383" spans="1:17">
      <c r="A1383">
        <v>3.4525E-2</v>
      </c>
      <c r="B1383" s="6">
        <v>9.6702599999999995E-4</v>
      </c>
      <c r="C1383">
        <v>3.4525E-2</v>
      </c>
      <c r="D1383" s="6">
        <v>1.92833E-3</v>
      </c>
      <c r="E1383">
        <v>3.4525E-2</v>
      </c>
      <c r="F1383" s="6">
        <v>1.92833E-3</v>
      </c>
      <c r="G1383">
        <v>3.4525E-2</v>
      </c>
      <c r="H1383" s="6">
        <v>1.6078900000000001E-3</v>
      </c>
      <c r="I1383">
        <v>3.4525E-2</v>
      </c>
      <c r="J1383" s="6">
        <v>1.92833E-3</v>
      </c>
      <c r="K1383">
        <v>3.4525E-2</v>
      </c>
      <c r="L1383" s="6">
        <v>2.2487599999999998E-3</v>
      </c>
      <c r="M1383">
        <v>3.4525E-2</v>
      </c>
      <c r="N1383" s="6">
        <f>AVERAGE(D1383,F1383,H1383,J1383,L1383)</f>
        <v>1.928328E-3</v>
      </c>
      <c r="O1383" s="6"/>
      <c r="Q1383" s="6"/>
    </row>
    <row r="1384" spans="1:17">
      <c r="A1384">
        <v>3.4549999999999997E-2</v>
      </c>
      <c r="B1384" s="6">
        <v>9.6702599999999995E-4</v>
      </c>
      <c r="C1384">
        <v>3.4549999999999997E-2</v>
      </c>
      <c r="D1384" s="6">
        <v>1.92833E-3</v>
      </c>
      <c r="E1384">
        <v>3.4549999999999997E-2</v>
      </c>
      <c r="F1384" s="6">
        <v>1.92833E-3</v>
      </c>
      <c r="G1384">
        <v>3.4549999999999997E-2</v>
      </c>
      <c r="H1384" s="6">
        <v>1.6078900000000001E-3</v>
      </c>
      <c r="I1384">
        <v>3.4549999999999997E-2</v>
      </c>
      <c r="J1384" s="6">
        <v>1.6078900000000001E-3</v>
      </c>
      <c r="K1384">
        <v>3.4549999999999997E-2</v>
      </c>
      <c r="L1384" s="6">
        <v>1.92833E-3</v>
      </c>
      <c r="M1384">
        <v>3.4549999999999997E-2</v>
      </c>
      <c r="N1384" s="6">
        <f>AVERAGE(D1384,F1384,H1384,J1384,L1384)</f>
        <v>1.800154E-3</v>
      </c>
      <c r="O1384" s="6"/>
      <c r="Q1384" s="6"/>
    </row>
    <row r="1385" spans="1:17">
      <c r="A1385">
        <v>3.4575000000000002E-2</v>
      </c>
      <c r="B1385" s="6">
        <v>9.6702599999999995E-4</v>
      </c>
      <c r="C1385">
        <v>3.4575000000000002E-2</v>
      </c>
      <c r="D1385" s="6">
        <v>1.92833E-3</v>
      </c>
      <c r="E1385">
        <v>3.4575000000000002E-2</v>
      </c>
      <c r="F1385" s="6">
        <v>1.28746E-3</v>
      </c>
      <c r="G1385">
        <v>3.4575000000000002E-2</v>
      </c>
      <c r="H1385" s="6">
        <v>1.28746E-3</v>
      </c>
      <c r="I1385">
        <v>3.4575000000000002E-2</v>
      </c>
      <c r="J1385" s="6">
        <v>1.92833E-3</v>
      </c>
      <c r="K1385">
        <v>3.4575000000000002E-2</v>
      </c>
      <c r="L1385" s="6">
        <v>1.92833E-3</v>
      </c>
      <c r="M1385">
        <v>3.4575000000000002E-2</v>
      </c>
      <c r="N1385" s="6">
        <f>AVERAGE(D1385,F1385,H1385,J1385,L1385)</f>
        <v>1.671982E-3</v>
      </c>
      <c r="O1385" s="6"/>
      <c r="Q1385" s="6"/>
    </row>
    <row r="1386" spans="1:17">
      <c r="A1386">
        <v>3.4599999999999999E-2</v>
      </c>
      <c r="B1386" s="6">
        <v>6.4659099999999996E-4</v>
      </c>
      <c r="C1386">
        <v>3.4599999999999999E-2</v>
      </c>
      <c r="D1386" s="6">
        <v>1.6078900000000001E-3</v>
      </c>
      <c r="E1386">
        <v>3.4599999999999999E-2</v>
      </c>
      <c r="F1386" s="6">
        <v>1.28746E-3</v>
      </c>
      <c r="G1386">
        <v>3.4599999999999999E-2</v>
      </c>
      <c r="H1386" s="6">
        <v>1.6078900000000001E-3</v>
      </c>
      <c r="I1386">
        <v>3.4599999999999999E-2</v>
      </c>
      <c r="J1386" s="6">
        <v>9.6702599999999995E-4</v>
      </c>
      <c r="K1386">
        <v>3.4599999999999999E-2</v>
      </c>
      <c r="L1386" s="6">
        <v>2.2487599999999998E-3</v>
      </c>
      <c r="M1386">
        <v>3.4599999999999999E-2</v>
      </c>
      <c r="N1386" s="6">
        <f>AVERAGE(D1386,F1386,H1386,J1386,L1386)</f>
        <v>1.5438052000000002E-3</v>
      </c>
      <c r="O1386" s="7"/>
      <c r="Q1386" s="6"/>
    </row>
    <row r="1387" spans="1:17">
      <c r="A1387">
        <v>3.4625000000000003E-2</v>
      </c>
      <c r="B1387" s="6">
        <v>6.4659099999999996E-4</v>
      </c>
      <c r="C1387">
        <v>3.4625000000000003E-2</v>
      </c>
      <c r="D1387" s="6">
        <v>2.2487599999999998E-3</v>
      </c>
      <c r="E1387">
        <v>3.4625000000000003E-2</v>
      </c>
      <c r="F1387" s="6">
        <v>1.28746E-3</v>
      </c>
      <c r="G1387">
        <v>3.4625000000000003E-2</v>
      </c>
      <c r="H1387" s="6">
        <v>9.6702599999999995E-4</v>
      </c>
      <c r="I1387">
        <v>3.4625000000000003E-2</v>
      </c>
      <c r="J1387" s="6">
        <v>1.92833E-3</v>
      </c>
      <c r="K1387">
        <v>3.4625000000000003E-2</v>
      </c>
      <c r="L1387" s="6">
        <v>1.6078900000000001E-3</v>
      </c>
      <c r="M1387">
        <v>3.4625000000000003E-2</v>
      </c>
      <c r="N1387" s="6">
        <f>AVERAGE(D1387,F1387,H1387,J1387,L1387)</f>
        <v>1.6078932000000001E-3</v>
      </c>
      <c r="O1387" s="6"/>
      <c r="Q1387" s="6"/>
    </row>
    <row r="1388" spans="1:17">
      <c r="A1388">
        <v>3.465E-2</v>
      </c>
      <c r="B1388" s="6">
        <v>1.28746E-3</v>
      </c>
      <c r="C1388">
        <v>3.465E-2</v>
      </c>
      <c r="D1388" s="6">
        <v>1.92833E-3</v>
      </c>
      <c r="E1388">
        <v>3.465E-2</v>
      </c>
      <c r="F1388" s="6">
        <v>1.28746E-3</v>
      </c>
      <c r="G1388">
        <v>3.465E-2</v>
      </c>
      <c r="H1388" s="6">
        <v>9.6702599999999995E-4</v>
      </c>
      <c r="I1388">
        <v>3.465E-2</v>
      </c>
      <c r="J1388" s="6">
        <v>1.92833E-3</v>
      </c>
      <c r="K1388">
        <v>3.465E-2</v>
      </c>
      <c r="L1388" s="6">
        <v>2.2487599999999998E-3</v>
      </c>
      <c r="M1388">
        <v>3.465E-2</v>
      </c>
      <c r="N1388" s="6">
        <f>AVERAGE(D1388,F1388,H1388,J1388,L1388)</f>
        <v>1.6719812E-3</v>
      </c>
      <c r="O1388" s="6"/>
      <c r="Q1388" s="6"/>
    </row>
    <row r="1389" spans="1:17">
      <c r="A1389">
        <v>3.4674999999999997E-2</v>
      </c>
      <c r="B1389" s="6">
        <v>1.28746E-3</v>
      </c>
      <c r="C1389">
        <v>3.4674999999999997E-2</v>
      </c>
      <c r="D1389" s="6">
        <v>1.92833E-3</v>
      </c>
      <c r="E1389">
        <v>3.4674999999999997E-2</v>
      </c>
      <c r="F1389" s="6">
        <v>1.6078900000000001E-3</v>
      </c>
      <c r="G1389">
        <v>3.4674999999999997E-2</v>
      </c>
      <c r="H1389" s="6">
        <v>9.6702599999999995E-4</v>
      </c>
      <c r="I1389">
        <v>3.4674999999999997E-2</v>
      </c>
      <c r="J1389" s="6">
        <v>1.6078900000000001E-3</v>
      </c>
      <c r="K1389">
        <v>3.4674999999999997E-2</v>
      </c>
      <c r="L1389" s="6">
        <v>1.92833E-3</v>
      </c>
      <c r="M1389">
        <v>3.4674999999999997E-2</v>
      </c>
      <c r="N1389" s="6">
        <f>AVERAGE(D1389,F1389,H1389,J1389,L1389)</f>
        <v>1.6078932000000001E-3</v>
      </c>
      <c r="O1389" s="6"/>
      <c r="Q1389" s="6"/>
    </row>
    <row r="1390" spans="1:17">
      <c r="A1390">
        <v>3.4700000000000002E-2</v>
      </c>
      <c r="B1390" s="6">
        <v>1.28746E-3</v>
      </c>
      <c r="C1390">
        <v>3.4700000000000002E-2</v>
      </c>
      <c r="D1390" s="6">
        <v>1.92833E-3</v>
      </c>
      <c r="E1390">
        <v>3.4700000000000002E-2</v>
      </c>
      <c r="F1390" s="6">
        <v>1.6078900000000001E-3</v>
      </c>
      <c r="G1390">
        <v>3.4700000000000002E-2</v>
      </c>
      <c r="H1390" s="6">
        <v>1.28746E-3</v>
      </c>
      <c r="I1390">
        <v>3.4700000000000002E-2</v>
      </c>
      <c r="J1390" s="6">
        <v>1.92833E-3</v>
      </c>
      <c r="K1390">
        <v>3.4700000000000002E-2</v>
      </c>
      <c r="L1390" s="6">
        <v>1.92833E-3</v>
      </c>
      <c r="M1390">
        <v>3.4700000000000002E-2</v>
      </c>
      <c r="N1390" s="6">
        <f>AVERAGE(D1390,F1390,H1390,J1390,L1390)</f>
        <v>1.7360679999999999E-3</v>
      </c>
      <c r="O1390" s="6"/>
      <c r="Q1390" s="6"/>
    </row>
    <row r="1391" spans="1:17">
      <c r="A1391">
        <v>3.4724999999999999E-2</v>
      </c>
      <c r="B1391" s="6">
        <v>6.4659099999999996E-4</v>
      </c>
      <c r="C1391">
        <v>3.4724999999999999E-2</v>
      </c>
      <c r="D1391" s="6">
        <v>1.92833E-3</v>
      </c>
      <c r="E1391">
        <v>3.4724999999999999E-2</v>
      </c>
      <c r="F1391" s="6">
        <v>1.6078900000000001E-3</v>
      </c>
      <c r="G1391">
        <v>3.4724999999999999E-2</v>
      </c>
      <c r="H1391" s="6">
        <v>1.28746E-3</v>
      </c>
      <c r="I1391">
        <v>3.4724999999999999E-2</v>
      </c>
      <c r="J1391" s="6">
        <v>1.6078900000000001E-3</v>
      </c>
      <c r="K1391">
        <v>3.4724999999999999E-2</v>
      </c>
      <c r="L1391" s="6">
        <v>2.2487599999999998E-3</v>
      </c>
      <c r="M1391">
        <v>3.4724999999999999E-2</v>
      </c>
      <c r="N1391" s="6">
        <f>AVERAGE(D1391,F1391,H1391,J1391,L1391)</f>
        <v>1.7360660000000001E-3</v>
      </c>
      <c r="O1391" s="6"/>
      <c r="Q1391" s="6"/>
    </row>
    <row r="1392" spans="1:17">
      <c r="A1392">
        <v>3.4750000000000003E-2</v>
      </c>
      <c r="B1392" s="6">
        <v>9.6702599999999995E-4</v>
      </c>
      <c r="C1392">
        <v>3.4750000000000003E-2</v>
      </c>
      <c r="D1392" s="6">
        <v>1.6078900000000001E-3</v>
      </c>
      <c r="E1392">
        <v>3.4750000000000003E-2</v>
      </c>
      <c r="F1392" s="6">
        <v>1.6078900000000001E-3</v>
      </c>
      <c r="G1392">
        <v>3.4750000000000003E-2</v>
      </c>
      <c r="H1392" s="6">
        <v>9.6702599999999995E-4</v>
      </c>
      <c r="I1392">
        <v>3.4750000000000003E-2</v>
      </c>
      <c r="J1392" s="6">
        <v>1.92833E-3</v>
      </c>
      <c r="K1392">
        <v>3.4750000000000003E-2</v>
      </c>
      <c r="L1392" s="6">
        <v>1.92833E-3</v>
      </c>
      <c r="M1392">
        <v>3.4750000000000003E-2</v>
      </c>
      <c r="N1392" s="6">
        <f>AVERAGE(D1392,F1392,H1392,J1392,L1392)</f>
        <v>1.6078932000000001E-3</v>
      </c>
      <c r="O1392" s="6"/>
      <c r="Q1392" s="6"/>
    </row>
    <row r="1393" spans="1:17">
      <c r="A1393">
        <v>3.4775E-2</v>
      </c>
      <c r="B1393" s="6">
        <v>9.6702599999999995E-4</v>
      </c>
      <c r="C1393">
        <v>3.4775E-2</v>
      </c>
      <c r="D1393" s="6">
        <v>1.92833E-3</v>
      </c>
      <c r="E1393">
        <v>3.4775E-2</v>
      </c>
      <c r="F1393" s="6">
        <v>1.6078900000000001E-3</v>
      </c>
      <c r="G1393">
        <v>3.4775E-2</v>
      </c>
      <c r="H1393" s="6">
        <v>1.6078900000000001E-3</v>
      </c>
      <c r="I1393">
        <v>3.4775E-2</v>
      </c>
      <c r="J1393" s="6">
        <v>1.92833E-3</v>
      </c>
      <c r="K1393">
        <v>3.4775E-2</v>
      </c>
      <c r="L1393" s="6">
        <v>2.2487599999999998E-3</v>
      </c>
      <c r="M1393">
        <v>3.4775E-2</v>
      </c>
      <c r="N1393" s="6">
        <f>AVERAGE(D1393,F1393,H1393,J1393,L1393)</f>
        <v>1.8642400000000001E-3</v>
      </c>
      <c r="O1393" s="6"/>
      <c r="Q1393" s="6"/>
    </row>
    <row r="1394" spans="1:17">
      <c r="A1394">
        <v>3.4799999999999998E-2</v>
      </c>
      <c r="B1394" s="6">
        <v>9.6702599999999995E-4</v>
      </c>
      <c r="C1394">
        <v>3.4799999999999998E-2</v>
      </c>
      <c r="D1394" s="6">
        <v>1.92833E-3</v>
      </c>
      <c r="E1394">
        <v>3.4799999999999998E-2</v>
      </c>
      <c r="F1394" s="6">
        <v>1.6078900000000001E-3</v>
      </c>
      <c r="G1394">
        <v>3.4799999999999998E-2</v>
      </c>
      <c r="H1394" s="6">
        <v>1.28746E-3</v>
      </c>
      <c r="I1394">
        <v>3.4799999999999998E-2</v>
      </c>
      <c r="J1394" s="6">
        <v>1.6078900000000001E-3</v>
      </c>
      <c r="K1394">
        <v>3.4799999999999998E-2</v>
      </c>
      <c r="L1394" s="6">
        <v>1.92833E-3</v>
      </c>
      <c r="M1394">
        <v>3.4799999999999998E-2</v>
      </c>
      <c r="N1394" s="6">
        <f>AVERAGE(D1394,F1394,H1394,J1394,L1394)</f>
        <v>1.67198E-3</v>
      </c>
      <c r="O1394" s="6"/>
      <c r="Q1394" s="6"/>
    </row>
    <row r="1395" spans="1:17">
      <c r="A1395">
        <v>3.4825000000000002E-2</v>
      </c>
      <c r="B1395" s="6">
        <v>9.6702599999999995E-4</v>
      </c>
      <c r="C1395">
        <v>3.4825000000000002E-2</v>
      </c>
      <c r="D1395" s="6">
        <v>1.6078900000000001E-3</v>
      </c>
      <c r="E1395">
        <v>3.4825000000000002E-2</v>
      </c>
      <c r="F1395" s="6">
        <v>1.6078900000000001E-3</v>
      </c>
      <c r="G1395">
        <v>3.4825000000000002E-2</v>
      </c>
      <c r="H1395" s="6">
        <v>1.28746E-3</v>
      </c>
      <c r="I1395">
        <v>3.4825000000000002E-2</v>
      </c>
      <c r="J1395" s="6">
        <v>1.92833E-3</v>
      </c>
      <c r="K1395">
        <v>3.4825000000000002E-2</v>
      </c>
      <c r="L1395" s="6">
        <v>2.2487599999999998E-3</v>
      </c>
      <c r="M1395">
        <v>3.4825000000000002E-2</v>
      </c>
      <c r="N1395" s="6">
        <f>AVERAGE(D1395,F1395,H1395,J1395,L1395)</f>
        <v>1.7360660000000001E-3</v>
      </c>
      <c r="O1395" s="6"/>
      <c r="Q1395" s="6"/>
    </row>
    <row r="1396" spans="1:17">
      <c r="A1396">
        <v>3.4849999999999999E-2</v>
      </c>
      <c r="B1396" s="6">
        <v>1.28746E-3</v>
      </c>
      <c r="C1396">
        <v>3.4849999999999999E-2</v>
      </c>
      <c r="D1396" s="6">
        <v>1.92833E-3</v>
      </c>
      <c r="E1396">
        <v>3.4849999999999999E-2</v>
      </c>
      <c r="F1396" s="6">
        <v>1.6078900000000001E-3</v>
      </c>
      <c r="G1396">
        <v>3.4849999999999999E-2</v>
      </c>
      <c r="H1396" s="6">
        <v>9.6702599999999995E-4</v>
      </c>
      <c r="I1396">
        <v>3.4849999999999999E-2</v>
      </c>
      <c r="J1396" s="6">
        <v>1.92833E-3</v>
      </c>
      <c r="K1396">
        <v>3.4849999999999999E-2</v>
      </c>
      <c r="L1396" s="6">
        <v>2.2487599999999998E-3</v>
      </c>
      <c r="M1396">
        <v>3.4849999999999999E-2</v>
      </c>
      <c r="N1396" s="6">
        <f>AVERAGE(D1396,F1396,H1396,J1396,L1396)</f>
        <v>1.7360672000000001E-3</v>
      </c>
      <c r="O1396" s="6"/>
      <c r="Q1396" s="6"/>
    </row>
    <row r="1397" spans="1:17">
      <c r="A1397">
        <v>3.4875000000000003E-2</v>
      </c>
      <c r="B1397" s="6">
        <v>1.28746E-3</v>
      </c>
      <c r="C1397">
        <v>3.4875000000000003E-2</v>
      </c>
      <c r="D1397" s="6">
        <v>2.5692000000000002E-3</v>
      </c>
      <c r="E1397">
        <v>3.4875000000000003E-2</v>
      </c>
      <c r="F1397" s="6">
        <v>1.92833E-3</v>
      </c>
      <c r="G1397">
        <v>3.4875000000000003E-2</v>
      </c>
      <c r="H1397" s="6">
        <v>6.4659099999999996E-4</v>
      </c>
      <c r="I1397">
        <v>3.4875000000000003E-2</v>
      </c>
      <c r="J1397" s="6">
        <v>1.6078900000000001E-3</v>
      </c>
      <c r="K1397">
        <v>3.4875000000000003E-2</v>
      </c>
      <c r="L1397" s="6">
        <v>2.5692000000000002E-3</v>
      </c>
      <c r="M1397">
        <v>3.4875000000000003E-2</v>
      </c>
      <c r="N1397" s="6">
        <f>AVERAGE(D1397,F1397,H1397,J1397,L1397)</f>
        <v>1.8642422000000002E-3</v>
      </c>
      <c r="O1397" s="6"/>
      <c r="Q1397" s="6"/>
    </row>
    <row r="1398" spans="1:17">
      <c r="A1398">
        <v>3.49E-2</v>
      </c>
      <c r="B1398" s="6">
        <v>1.6078900000000001E-3</v>
      </c>
      <c r="C1398">
        <v>3.49E-2</v>
      </c>
      <c r="D1398" s="6">
        <v>1.6078900000000001E-3</v>
      </c>
      <c r="E1398">
        <v>3.49E-2</v>
      </c>
      <c r="F1398" s="6">
        <v>1.92833E-3</v>
      </c>
      <c r="G1398">
        <v>3.49E-2</v>
      </c>
      <c r="H1398" s="6">
        <v>6.4659099999999996E-4</v>
      </c>
      <c r="I1398">
        <v>3.49E-2</v>
      </c>
      <c r="J1398" s="6">
        <v>1.28746E-3</v>
      </c>
      <c r="K1398">
        <v>3.49E-2</v>
      </c>
      <c r="L1398" s="6">
        <v>2.2487599999999998E-3</v>
      </c>
      <c r="M1398">
        <v>3.49E-2</v>
      </c>
      <c r="N1398" s="6">
        <f>AVERAGE(D1398,F1398,H1398,J1398,L1398)</f>
        <v>1.5438061999999998E-3</v>
      </c>
      <c r="O1398" s="6"/>
      <c r="Q1398" s="6"/>
    </row>
    <row r="1399" spans="1:17">
      <c r="A1399">
        <v>3.4924999999999998E-2</v>
      </c>
      <c r="B1399" s="6">
        <v>9.6702599999999995E-4</v>
      </c>
      <c r="C1399">
        <v>3.4924999999999998E-2</v>
      </c>
      <c r="D1399" s="6">
        <v>1.6078900000000001E-3</v>
      </c>
      <c r="E1399">
        <v>3.4924999999999998E-2</v>
      </c>
      <c r="F1399" s="6">
        <v>1.92833E-3</v>
      </c>
      <c r="G1399">
        <v>3.4924999999999998E-2</v>
      </c>
      <c r="H1399" s="6">
        <v>6.4659099999999996E-4</v>
      </c>
      <c r="I1399">
        <v>3.4924999999999998E-2</v>
      </c>
      <c r="J1399" s="6">
        <v>1.6078900000000001E-3</v>
      </c>
      <c r="K1399">
        <v>3.4924999999999998E-2</v>
      </c>
      <c r="L1399" s="6">
        <v>2.2487599999999998E-3</v>
      </c>
      <c r="M1399">
        <v>3.4924999999999998E-2</v>
      </c>
      <c r="N1399" s="6">
        <f>AVERAGE(D1399,F1399,H1399,J1399,L1399)</f>
        <v>1.6078921999999999E-3</v>
      </c>
      <c r="O1399" s="6"/>
      <c r="Q1399" s="6"/>
    </row>
    <row r="1400" spans="1:17">
      <c r="A1400">
        <v>3.4950000000000002E-2</v>
      </c>
      <c r="B1400" s="6">
        <v>9.6702599999999995E-4</v>
      </c>
      <c r="C1400">
        <v>3.4950000000000002E-2</v>
      </c>
      <c r="D1400" s="6">
        <v>1.92833E-3</v>
      </c>
      <c r="E1400">
        <v>3.4950000000000002E-2</v>
      </c>
      <c r="F1400" s="6">
        <v>1.6078900000000001E-3</v>
      </c>
      <c r="G1400">
        <v>3.4950000000000002E-2</v>
      </c>
      <c r="H1400" s="6">
        <v>3.2424899999999998E-4</v>
      </c>
      <c r="I1400">
        <v>3.4950000000000002E-2</v>
      </c>
      <c r="J1400" s="6">
        <v>1.92833E-3</v>
      </c>
      <c r="K1400">
        <v>3.4950000000000002E-2</v>
      </c>
      <c r="L1400" s="6">
        <v>1.92833E-3</v>
      </c>
      <c r="M1400">
        <v>3.4950000000000002E-2</v>
      </c>
      <c r="N1400" s="6">
        <f>AVERAGE(D1400,F1400,H1400,J1400,L1400)</f>
        <v>1.5434258E-3</v>
      </c>
      <c r="O1400" s="6"/>
      <c r="Q1400" s="6"/>
    </row>
    <row r="1401" spans="1:17">
      <c r="A1401">
        <v>3.4974999999999999E-2</v>
      </c>
      <c r="B1401" s="6">
        <v>1.28746E-3</v>
      </c>
      <c r="C1401">
        <v>3.4974999999999999E-2</v>
      </c>
      <c r="D1401" s="6">
        <v>1.92833E-3</v>
      </c>
      <c r="E1401">
        <v>3.4974999999999999E-2</v>
      </c>
      <c r="F1401" s="6">
        <v>1.6078900000000001E-3</v>
      </c>
      <c r="G1401">
        <v>3.4974999999999999E-2</v>
      </c>
      <c r="H1401" s="6">
        <v>3.2424899999999998E-4</v>
      </c>
      <c r="I1401">
        <v>3.4974999999999999E-2</v>
      </c>
      <c r="J1401" s="6">
        <v>1.6078900000000001E-3</v>
      </c>
      <c r="K1401">
        <v>3.4974999999999999E-2</v>
      </c>
      <c r="L1401" s="6">
        <v>2.2487599999999998E-3</v>
      </c>
      <c r="M1401">
        <v>3.4974999999999999E-2</v>
      </c>
      <c r="N1401" s="6">
        <f>AVERAGE(D1401,F1401,H1401,J1401,L1401)</f>
        <v>1.5434238E-3</v>
      </c>
      <c r="O1401" s="6"/>
      <c r="Q1401" s="6"/>
    </row>
    <row r="1402" spans="1:17">
      <c r="A1402">
        <v>3.5000000000000003E-2</v>
      </c>
      <c r="B1402" s="6">
        <v>6.4659099999999996E-4</v>
      </c>
      <c r="C1402">
        <v>3.5000000000000003E-2</v>
      </c>
      <c r="D1402" s="6">
        <v>2.2487599999999998E-3</v>
      </c>
      <c r="E1402">
        <v>3.5000000000000003E-2</v>
      </c>
      <c r="F1402" s="6">
        <v>1.92833E-3</v>
      </c>
      <c r="G1402">
        <v>3.5000000000000003E-2</v>
      </c>
      <c r="H1402" s="6">
        <v>6.4659099999999996E-4</v>
      </c>
      <c r="I1402">
        <v>3.5000000000000003E-2</v>
      </c>
      <c r="J1402" s="6">
        <v>1.92833E-3</v>
      </c>
      <c r="K1402">
        <v>3.5000000000000003E-2</v>
      </c>
      <c r="L1402" s="6">
        <v>1.6078900000000001E-3</v>
      </c>
      <c r="M1402">
        <v>3.5000000000000003E-2</v>
      </c>
      <c r="N1402" s="6">
        <f>AVERAGE(D1402,F1402,H1402,J1402,L1402)</f>
        <v>1.6719801999999998E-3</v>
      </c>
      <c r="O1402" s="6"/>
      <c r="Q1402" s="6"/>
    </row>
    <row r="1403" spans="1:17">
      <c r="A1403">
        <v>3.5025000000000001E-2</v>
      </c>
      <c r="B1403" s="6">
        <v>1.28746E-3</v>
      </c>
      <c r="C1403">
        <v>3.5025000000000001E-2</v>
      </c>
      <c r="D1403" s="6">
        <v>2.5692000000000002E-3</v>
      </c>
      <c r="E1403">
        <v>3.5025000000000001E-2</v>
      </c>
      <c r="F1403" s="6">
        <v>1.6078900000000001E-3</v>
      </c>
      <c r="G1403">
        <v>3.5025000000000001E-2</v>
      </c>
      <c r="H1403" s="6">
        <v>3.2424899999999998E-4</v>
      </c>
      <c r="I1403">
        <v>3.5025000000000001E-2</v>
      </c>
      <c r="J1403" s="6">
        <v>1.92833E-3</v>
      </c>
      <c r="K1403">
        <v>3.5025000000000001E-2</v>
      </c>
      <c r="L1403" s="6">
        <v>2.2487599999999998E-3</v>
      </c>
      <c r="M1403">
        <v>3.5025000000000001E-2</v>
      </c>
      <c r="N1403" s="6">
        <f>AVERAGE(D1403,F1403,H1403,J1403,L1403)</f>
        <v>1.7356857999999999E-3</v>
      </c>
      <c r="O1403" s="6"/>
      <c r="Q1403" s="6"/>
    </row>
    <row r="1404" spans="1:17">
      <c r="A1404">
        <v>3.5049999999999998E-2</v>
      </c>
      <c r="B1404" s="6">
        <v>6.4659099999999996E-4</v>
      </c>
      <c r="C1404">
        <v>3.5049999999999998E-2</v>
      </c>
      <c r="D1404" s="6">
        <v>1.92833E-3</v>
      </c>
      <c r="E1404">
        <v>3.5049999999999998E-2</v>
      </c>
      <c r="F1404" s="6">
        <v>1.92833E-3</v>
      </c>
      <c r="G1404">
        <v>3.5049999999999998E-2</v>
      </c>
      <c r="H1404" s="6">
        <v>6.4659099999999996E-4</v>
      </c>
      <c r="I1404">
        <v>3.5049999999999998E-2</v>
      </c>
      <c r="J1404" s="6">
        <v>1.28746E-3</v>
      </c>
      <c r="K1404">
        <v>3.5049999999999998E-2</v>
      </c>
      <c r="L1404" s="6">
        <v>2.5692000000000002E-3</v>
      </c>
      <c r="M1404">
        <v>3.5049999999999998E-2</v>
      </c>
      <c r="N1404" s="6">
        <f>AVERAGE(D1404,F1404,H1404,J1404,L1404)</f>
        <v>1.6719821999999999E-3</v>
      </c>
      <c r="O1404" s="6"/>
      <c r="Q1404" s="6"/>
    </row>
    <row r="1405" spans="1:17">
      <c r="A1405">
        <v>3.5075000000000002E-2</v>
      </c>
      <c r="B1405" s="6">
        <v>1.28746E-3</v>
      </c>
      <c r="C1405">
        <v>3.5075000000000002E-2</v>
      </c>
      <c r="D1405" s="6">
        <v>1.92833E-3</v>
      </c>
      <c r="E1405">
        <v>3.5075000000000002E-2</v>
      </c>
      <c r="F1405" s="6">
        <v>1.92833E-3</v>
      </c>
      <c r="G1405">
        <v>3.5075000000000002E-2</v>
      </c>
      <c r="H1405" s="6">
        <v>9.6702599999999995E-4</v>
      </c>
      <c r="I1405">
        <v>3.5075000000000002E-2</v>
      </c>
      <c r="J1405" s="6">
        <v>1.6078900000000001E-3</v>
      </c>
      <c r="K1405">
        <v>3.5075000000000002E-2</v>
      </c>
      <c r="L1405" s="6">
        <v>2.5692000000000002E-3</v>
      </c>
      <c r="M1405">
        <v>3.5075000000000002E-2</v>
      </c>
      <c r="N1405" s="6">
        <f>AVERAGE(D1405,F1405,H1405,J1405,L1405)</f>
        <v>1.8001552E-3</v>
      </c>
      <c r="O1405" s="6"/>
      <c r="Q1405" s="6"/>
    </row>
    <row r="1406" spans="1:17">
      <c r="A1406">
        <v>3.5099999999999999E-2</v>
      </c>
      <c r="B1406" s="6">
        <v>9.6702599999999995E-4</v>
      </c>
      <c r="C1406">
        <v>3.5099999999999999E-2</v>
      </c>
      <c r="D1406" s="6">
        <v>1.6078900000000001E-3</v>
      </c>
      <c r="E1406">
        <v>3.5099999999999999E-2</v>
      </c>
      <c r="F1406" s="6">
        <v>2.2487599999999998E-3</v>
      </c>
      <c r="G1406">
        <v>3.5099999999999999E-2</v>
      </c>
      <c r="H1406" s="6">
        <v>6.4659099999999996E-4</v>
      </c>
      <c r="I1406">
        <v>3.5099999999999999E-2</v>
      </c>
      <c r="J1406" s="6">
        <v>1.92833E-3</v>
      </c>
      <c r="K1406">
        <v>3.5099999999999999E-2</v>
      </c>
      <c r="L1406" s="6">
        <v>2.2487599999999998E-3</v>
      </c>
      <c r="M1406">
        <v>3.5099999999999999E-2</v>
      </c>
      <c r="N1406" s="6">
        <f>AVERAGE(D1406,F1406,H1406,J1406,L1406)</f>
        <v>1.7360661999999999E-3</v>
      </c>
      <c r="O1406" s="6"/>
      <c r="Q1406" s="6"/>
    </row>
    <row r="1407" spans="1:17">
      <c r="A1407">
        <v>3.5125000000000003E-2</v>
      </c>
      <c r="B1407" s="6">
        <v>6.4659099999999996E-4</v>
      </c>
      <c r="C1407">
        <v>3.5125000000000003E-2</v>
      </c>
      <c r="D1407" s="6">
        <v>1.92833E-3</v>
      </c>
      <c r="E1407">
        <v>3.5125000000000003E-2</v>
      </c>
      <c r="F1407" s="6">
        <v>1.92833E-3</v>
      </c>
      <c r="G1407">
        <v>3.5125000000000003E-2</v>
      </c>
      <c r="H1407" s="6">
        <v>6.4659099999999996E-4</v>
      </c>
      <c r="I1407">
        <v>3.5125000000000003E-2</v>
      </c>
      <c r="J1407" s="6">
        <v>1.92833E-3</v>
      </c>
      <c r="K1407">
        <v>3.5125000000000003E-2</v>
      </c>
      <c r="L1407" s="6">
        <v>2.2487599999999998E-3</v>
      </c>
      <c r="M1407">
        <v>3.5125000000000003E-2</v>
      </c>
      <c r="N1407" s="6">
        <f>AVERAGE(D1407,F1407,H1407,J1407,L1407)</f>
        <v>1.7360682E-3</v>
      </c>
      <c r="O1407" s="6"/>
      <c r="Q1407" s="6"/>
    </row>
    <row r="1408" spans="1:17">
      <c r="A1408">
        <v>3.5150000000000001E-2</v>
      </c>
      <c r="B1408" s="6">
        <v>9.6702599999999995E-4</v>
      </c>
      <c r="C1408">
        <v>3.5150000000000001E-2</v>
      </c>
      <c r="D1408" s="6">
        <v>1.6078900000000001E-3</v>
      </c>
      <c r="E1408">
        <v>3.5150000000000001E-2</v>
      </c>
      <c r="F1408" s="6">
        <v>1.92833E-3</v>
      </c>
      <c r="G1408">
        <v>3.5150000000000001E-2</v>
      </c>
      <c r="H1408" s="6">
        <v>9.6702599999999995E-4</v>
      </c>
      <c r="I1408">
        <v>3.5150000000000001E-2</v>
      </c>
      <c r="J1408" s="6">
        <v>1.92833E-3</v>
      </c>
      <c r="K1408">
        <v>3.5150000000000001E-2</v>
      </c>
      <c r="L1408" s="6">
        <v>2.5692000000000002E-3</v>
      </c>
      <c r="M1408">
        <v>3.5150000000000001E-2</v>
      </c>
      <c r="N1408" s="6">
        <f>AVERAGE(D1408,F1408,H1408,J1408,L1408)</f>
        <v>1.8001552E-3</v>
      </c>
      <c r="O1408" s="6"/>
      <c r="Q1408" s="6"/>
    </row>
    <row r="1409" spans="1:17">
      <c r="A1409">
        <v>3.5174999999999998E-2</v>
      </c>
      <c r="B1409" s="6">
        <v>1.28746E-3</v>
      </c>
      <c r="C1409">
        <v>3.5174999999999998E-2</v>
      </c>
      <c r="D1409" s="6">
        <v>1.92833E-3</v>
      </c>
      <c r="E1409">
        <v>3.5174999999999998E-2</v>
      </c>
      <c r="F1409" s="6">
        <v>1.92833E-3</v>
      </c>
      <c r="G1409">
        <v>3.5174999999999998E-2</v>
      </c>
      <c r="H1409" s="6">
        <v>6.4659099999999996E-4</v>
      </c>
      <c r="I1409">
        <v>3.5174999999999998E-2</v>
      </c>
      <c r="J1409" s="6">
        <v>1.92833E-3</v>
      </c>
      <c r="K1409">
        <v>3.5174999999999998E-2</v>
      </c>
      <c r="L1409" s="6">
        <v>2.2487599999999998E-3</v>
      </c>
      <c r="M1409">
        <v>3.5174999999999998E-2</v>
      </c>
      <c r="N1409" s="6">
        <f>AVERAGE(D1409,F1409,H1409,J1409,L1409)</f>
        <v>1.7360682E-3</v>
      </c>
      <c r="O1409" s="6"/>
      <c r="Q1409" s="6"/>
    </row>
    <row r="1410" spans="1:17">
      <c r="A1410">
        <v>3.5200000000000002E-2</v>
      </c>
      <c r="B1410" s="6">
        <v>9.6702599999999995E-4</v>
      </c>
      <c r="C1410">
        <v>3.5200000000000002E-2</v>
      </c>
      <c r="D1410" s="6">
        <v>1.6078900000000001E-3</v>
      </c>
      <c r="E1410">
        <v>3.5200000000000002E-2</v>
      </c>
      <c r="F1410" s="6">
        <v>2.2487599999999998E-3</v>
      </c>
      <c r="G1410">
        <v>3.5200000000000002E-2</v>
      </c>
      <c r="H1410" s="6">
        <v>6.4659099999999996E-4</v>
      </c>
      <c r="I1410">
        <v>3.5200000000000002E-2</v>
      </c>
      <c r="J1410" s="6">
        <v>1.6078900000000001E-3</v>
      </c>
      <c r="K1410">
        <v>3.5200000000000002E-2</v>
      </c>
      <c r="L1410" s="6">
        <v>2.2487599999999998E-3</v>
      </c>
      <c r="M1410">
        <v>3.5200000000000002E-2</v>
      </c>
      <c r="N1410" s="6">
        <f>AVERAGE(D1410,F1410,H1410,J1410,L1410)</f>
        <v>1.6719781999999998E-3</v>
      </c>
      <c r="O1410" s="6"/>
      <c r="Q1410" s="6"/>
    </row>
    <row r="1411" spans="1:17">
      <c r="A1411">
        <v>3.5224999999999999E-2</v>
      </c>
      <c r="B1411" s="6">
        <v>9.6702599999999995E-4</v>
      </c>
      <c r="C1411">
        <v>3.5224999999999999E-2</v>
      </c>
      <c r="D1411" s="6">
        <v>1.92833E-3</v>
      </c>
      <c r="E1411">
        <v>3.5224999999999999E-2</v>
      </c>
      <c r="F1411" s="6">
        <v>1.6078900000000001E-3</v>
      </c>
      <c r="G1411">
        <v>3.5224999999999999E-2</v>
      </c>
      <c r="H1411" s="6">
        <v>3.2424899999999998E-4</v>
      </c>
      <c r="I1411">
        <v>3.5224999999999999E-2</v>
      </c>
      <c r="J1411" s="6">
        <v>1.28746E-3</v>
      </c>
      <c r="K1411">
        <v>3.5224999999999999E-2</v>
      </c>
      <c r="L1411" s="6">
        <v>1.92833E-3</v>
      </c>
      <c r="M1411">
        <v>3.5224999999999999E-2</v>
      </c>
      <c r="N1411" s="6">
        <f>AVERAGE(D1411,F1411,H1411,J1411,L1411)</f>
        <v>1.4152518E-3</v>
      </c>
      <c r="O1411" s="6"/>
      <c r="Q1411" s="6"/>
    </row>
    <row r="1412" spans="1:17">
      <c r="A1412">
        <v>3.5249999999999997E-2</v>
      </c>
      <c r="B1412" s="6">
        <v>1.28746E-3</v>
      </c>
      <c r="C1412">
        <v>3.5249999999999997E-2</v>
      </c>
      <c r="D1412" s="6">
        <v>1.92833E-3</v>
      </c>
      <c r="E1412">
        <v>3.5249999999999997E-2</v>
      </c>
      <c r="F1412" s="6">
        <v>2.5692000000000002E-3</v>
      </c>
      <c r="G1412">
        <v>3.5249999999999997E-2</v>
      </c>
      <c r="H1412" s="6">
        <v>6.4659099999999996E-4</v>
      </c>
      <c r="I1412">
        <v>3.5249999999999997E-2</v>
      </c>
      <c r="J1412" s="6">
        <v>2.2487599999999998E-3</v>
      </c>
      <c r="K1412">
        <v>3.5249999999999997E-2</v>
      </c>
      <c r="L1412" s="6">
        <v>2.2487599999999998E-3</v>
      </c>
      <c r="M1412">
        <v>3.5249999999999997E-2</v>
      </c>
      <c r="N1412" s="6">
        <f>AVERAGE(D1412,F1412,H1412,J1412,L1412)</f>
        <v>1.9283281999999998E-3</v>
      </c>
      <c r="O1412" s="6"/>
      <c r="Q1412" s="6"/>
    </row>
    <row r="1413" spans="1:17">
      <c r="A1413">
        <v>3.5275000000000001E-2</v>
      </c>
      <c r="B1413" s="6">
        <v>1.28746E-3</v>
      </c>
      <c r="C1413">
        <v>3.5275000000000001E-2</v>
      </c>
      <c r="D1413" s="6">
        <v>2.2487599999999998E-3</v>
      </c>
      <c r="E1413">
        <v>3.5275000000000001E-2</v>
      </c>
      <c r="F1413" s="6">
        <v>2.8915400000000002E-3</v>
      </c>
      <c r="G1413">
        <v>3.5275000000000001E-2</v>
      </c>
      <c r="H1413" s="6">
        <v>1.28746E-3</v>
      </c>
      <c r="I1413">
        <v>3.5275000000000001E-2</v>
      </c>
      <c r="J1413" s="6">
        <v>1.92833E-3</v>
      </c>
      <c r="K1413">
        <v>3.5275000000000001E-2</v>
      </c>
      <c r="L1413" s="6">
        <v>2.2487599999999998E-3</v>
      </c>
      <c r="M1413">
        <v>3.5275000000000001E-2</v>
      </c>
      <c r="N1413" s="6">
        <f>AVERAGE(D1413,F1413,H1413,J1413,L1413)</f>
        <v>2.1209699999999998E-3</v>
      </c>
      <c r="O1413" s="6"/>
      <c r="Q1413" s="6"/>
    </row>
    <row r="1414" spans="1:17">
      <c r="A1414">
        <v>3.5299999999999998E-2</v>
      </c>
      <c r="B1414" s="6">
        <v>6.4659099999999996E-4</v>
      </c>
      <c r="C1414">
        <v>3.5299999999999998E-2</v>
      </c>
      <c r="D1414" s="6">
        <v>1.92833E-3</v>
      </c>
      <c r="E1414">
        <v>3.5299999999999998E-2</v>
      </c>
      <c r="F1414" s="6">
        <v>2.2487599999999998E-3</v>
      </c>
      <c r="G1414">
        <v>3.5299999999999998E-2</v>
      </c>
      <c r="H1414" s="6">
        <v>9.6702599999999995E-4</v>
      </c>
      <c r="I1414">
        <v>3.5299999999999998E-2</v>
      </c>
      <c r="J1414" s="6">
        <v>1.28746E-3</v>
      </c>
      <c r="K1414">
        <v>3.5299999999999998E-2</v>
      </c>
      <c r="L1414" s="6">
        <v>2.2487599999999998E-3</v>
      </c>
      <c r="M1414">
        <v>3.5299999999999998E-2</v>
      </c>
      <c r="N1414" s="6">
        <f>AVERAGE(D1414,F1414,H1414,J1414,L1414)</f>
        <v>1.7360672000000001E-3</v>
      </c>
      <c r="O1414" s="6"/>
      <c r="Q1414" s="6"/>
    </row>
    <row r="1415" spans="1:17">
      <c r="A1415">
        <v>3.5325000000000002E-2</v>
      </c>
      <c r="B1415" s="6">
        <v>1.28746E-3</v>
      </c>
      <c r="C1415">
        <v>3.5325000000000002E-2</v>
      </c>
      <c r="D1415" s="6">
        <v>1.6078900000000001E-3</v>
      </c>
      <c r="E1415">
        <v>3.5325000000000002E-2</v>
      </c>
      <c r="F1415" s="6">
        <v>2.5692000000000002E-3</v>
      </c>
      <c r="G1415">
        <v>3.5325000000000002E-2</v>
      </c>
      <c r="H1415" s="6">
        <v>3.2424899999999998E-4</v>
      </c>
      <c r="I1415">
        <v>3.5325000000000002E-2</v>
      </c>
      <c r="J1415" s="6">
        <v>9.6702599999999995E-4</v>
      </c>
      <c r="K1415">
        <v>3.5325000000000002E-2</v>
      </c>
      <c r="L1415" s="6">
        <v>2.2487599999999998E-3</v>
      </c>
      <c r="M1415">
        <v>3.5325000000000002E-2</v>
      </c>
      <c r="N1415" s="6">
        <f>AVERAGE(D1415,F1415,H1415,J1415,L1415)</f>
        <v>1.543425E-3</v>
      </c>
      <c r="O1415" s="6"/>
      <c r="Q1415" s="6"/>
    </row>
    <row r="1416" spans="1:17">
      <c r="A1416">
        <v>3.5349999999999999E-2</v>
      </c>
      <c r="B1416" s="6">
        <v>9.6702599999999995E-4</v>
      </c>
      <c r="C1416">
        <v>3.5349999999999999E-2</v>
      </c>
      <c r="D1416" s="6">
        <v>2.2487599999999998E-3</v>
      </c>
      <c r="E1416">
        <v>3.5349999999999999E-2</v>
      </c>
      <c r="F1416" s="6">
        <v>2.2487599999999998E-3</v>
      </c>
      <c r="G1416">
        <v>3.5349999999999999E-2</v>
      </c>
      <c r="H1416" s="6">
        <v>6.4659099999999996E-4</v>
      </c>
      <c r="I1416">
        <v>3.5349999999999999E-2</v>
      </c>
      <c r="J1416" s="6">
        <v>1.28746E-3</v>
      </c>
      <c r="K1416">
        <v>3.5349999999999999E-2</v>
      </c>
      <c r="L1416" s="6">
        <v>2.5692000000000002E-3</v>
      </c>
      <c r="M1416">
        <v>3.5349999999999999E-2</v>
      </c>
      <c r="N1416" s="6">
        <f>AVERAGE(D1416,F1416,H1416,J1416,L1416)</f>
        <v>1.8001541999999998E-3</v>
      </c>
      <c r="O1416" s="6"/>
      <c r="Q1416" s="6"/>
    </row>
    <row r="1417" spans="1:17">
      <c r="A1417">
        <v>3.5374999999999997E-2</v>
      </c>
      <c r="B1417" s="6">
        <v>9.6702599999999995E-4</v>
      </c>
      <c r="C1417">
        <v>3.5374999999999997E-2</v>
      </c>
      <c r="D1417" s="6">
        <v>1.6078900000000001E-3</v>
      </c>
      <c r="E1417">
        <v>3.5374999999999997E-2</v>
      </c>
      <c r="F1417" s="6">
        <v>2.2487599999999998E-3</v>
      </c>
      <c r="G1417">
        <v>3.5374999999999997E-2</v>
      </c>
      <c r="H1417" s="6">
        <v>9.6702599999999995E-4</v>
      </c>
      <c r="I1417">
        <v>3.5374999999999997E-2</v>
      </c>
      <c r="J1417" s="6">
        <v>9.6702599999999995E-4</v>
      </c>
      <c r="K1417">
        <v>3.5374999999999997E-2</v>
      </c>
      <c r="L1417" s="6">
        <v>2.2487599999999998E-3</v>
      </c>
      <c r="M1417">
        <v>3.5374999999999997E-2</v>
      </c>
      <c r="N1417" s="6">
        <f>AVERAGE(D1417,F1417,H1417,J1417,L1417)</f>
        <v>1.6078924000000002E-3</v>
      </c>
      <c r="O1417" s="6"/>
      <c r="Q1417" s="6"/>
    </row>
    <row r="1418" spans="1:17">
      <c r="A1418">
        <v>3.5400000000000001E-2</v>
      </c>
      <c r="B1418" s="6">
        <v>9.6702599999999995E-4</v>
      </c>
      <c r="C1418">
        <v>3.5400000000000001E-2</v>
      </c>
      <c r="D1418" s="6">
        <v>1.6078900000000001E-3</v>
      </c>
      <c r="E1418">
        <v>3.5400000000000001E-2</v>
      </c>
      <c r="F1418" s="6">
        <v>2.2487599999999998E-3</v>
      </c>
      <c r="G1418">
        <v>3.5400000000000001E-2</v>
      </c>
      <c r="H1418" s="6">
        <v>6.4659099999999996E-4</v>
      </c>
      <c r="I1418">
        <v>3.5400000000000001E-2</v>
      </c>
      <c r="J1418" s="6">
        <v>1.6078900000000001E-3</v>
      </c>
      <c r="K1418">
        <v>3.5400000000000001E-2</v>
      </c>
      <c r="L1418" s="6">
        <v>2.2487599999999998E-3</v>
      </c>
      <c r="M1418">
        <v>3.5400000000000001E-2</v>
      </c>
      <c r="N1418" s="6">
        <f>AVERAGE(D1418,F1418,H1418,J1418,L1418)</f>
        <v>1.6719781999999998E-3</v>
      </c>
      <c r="O1418" s="6"/>
      <c r="Q1418" s="6"/>
    </row>
    <row r="1419" spans="1:17">
      <c r="A1419">
        <v>3.5424999999999998E-2</v>
      </c>
      <c r="B1419" s="6">
        <v>1.28746E-3</v>
      </c>
      <c r="C1419">
        <v>3.5424999999999998E-2</v>
      </c>
      <c r="D1419" s="6">
        <v>1.6078900000000001E-3</v>
      </c>
      <c r="E1419">
        <v>3.5424999999999998E-2</v>
      </c>
      <c r="F1419" s="6">
        <v>2.2487599999999998E-3</v>
      </c>
      <c r="G1419">
        <v>3.5424999999999998E-2</v>
      </c>
      <c r="H1419" s="6">
        <v>1.28746E-3</v>
      </c>
      <c r="I1419">
        <v>3.5424999999999998E-2</v>
      </c>
      <c r="J1419" s="6">
        <v>1.92833E-3</v>
      </c>
      <c r="K1419">
        <v>3.5424999999999998E-2</v>
      </c>
      <c r="L1419" s="6">
        <v>1.92833E-3</v>
      </c>
      <c r="M1419">
        <v>3.5424999999999998E-2</v>
      </c>
      <c r="N1419" s="6">
        <f>AVERAGE(D1419,F1419,H1419,J1419,L1419)</f>
        <v>1.800154E-3</v>
      </c>
      <c r="O1419" s="6"/>
      <c r="Q1419" s="6"/>
    </row>
    <row r="1420" spans="1:17">
      <c r="A1420">
        <v>3.5450000000000002E-2</v>
      </c>
      <c r="B1420" s="6">
        <v>9.6702599999999995E-4</v>
      </c>
      <c r="C1420">
        <v>3.5450000000000002E-2</v>
      </c>
      <c r="D1420" s="6">
        <v>1.92833E-3</v>
      </c>
      <c r="E1420">
        <v>3.5450000000000002E-2</v>
      </c>
      <c r="F1420" s="6">
        <v>2.5692000000000002E-3</v>
      </c>
      <c r="G1420">
        <v>3.5450000000000002E-2</v>
      </c>
      <c r="H1420" s="6">
        <v>9.6702599999999995E-4</v>
      </c>
      <c r="I1420">
        <v>3.5450000000000002E-2</v>
      </c>
      <c r="J1420" s="6">
        <v>1.6078900000000001E-3</v>
      </c>
      <c r="K1420">
        <v>3.5450000000000002E-2</v>
      </c>
      <c r="L1420" s="6">
        <v>2.2487599999999998E-3</v>
      </c>
      <c r="M1420">
        <v>3.5450000000000002E-2</v>
      </c>
      <c r="N1420" s="6">
        <f>AVERAGE(D1420,F1420,H1420,J1420,L1420)</f>
        <v>1.8642412000000001E-3</v>
      </c>
      <c r="O1420" s="6"/>
      <c r="Q1420" s="6"/>
    </row>
    <row r="1421" spans="1:17">
      <c r="A1421">
        <v>3.5475E-2</v>
      </c>
      <c r="B1421" s="6">
        <v>9.6702599999999995E-4</v>
      </c>
      <c r="C1421">
        <v>3.5475E-2</v>
      </c>
      <c r="D1421" s="6">
        <v>1.92833E-3</v>
      </c>
      <c r="E1421">
        <v>3.5475E-2</v>
      </c>
      <c r="F1421" s="6">
        <v>2.5692000000000002E-3</v>
      </c>
      <c r="G1421">
        <v>3.5475E-2</v>
      </c>
      <c r="H1421" s="6">
        <v>1.6078900000000001E-3</v>
      </c>
      <c r="I1421">
        <v>3.5475E-2</v>
      </c>
      <c r="J1421" s="6">
        <v>1.28746E-3</v>
      </c>
      <c r="K1421">
        <v>3.5475E-2</v>
      </c>
      <c r="L1421" s="6">
        <v>1.6078900000000001E-3</v>
      </c>
      <c r="M1421">
        <v>3.5475E-2</v>
      </c>
      <c r="N1421" s="6">
        <f>AVERAGE(D1421,F1421,H1421,J1421,L1421)</f>
        <v>1.800154E-3</v>
      </c>
      <c r="O1421" s="6"/>
      <c r="Q1421" s="6"/>
    </row>
    <row r="1422" spans="1:17">
      <c r="A1422">
        <v>3.5499999999999997E-2</v>
      </c>
      <c r="B1422" s="6">
        <v>1.28746E-3</v>
      </c>
      <c r="C1422">
        <v>3.5499999999999997E-2</v>
      </c>
      <c r="D1422" s="6">
        <v>1.6078900000000001E-3</v>
      </c>
      <c r="E1422">
        <v>3.5499999999999997E-2</v>
      </c>
      <c r="F1422" s="6">
        <v>2.2487599999999998E-3</v>
      </c>
      <c r="G1422">
        <v>3.5499999999999997E-2</v>
      </c>
      <c r="H1422" s="6">
        <v>1.28746E-3</v>
      </c>
      <c r="I1422">
        <v>3.5499999999999997E-2</v>
      </c>
      <c r="J1422" s="6">
        <v>1.28746E-3</v>
      </c>
      <c r="K1422">
        <v>3.5499999999999997E-2</v>
      </c>
      <c r="L1422" s="6">
        <v>1.6078900000000001E-3</v>
      </c>
      <c r="M1422">
        <v>3.5499999999999997E-2</v>
      </c>
      <c r="N1422" s="6">
        <f>AVERAGE(D1422,F1422,H1422,J1422,L1422)</f>
        <v>1.6078920000000001E-3</v>
      </c>
      <c r="O1422" s="6"/>
      <c r="Q1422" s="6"/>
    </row>
    <row r="1423" spans="1:17">
      <c r="A1423">
        <v>3.5525000000000001E-2</v>
      </c>
      <c r="B1423" s="6">
        <v>9.6702599999999995E-4</v>
      </c>
      <c r="C1423">
        <v>3.5525000000000001E-2</v>
      </c>
      <c r="D1423" s="6">
        <v>1.28746E-3</v>
      </c>
      <c r="E1423">
        <v>3.5525000000000001E-2</v>
      </c>
      <c r="F1423" s="6">
        <v>2.2487599999999998E-3</v>
      </c>
      <c r="G1423">
        <v>3.5525000000000001E-2</v>
      </c>
      <c r="H1423" s="6">
        <v>1.6078900000000001E-3</v>
      </c>
      <c r="I1423">
        <v>3.5525000000000001E-2</v>
      </c>
      <c r="J1423" s="6">
        <v>1.28746E-3</v>
      </c>
      <c r="K1423">
        <v>3.5525000000000001E-2</v>
      </c>
      <c r="L1423" s="6">
        <v>2.2487599999999998E-3</v>
      </c>
      <c r="M1423">
        <v>3.5525000000000001E-2</v>
      </c>
      <c r="N1423" s="6">
        <f>AVERAGE(D1423,F1423,H1423,J1423,L1423)</f>
        <v>1.7360660000000001E-3</v>
      </c>
      <c r="O1423" s="6"/>
      <c r="Q1423" s="6"/>
    </row>
    <row r="1424" spans="1:17">
      <c r="A1424">
        <v>3.5549999999999998E-2</v>
      </c>
      <c r="B1424" s="6">
        <v>6.4659099999999996E-4</v>
      </c>
      <c r="C1424">
        <v>3.5549999999999998E-2</v>
      </c>
      <c r="D1424" s="6">
        <v>1.6078900000000001E-3</v>
      </c>
      <c r="E1424">
        <v>3.5549999999999998E-2</v>
      </c>
      <c r="F1424" s="6">
        <v>1.92833E-3</v>
      </c>
      <c r="G1424">
        <v>3.5549999999999998E-2</v>
      </c>
      <c r="H1424" s="6">
        <v>1.6078900000000001E-3</v>
      </c>
      <c r="I1424">
        <v>3.5549999999999998E-2</v>
      </c>
      <c r="J1424" s="6">
        <v>9.6702599999999995E-4</v>
      </c>
      <c r="K1424">
        <v>3.5549999999999998E-2</v>
      </c>
      <c r="L1424" s="6">
        <v>1.92833E-3</v>
      </c>
      <c r="M1424">
        <v>3.5549999999999998E-2</v>
      </c>
      <c r="N1424" s="6">
        <f>AVERAGE(D1424,F1424,H1424,J1424,L1424)</f>
        <v>1.6078932000000001E-3</v>
      </c>
      <c r="O1424" s="6"/>
      <c r="Q1424" s="6"/>
    </row>
    <row r="1425" spans="1:17">
      <c r="A1425">
        <v>3.5575000000000002E-2</v>
      </c>
      <c r="B1425" s="6">
        <v>1.28746E-3</v>
      </c>
      <c r="C1425">
        <v>3.5575000000000002E-2</v>
      </c>
      <c r="D1425" s="6">
        <v>1.6078900000000001E-3</v>
      </c>
      <c r="E1425">
        <v>3.5575000000000002E-2</v>
      </c>
      <c r="F1425" s="6">
        <v>2.2487599999999998E-3</v>
      </c>
      <c r="G1425">
        <v>3.5575000000000002E-2</v>
      </c>
      <c r="H1425" s="6">
        <v>1.6078900000000001E-3</v>
      </c>
      <c r="I1425">
        <v>3.5575000000000002E-2</v>
      </c>
      <c r="J1425" s="6">
        <v>1.28746E-3</v>
      </c>
      <c r="K1425">
        <v>3.5575000000000002E-2</v>
      </c>
      <c r="L1425" s="6">
        <v>1.6078900000000001E-3</v>
      </c>
      <c r="M1425">
        <v>3.5575000000000002E-2</v>
      </c>
      <c r="N1425" s="6">
        <f>AVERAGE(D1425,F1425,H1425,J1425,L1425)</f>
        <v>1.671978E-3</v>
      </c>
      <c r="O1425" s="6"/>
      <c r="Q1425" s="6"/>
    </row>
    <row r="1426" spans="1:17">
      <c r="A1426">
        <v>3.56E-2</v>
      </c>
      <c r="B1426" s="6">
        <v>9.6702599999999995E-4</v>
      </c>
      <c r="C1426">
        <v>3.56E-2</v>
      </c>
      <c r="D1426" s="6">
        <v>1.92833E-3</v>
      </c>
      <c r="E1426">
        <v>3.56E-2</v>
      </c>
      <c r="F1426" s="6">
        <v>2.5692000000000002E-3</v>
      </c>
      <c r="G1426">
        <v>3.56E-2</v>
      </c>
      <c r="H1426" s="6">
        <v>2.2487599999999998E-3</v>
      </c>
      <c r="I1426">
        <v>3.56E-2</v>
      </c>
      <c r="J1426" s="6">
        <v>1.92833E-3</v>
      </c>
      <c r="K1426">
        <v>3.56E-2</v>
      </c>
      <c r="L1426" s="6">
        <v>1.92833E-3</v>
      </c>
      <c r="M1426">
        <v>3.56E-2</v>
      </c>
      <c r="N1426" s="6">
        <f>AVERAGE(D1426,F1426,H1426,J1426,L1426)</f>
        <v>2.1205900000000003E-3</v>
      </c>
      <c r="O1426" s="6"/>
      <c r="Q1426" s="6"/>
    </row>
    <row r="1427" spans="1:17">
      <c r="A1427">
        <v>3.5624999999999997E-2</v>
      </c>
      <c r="B1427" s="6">
        <v>9.6702599999999995E-4</v>
      </c>
      <c r="C1427">
        <v>3.5624999999999997E-2</v>
      </c>
      <c r="D1427" s="6">
        <v>1.92833E-3</v>
      </c>
      <c r="E1427">
        <v>3.5624999999999997E-2</v>
      </c>
      <c r="F1427" s="6">
        <v>3.2119800000000001E-3</v>
      </c>
      <c r="G1427">
        <v>3.5624999999999997E-2</v>
      </c>
      <c r="H1427" s="6">
        <v>2.2487599999999998E-3</v>
      </c>
      <c r="I1427">
        <v>3.5624999999999997E-2</v>
      </c>
      <c r="J1427" s="6">
        <v>1.92833E-3</v>
      </c>
      <c r="K1427">
        <v>3.5624999999999997E-2</v>
      </c>
      <c r="L1427" s="6">
        <v>2.5692000000000002E-3</v>
      </c>
      <c r="M1427">
        <v>3.5624999999999997E-2</v>
      </c>
      <c r="N1427" s="6">
        <f>AVERAGE(D1427,F1427,H1427,J1427,L1427)</f>
        <v>2.37732E-3</v>
      </c>
      <c r="O1427" s="6"/>
      <c r="Q1427" s="6"/>
    </row>
    <row r="1428" spans="1:17">
      <c r="A1428">
        <v>3.5650000000000001E-2</v>
      </c>
      <c r="B1428" s="6">
        <v>1.28746E-3</v>
      </c>
      <c r="C1428">
        <v>3.5650000000000001E-2</v>
      </c>
      <c r="D1428" s="6">
        <v>1.92833E-3</v>
      </c>
      <c r="E1428">
        <v>3.5650000000000001E-2</v>
      </c>
      <c r="F1428" s="6">
        <v>2.5692000000000002E-3</v>
      </c>
      <c r="G1428">
        <v>3.5650000000000001E-2</v>
      </c>
      <c r="H1428" s="6">
        <v>2.2487599999999998E-3</v>
      </c>
      <c r="I1428">
        <v>3.5650000000000001E-2</v>
      </c>
      <c r="J1428" s="6">
        <v>1.6078900000000001E-3</v>
      </c>
      <c r="K1428">
        <v>3.5650000000000001E-2</v>
      </c>
      <c r="L1428" s="6">
        <v>2.2487599999999998E-3</v>
      </c>
      <c r="M1428">
        <v>3.5650000000000001E-2</v>
      </c>
      <c r="N1428" s="6">
        <f>AVERAGE(D1428,F1428,H1428,J1428,L1428)</f>
        <v>2.1205880000000005E-3</v>
      </c>
      <c r="O1428" s="6"/>
      <c r="Q1428" s="6"/>
    </row>
    <row r="1429" spans="1:17">
      <c r="A1429">
        <v>3.5674999999999998E-2</v>
      </c>
      <c r="B1429" s="6">
        <v>9.6702599999999995E-4</v>
      </c>
      <c r="C1429">
        <v>3.5674999999999998E-2</v>
      </c>
      <c r="D1429" s="6">
        <v>1.92833E-3</v>
      </c>
      <c r="E1429">
        <v>3.5674999999999998E-2</v>
      </c>
      <c r="F1429" s="6">
        <v>2.5692000000000002E-3</v>
      </c>
      <c r="G1429">
        <v>3.5674999999999998E-2</v>
      </c>
      <c r="H1429" s="6">
        <v>1.92833E-3</v>
      </c>
      <c r="I1429">
        <v>3.5674999999999998E-2</v>
      </c>
      <c r="J1429" s="6">
        <v>1.6078900000000001E-3</v>
      </c>
      <c r="K1429">
        <v>3.5674999999999998E-2</v>
      </c>
      <c r="L1429" s="6">
        <v>1.6078900000000001E-3</v>
      </c>
      <c r="M1429">
        <v>3.5674999999999998E-2</v>
      </c>
      <c r="N1429" s="6">
        <f>AVERAGE(D1429,F1429,H1429,J1429,L1429)</f>
        <v>1.9283280000000004E-3</v>
      </c>
      <c r="O1429" s="6"/>
      <c r="Q1429" s="6"/>
    </row>
    <row r="1430" spans="1:17">
      <c r="A1430">
        <v>3.5700000000000003E-2</v>
      </c>
      <c r="B1430" s="6">
        <v>9.6702599999999995E-4</v>
      </c>
      <c r="C1430">
        <v>3.5700000000000003E-2</v>
      </c>
      <c r="D1430" s="6">
        <v>1.6078900000000001E-3</v>
      </c>
      <c r="E1430">
        <v>3.5700000000000003E-2</v>
      </c>
      <c r="F1430" s="6">
        <v>1.92833E-3</v>
      </c>
      <c r="G1430">
        <v>3.5700000000000003E-2</v>
      </c>
      <c r="H1430" s="6">
        <v>1.6078900000000001E-3</v>
      </c>
      <c r="I1430">
        <v>3.5700000000000003E-2</v>
      </c>
      <c r="J1430" s="6">
        <v>1.28746E-3</v>
      </c>
      <c r="K1430">
        <v>3.5700000000000003E-2</v>
      </c>
      <c r="L1430" s="6">
        <v>1.92833E-3</v>
      </c>
      <c r="M1430">
        <v>3.5700000000000003E-2</v>
      </c>
      <c r="N1430" s="6">
        <f>AVERAGE(D1430,F1430,H1430,J1430,L1430)</f>
        <v>1.67198E-3</v>
      </c>
      <c r="O1430" s="6"/>
      <c r="Q1430" s="6"/>
    </row>
    <row r="1431" spans="1:17">
      <c r="A1431">
        <v>3.5725E-2</v>
      </c>
      <c r="B1431" s="6">
        <v>1.28746E-3</v>
      </c>
      <c r="C1431">
        <v>3.5725E-2</v>
      </c>
      <c r="D1431" s="6">
        <v>1.92833E-3</v>
      </c>
      <c r="E1431">
        <v>3.5725E-2</v>
      </c>
      <c r="F1431" s="6">
        <v>2.2487599999999998E-3</v>
      </c>
      <c r="G1431">
        <v>3.5725E-2</v>
      </c>
      <c r="H1431" s="6">
        <v>1.92833E-3</v>
      </c>
      <c r="I1431">
        <v>3.5725E-2</v>
      </c>
      <c r="J1431" s="6">
        <v>1.28746E-3</v>
      </c>
      <c r="K1431">
        <v>3.5725E-2</v>
      </c>
      <c r="L1431" s="6">
        <v>1.92833E-3</v>
      </c>
      <c r="M1431">
        <v>3.5725E-2</v>
      </c>
      <c r="N1431" s="6">
        <f>AVERAGE(D1431,F1431,H1431,J1431,L1431)</f>
        <v>1.8642419999999999E-3</v>
      </c>
      <c r="O1431" s="6"/>
      <c r="Q1431" s="6"/>
    </row>
    <row r="1432" spans="1:17">
      <c r="A1432">
        <v>3.5749999999999997E-2</v>
      </c>
      <c r="B1432" s="6">
        <v>9.6702599999999995E-4</v>
      </c>
      <c r="C1432">
        <v>3.5749999999999997E-2</v>
      </c>
      <c r="D1432" s="6">
        <v>1.6078900000000001E-3</v>
      </c>
      <c r="E1432">
        <v>3.5749999999999997E-2</v>
      </c>
      <c r="F1432" s="6">
        <v>2.5692000000000002E-3</v>
      </c>
      <c r="G1432">
        <v>3.5749999999999997E-2</v>
      </c>
      <c r="H1432" s="6">
        <v>1.92833E-3</v>
      </c>
      <c r="I1432">
        <v>3.5749999999999997E-2</v>
      </c>
      <c r="J1432" s="6">
        <v>1.28746E-3</v>
      </c>
      <c r="K1432">
        <v>3.5749999999999997E-2</v>
      </c>
      <c r="L1432" s="6">
        <v>1.92833E-3</v>
      </c>
      <c r="M1432">
        <v>3.5749999999999997E-2</v>
      </c>
      <c r="N1432" s="6">
        <f>AVERAGE(D1432,F1432,H1432,J1432,L1432)</f>
        <v>1.8642419999999999E-3</v>
      </c>
      <c r="O1432" s="6"/>
      <c r="Q1432" s="6"/>
    </row>
    <row r="1433" spans="1:17">
      <c r="A1433">
        <v>3.5775000000000001E-2</v>
      </c>
      <c r="B1433" s="6">
        <v>9.6702599999999995E-4</v>
      </c>
      <c r="C1433">
        <v>3.5775000000000001E-2</v>
      </c>
      <c r="D1433" s="6">
        <v>1.6078900000000001E-3</v>
      </c>
      <c r="E1433">
        <v>3.5775000000000001E-2</v>
      </c>
      <c r="F1433" s="6">
        <v>2.2487599999999998E-3</v>
      </c>
      <c r="G1433">
        <v>3.5775000000000001E-2</v>
      </c>
      <c r="H1433" s="6">
        <v>1.6078900000000001E-3</v>
      </c>
      <c r="I1433">
        <v>3.5775000000000001E-2</v>
      </c>
      <c r="J1433" s="6">
        <v>1.6078900000000001E-3</v>
      </c>
      <c r="K1433">
        <v>3.5775000000000001E-2</v>
      </c>
      <c r="L1433" s="6">
        <v>2.2487599999999998E-3</v>
      </c>
      <c r="M1433">
        <v>3.5775000000000001E-2</v>
      </c>
      <c r="N1433" s="6">
        <f>AVERAGE(D1433,F1433,H1433,J1433,L1433)</f>
        <v>1.864238E-3</v>
      </c>
      <c r="O1433" s="6"/>
      <c r="Q1433" s="6"/>
    </row>
    <row r="1434" spans="1:17">
      <c r="A1434">
        <v>3.5799999999999998E-2</v>
      </c>
      <c r="B1434" s="6">
        <v>1.28746E-3</v>
      </c>
      <c r="C1434">
        <v>3.5799999999999998E-2</v>
      </c>
      <c r="D1434" s="6">
        <v>1.6078900000000001E-3</v>
      </c>
      <c r="E1434">
        <v>3.5799999999999998E-2</v>
      </c>
      <c r="F1434" s="6">
        <v>1.92833E-3</v>
      </c>
      <c r="G1434">
        <v>3.5799999999999998E-2</v>
      </c>
      <c r="H1434" s="6">
        <v>1.6078900000000001E-3</v>
      </c>
      <c r="I1434">
        <v>3.5799999999999998E-2</v>
      </c>
      <c r="J1434" s="6">
        <v>1.6078900000000001E-3</v>
      </c>
      <c r="K1434">
        <v>3.5799999999999998E-2</v>
      </c>
      <c r="L1434" s="6">
        <v>2.2487599999999998E-3</v>
      </c>
      <c r="M1434">
        <v>3.5799999999999998E-2</v>
      </c>
      <c r="N1434" s="6">
        <f>AVERAGE(D1434,F1434,H1434,J1434,L1434)</f>
        <v>1.800152E-3</v>
      </c>
      <c r="O1434" s="6"/>
      <c r="Q1434" s="6"/>
    </row>
    <row r="1435" spans="1:17">
      <c r="A1435">
        <v>3.5825000000000003E-2</v>
      </c>
      <c r="B1435" s="6">
        <v>6.4659099999999996E-4</v>
      </c>
      <c r="C1435">
        <v>3.5825000000000003E-2</v>
      </c>
      <c r="D1435" s="6">
        <v>1.92833E-3</v>
      </c>
      <c r="E1435">
        <v>3.5825000000000003E-2</v>
      </c>
      <c r="F1435" s="6">
        <v>2.5692000000000002E-3</v>
      </c>
      <c r="G1435">
        <v>3.5825000000000003E-2</v>
      </c>
      <c r="H1435" s="6">
        <v>1.6078900000000001E-3</v>
      </c>
      <c r="I1435">
        <v>3.5825000000000003E-2</v>
      </c>
      <c r="J1435" s="6">
        <v>1.28746E-3</v>
      </c>
      <c r="K1435">
        <v>3.5825000000000003E-2</v>
      </c>
      <c r="L1435" s="6">
        <v>1.92833E-3</v>
      </c>
      <c r="M1435">
        <v>3.5825000000000003E-2</v>
      </c>
      <c r="N1435" s="6">
        <f>AVERAGE(D1435,F1435,H1435,J1435,L1435)</f>
        <v>1.8642419999999999E-3</v>
      </c>
      <c r="O1435" s="6"/>
      <c r="Q1435" s="6"/>
    </row>
    <row r="1436" spans="1:17">
      <c r="A1436">
        <v>3.585E-2</v>
      </c>
      <c r="B1436" s="6">
        <v>9.6702599999999995E-4</v>
      </c>
      <c r="C1436">
        <v>3.585E-2</v>
      </c>
      <c r="D1436" s="6">
        <v>1.92833E-3</v>
      </c>
      <c r="E1436">
        <v>3.585E-2</v>
      </c>
      <c r="F1436" s="6">
        <v>2.2487599999999998E-3</v>
      </c>
      <c r="G1436">
        <v>3.585E-2</v>
      </c>
      <c r="H1436" s="6">
        <v>1.92833E-3</v>
      </c>
      <c r="I1436">
        <v>3.585E-2</v>
      </c>
      <c r="J1436" s="6">
        <v>1.6078900000000001E-3</v>
      </c>
      <c r="K1436">
        <v>3.585E-2</v>
      </c>
      <c r="L1436" s="6">
        <v>1.6078900000000001E-3</v>
      </c>
      <c r="M1436">
        <v>3.585E-2</v>
      </c>
      <c r="N1436" s="6">
        <f>AVERAGE(D1436,F1436,H1436,J1436,L1436)</f>
        <v>1.8642400000000001E-3</v>
      </c>
      <c r="O1436" s="6"/>
      <c r="Q1436" s="6"/>
    </row>
    <row r="1437" spans="1:17">
      <c r="A1437">
        <v>3.5874999999999997E-2</v>
      </c>
      <c r="B1437" s="6">
        <v>1.28746E-3</v>
      </c>
      <c r="C1437">
        <v>3.5874999999999997E-2</v>
      </c>
      <c r="D1437" s="6">
        <v>1.6078900000000001E-3</v>
      </c>
      <c r="E1437">
        <v>3.5874999999999997E-2</v>
      </c>
      <c r="F1437" s="6">
        <v>2.2487599999999998E-3</v>
      </c>
      <c r="G1437">
        <v>3.5874999999999997E-2</v>
      </c>
      <c r="H1437" s="6">
        <v>1.6078900000000001E-3</v>
      </c>
      <c r="I1437">
        <v>3.5874999999999997E-2</v>
      </c>
      <c r="J1437" s="6">
        <v>1.6078900000000001E-3</v>
      </c>
      <c r="K1437">
        <v>3.5874999999999997E-2</v>
      </c>
      <c r="L1437" s="6">
        <v>1.92833E-3</v>
      </c>
      <c r="M1437">
        <v>3.5874999999999997E-2</v>
      </c>
      <c r="N1437" s="6">
        <f>AVERAGE(D1437,F1437,H1437,J1437,L1437)</f>
        <v>1.800152E-3</v>
      </c>
      <c r="O1437" s="6"/>
      <c r="Q1437" s="6"/>
    </row>
    <row r="1438" spans="1:17">
      <c r="A1438">
        <v>3.5900000000000001E-2</v>
      </c>
      <c r="B1438" s="6">
        <v>9.6702599999999995E-4</v>
      </c>
      <c r="C1438">
        <v>3.5900000000000001E-2</v>
      </c>
      <c r="D1438" s="6">
        <v>1.92833E-3</v>
      </c>
      <c r="E1438">
        <v>3.5900000000000001E-2</v>
      </c>
      <c r="F1438" s="6">
        <v>1.6078900000000001E-3</v>
      </c>
      <c r="G1438">
        <v>3.5900000000000001E-2</v>
      </c>
      <c r="H1438" s="6">
        <v>1.92833E-3</v>
      </c>
      <c r="I1438">
        <v>3.5900000000000001E-2</v>
      </c>
      <c r="J1438" s="6">
        <v>1.6078900000000001E-3</v>
      </c>
      <c r="K1438">
        <v>3.5900000000000001E-2</v>
      </c>
      <c r="L1438" s="6">
        <v>1.92833E-3</v>
      </c>
      <c r="M1438">
        <v>3.5900000000000001E-2</v>
      </c>
      <c r="N1438" s="6">
        <f>AVERAGE(D1438,F1438,H1438,J1438,L1438)</f>
        <v>1.800154E-3</v>
      </c>
      <c r="O1438" s="6"/>
      <c r="Q1438" s="6"/>
    </row>
    <row r="1439" spans="1:17">
      <c r="A1439">
        <v>3.5924999999999999E-2</v>
      </c>
      <c r="B1439" s="6">
        <v>1.28746E-3</v>
      </c>
      <c r="C1439">
        <v>3.5924999999999999E-2</v>
      </c>
      <c r="D1439" s="6">
        <v>1.6078900000000001E-3</v>
      </c>
      <c r="E1439">
        <v>3.5924999999999999E-2</v>
      </c>
      <c r="F1439" s="6">
        <v>1.92833E-3</v>
      </c>
      <c r="G1439">
        <v>3.5924999999999999E-2</v>
      </c>
      <c r="H1439" s="6">
        <v>1.6078900000000001E-3</v>
      </c>
      <c r="I1439">
        <v>3.5924999999999999E-2</v>
      </c>
      <c r="J1439" s="6">
        <v>1.28746E-3</v>
      </c>
      <c r="K1439">
        <v>3.5924999999999999E-2</v>
      </c>
      <c r="L1439" s="6">
        <v>1.92833E-3</v>
      </c>
      <c r="M1439">
        <v>3.5924999999999999E-2</v>
      </c>
      <c r="N1439" s="6">
        <f>AVERAGE(D1439,F1439,H1439,J1439,L1439)</f>
        <v>1.67198E-3</v>
      </c>
      <c r="O1439" s="6"/>
      <c r="Q1439" s="6"/>
    </row>
    <row r="1440" spans="1:17">
      <c r="A1440">
        <v>3.5950000000000003E-2</v>
      </c>
      <c r="B1440" s="6">
        <v>9.6702599999999995E-4</v>
      </c>
      <c r="C1440">
        <v>3.5950000000000003E-2</v>
      </c>
      <c r="D1440" s="6">
        <v>2.2487599999999998E-3</v>
      </c>
      <c r="E1440">
        <v>3.5950000000000003E-2</v>
      </c>
      <c r="F1440" s="6">
        <v>2.2487599999999998E-3</v>
      </c>
      <c r="G1440">
        <v>3.5950000000000003E-2</v>
      </c>
      <c r="H1440" s="6">
        <v>1.6078900000000001E-3</v>
      </c>
      <c r="I1440">
        <v>3.5950000000000003E-2</v>
      </c>
      <c r="J1440" s="6">
        <v>1.92833E-3</v>
      </c>
      <c r="K1440">
        <v>3.5950000000000003E-2</v>
      </c>
      <c r="L1440" s="6">
        <v>2.2487599999999998E-3</v>
      </c>
      <c r="M1440">
        <v>3.5950000000000003E-2</v>
      </c>
      <c r="N1440" s="6">
        <f>AVERAGE(D1440,F1440,H1440,J1440,L1440)</f>
        <v>2.0565000000000002E-3</v>
      </c>
      <c r="O1440" s="6"/>
      <c r="Q1440" s="6"/>
    </row>
    <row r="1441" spans="1:17">
      <c r="A1441">
        <v>3.5975E-2</v>
      </c>
      <c r="B1441" s="6">
        <v>1.6078900000000001E-3</v>
      </c>
      <c r="C1441">
        <v>3.5975E-2</v>
      </c>
      <c r="D1441" s="6">
        <v>1.92833E-3</v>
      </c>
      <c r="E1441">
        <v>3.5975E-2</v>
      </c>
      <c r="F1441" s="6">
        <v>1.6078900000000001E-3</v>
      </c>
      <c r="G1441">
        <v>3.5975E-2</v>
      </c>
      <c r="H1441" s="6">
        <v>2.5692000000000002E-3</v>
      </c>
      <c r="I1441">
        <v>3.5975E-2</v>
      </c>
      <c r="J1441" s="6">
        <v>1.92833E-3</v>
      </c>
      <c r="K1441">
        <v>3.5975E-2</v>
      </c>
      <c r="L1441" s="6">
        <v>1.92833E-3</v>
      </c>
      <c r="M1441">
        <v>3.5975E-2</v>
      </c>
      <c r="N1441" s="6">
        <f>AVERAGE(D1441,F1441,H1441,J1441,L1441)</f>
        <v>1.9924160000000003E-3</v>
      </c>
      <c r="O1441" s="6"/>
      <c r="Q1441" s="6"/>
    </row>
    <row r="1442" spans="1:17">
      <c r="A1442">
        <v>3.5999999999999997E-2</v>
      </c>
      <c r="B1442" s="6">
        <v>6.4659099999999996E-4</v>
      </c>
      <c r="C1442">
        <v>3.5999999999999997E-2</v>
      </c>
      <c r="D1442" s="6">
        <v>2.2487599999999998E-3</v>
      </c>
      <c r="E1442">
        <v>3.5999999999999997E-2</v>
      </c>
      <c r="F1442" s="6">
        <v>1.6078900000000001E-3</v>
      </c>
      <c r="G1442">
        <v>3.5999999999999997E-2</v>
      </c>
      <c r="H1442" s="6">
        <v>1.92833E-3</v>
      </c>
      <c r="I1442">
        <v>3.5999999999999997E-2</v>
      </c>
      <c r="J1442" s="6">
        <v>1.92833E-3</v>
      </c>
      <c r="K1442">
        <v>3.5999999999999997E-2</v>
      </c>
      <c r="L1442" s="6">
        <v>2.5692000000000002E-3</v>
      </c>
      <c r="M1442">
        <v>3.5999999999999997E-2</v>
      </c>
      <c r="N1442" s="6">
        <f>AVERAGE(D1442,F1442,H1442,J1442,L1442)</f>
        <v>2.056502E-3</v>
      </c>
      <c r="O1442" s="6"/>
      <c r="Q1442" s="6"/>
    </row>
    <row r="1443" spans="1:17">
      <c r="A1443">
        <v>3.6025000000000001E-2</v>
      </c>
      <c r="B1443" s="6">
        <v>9.6702599999999995E-4</v>
      </c>
      <c r="C1443">
        <v>3.6025000000000001E-2</v>
      </c>
      <c r="D1443" s="6">
        <v>1.92833E-3</v>
      </c>
      <c r="E1443">
        <v>3.6025000000000001E-2</v>
      </c>
      <c r="F1443" s="6">
        <v>1.92833E-3</v>
      </c>
      <c r="G1443">
        <v>3.6025000000000001E-2</v>
      </c>
      <c r="H1443" s="6">
        <v>1.6078900000000001E-3</v>
      </c>
      <c r="I1443">
        <v>3.6025000000000001E-2</v>
      </c>
      <c r="J1443" s="6">
        <v>1.6078900000000001E-3</v>
      </c>
      <c r="K1443">
        <v>3.6025000000000001E-2</v>
      </c>
      <c r="L1443" s="6">
        <v>1.92833E-3</v>
      </c>
      <c r="M1443">
        <v>3.6025000000000001E-2</v>
      </c>
      <c r="N1443" s="6">
        <f>AVERAGE(D1443,F1443,H1443,J1443,L1443)</f>
        <v>1.800154E-3</v>
      </c>
      <c r="O1443" s="6"/>
      <c r="Q1443" s="6"/>
    </row>
    <row r="1444" spans="1:17">
      <c r="A1444">
        <v>3.6049999999999999E-2</v>
      </c>
      <c r="B1444" s="6">
        <v>9.6702599999999995E-4</v>
      </c>
      <c r="C1444">
        <v>3.6049999999999999E-2</v>
      </c>
      <c r="D1444" s="6">
        <v>1.6078900000000001E-3</v>
      </c>
      <c r="E1444">
        <v>3.6049999999999999E-2</v>
      </c>
      <c r="F1444" s="6">
        <v>1.92833E-3</v>
      </c>
      <c r="G1444">
        <v>3.6049999999999999E-2</v>
      </c>
      <c r="H1444" s="6">
        <v>1.28746E-3</v>
      </c>
      <c r="I1444">
        <v>3.6049999999999999E-2</v>
      </c>
      <c r="J1444" s="6">
        <v>1.6078900000000001E-3</v>
      </c>
      <c r="K1444">
        <v>3.6049999999999999E-2</v>
      </c>
      <c r="L1444" s="6">
        <v>1.92833E-3</v>
      </c>
      <c r="M1444">
        <v>3.6049999999999999E-2</v>
      </c>
      <c r="N1444" s="6">
        <f>AVERAGE(D1444,F1444,H1444,J1444,L1444)</f>
        <v>1.67198E-3</v>
      </c>
      <c r="O1444" s="6"/>
      <c r="Q1444" s="6"/>
    </row>
    <row r="1445" spans="1:17">
      <c r="A1445">
        <v>3.6075000000000003E-2</v>
      </c>
      <c r="B1445" s="6">
        <v>1.28746E-3</v>
      </c>
      <c r="C1445">
        <v>3.6075000000000003E-2</v>
      </c>
      <c r="D1445" s="6">
        <v>1.92833E-3</v>
      </c>
      <c r="E1445">
        <v>3.6075000000000003E-2</v>
      </c>
      <c r="F1445" s="6">
        <v>1.6078900000000001E-3</v>
      </c>
      <c r="G1445">
        <v>3.6075000000000003E-2</v>
      </c>
      <c r="H1445" s="6">
        <v>1.6078900000000001E-3</v>
      </c>
      <c r="I1445">
        <v>3.6075000000000003E-2</v>
      </c>
      <c r="J1445" s="6">
        <v>1.6078900000000001E-3</v>
      </c>
      <c r="K1445">
        <v>3.6075000000000003E-2</v>
      </c>
      <c r="L1445" s="6">
        <v>2.2487599999999998E-3</v>
      </c>
      <c r="M1445">
        <v>3.6075000000000003E-2</v>
      </c>
      <c r="N1445" s="6">
        <f>AVERAGE(D1445,F1445,H1445,J1445,L1445)</f>
        <v>1.800152E-3</v>
      </c>
      <c r="O1445" s="6"/>
      <c r="Q1445" s="6"/>
    </row>
    <row r="1446" spans="1:17">
      <c r="A1446">
        <v>3.61E-2</v>
      </c>
      <c r="B1446" s="6">
        <v>1.28746E-3</v>
      </c>
      <c r="C1446">
        <v>3.61E-2</v>
      </c>
      <c r="D1446" s="6">
        <v>1.92833E-3</v>
      </c>
      <c r="E1446">
        <v>3.61E-2</v>
      </c>
      <c r="F1446" s="6">
        <v>1.6078900000000001E-3</v>
      </c>
      <c r="G1446">
        <v>3.61E-2</v>
      </c>
      <c r="H1446" s="6">
        <v>1.28746E-3</v>
      </c>
      <c r="I1446">
        <v>3.61E-2</v>
      </c>
      <c r="J1446" s="6">
        <v>1.28746E-3</v>
      </c>
      <c r="K1446">
        <v>3.61E-2</v>
      </c>
      <c r="L1446" s="6">
        <v>1.92833E-3</v>
      </c>
      <c r="M1446">
        <v>3.61E-2</v>
      </c>
      <c r="N1446" s="6">
        <f>AVERAGE(D1446,F1446,H1446,J1446,L1446)</f>
        <v>1.6078939999999999E-3</v>
      </c>
      <c r="O1446" s="6"/>
      <c r="Q1446" s="6"/>
    </row>
    <row r="1447" spans="1:17">
      <c r="A1447">
        <v>3.6124999999999997E-2</v>
      </c>
      <c r="B1447" s="6">
        <v>9.6702599999999995E-4</v>
      </c>
      <c r="C1447">
        <v>3.6124999999999997E-2</v>
      </c>
      <c r="D1447" s="6">
        <v>6.4659099999999996E-4</v>
      </c>
      <c r="E1447">
        <v>3.6124999999999997E-2</v>
      </c>
      <c r="F1447" s="6">
        <v>1.28746E-3</v>
      </c>
      <c r="G1447">
        <v>3.6124999999999997E-2</v>
      </c>
      <c r="H1447" s="6">
        <v>1.28746E-3</v>
      </c>
      <c r="I1447">
        <v>3.6124999999999997E-2</v>
      </c>
      <c r="J1447" s="6">
        <v>1.28746E-3</v>
      </c>
      <c r="K1447">
        <v>3.6124999999999997E-2</v>
      </c>
      <c r="L1447" s="6">
        <v>1.92833E-3</v>
      </c>
      <c r="M1447">
        <v>3.6124999999999997E-2</v>
      </c>
      <c r="N1447" s="6">
        <f>AVERAGE(D1447,F1447,H1447,J1447,L1447)</f>
        <v>1.2874601999999999E-3</v>
      </c>
      <c r="O1447" s="6"/>
      <c r="Q1447" s="6"/>
    </row>
    <row r="1448" spans="1:17">
      <c r="A1448">
        <v>3.6150000000000002E-2</v>
      </c>
      <c r="B1448" s="6">
        <v>9.6702599999999995E-4</v>
      </c>
      <c r="C1448">
        <v>3.6150000000000002E-2</v>
      </c>
      <c r="D1448" s="6">
        <v>1.28746E-3</v>
      </c>
      <c r="E1448">
        <v>3.6150000000000002E-2</v>
      </c>
      <c r="F1448" s="6">
        <v>1.28746E-3</v>
      </c>
      <c r="G1448">
        <v>3.6150000000000002E-2</v>
      </c>
      <c r="H1448" s="6">
        <v>1.28746E-3</v>
      </c>
      <c r="I1448">
        <v>3.6150000000000002E-2</v>
      </c>
      <c r="J1448" s="6">
        <v>1.28746E-3</v>
      </c>
      <c r="K1448">
        <v>3.6150000000000002E-2</v>
      </c>
      <c r="L1448" s="6">
        <v>1.92833E-3</v>
      </c>
      <c r="M1448">
        <v>3.6150000000000002E-2</v>
      </c>
      <c r="N1448" s="6">
        <f>AVERAGE(D1448,F1448,H1448,J1448,L1448)</f>
        <v>1.415634E-3</v>
      </c>
      <c r="O1448" s="6"/>
      <c r="Q1448" s="6"/>
    </row>
    <row r="1449" spans="1:17">
      <c r="A1449">
        <v>3.6174999999999999E-2</v>
      </c>
      <c r="B1449" s="6">
        <v>1.28746E-3</v>
      </c>
      <c r="C1449">
        <v>3.6174999999999999E-2</v>
      </c>
      <c r="D1449" s="6">
        <v>1.92833E-3</v>
      </c>
      <c r="E1449">
        <v>3.6174999999999999E-2</v>
      </c>
      <c r="F1449" s="6">
        <v>1.92833E-3</v>
      </c>
      <c r="G1449">
        <v>3.6174999999999999E-2</v>
      </c>
      <c r="H1449" s="6">
        <v>9.6702599999999995E-4</v>
      </c>
      <c r="I1449">
        <v>3.6174999999999999E-2</v>
      </c>
      <c r="J1449" s="6">
        <v>1.28746E-3</v>
      </c>
      <c r="K1449">
        <v>3.6174999999999999E-2</v>
      </c>
      <c r="L1449" s="6">
        <v>1.92833E-3</v>
      </c>
      <c r="M1449">
        <v>3.6174999999999999E-2</v>
      </c>
      <c r="N1449" s="6">
        <f>AVERAGE(D1449,F1449,H1449,J1449,L1449)</f>
        <v>1.6078952000000001E-3</v>
      </c>
      <c r="O1449" s="6"/>
      <c r="Q1449" s="6"/>
    </row>
    <row r="1450" spans="1:17">
      <c r="A1450">
        <v>3.6200000000000003E-2</v>
      </c>
      <c r="B1450" s="6">
        <v>9.6702599999999995E-4</v>
      </c>
      <c r="C1450">
        <v>3.6200000000000003E-2</v>
      </c>
      <c r="D1450" s="6">
        <v>1.92833E-3</v>
      </c>
      <c r="E1450">
        <v>3.6200000000000003E-2</v>
      </c>
      <c r="F1450" s="6">
        <v>1.6078900000000001E-3</v>
      </c>
      <c r="G1450">
        <v>3.6200000000000003E-2</v>
      </c>
      <c r="H1450" s="6">
        <v>1.28746E-3</v>
      </c>
      <c r="I1450">
        <v>3.6200000000000003E-2</v>
      </c>
      <c r="J1450" s="6">
        <v>1.92833E-3</v>
      </c>
      <c r="K1450">
        <v>3.6200000000000003E-2</v>
      </c>
      <c r="L1450" s="6">
        <v>1.92833E-3</v>
      </c>
      <c r="M1450">
        <v>3.6200000000000003E-2</v>
      </c>
      <c r="N1450" s="6">
        <f>AVERAGE(D1450,F1450,H1450,J1450,L1450)</f>
        <v>1.7360679999999999E-3</v>
      </c>
      <c r="O1450" s="6"/>
      <c r="Q1450" s="6"/>
    </row>
    <row r="1451" spans="1:17">
      <c r="A1451">
        <v>3.6225E-2</v>
      </c>
      <c r="B1451" s="6">
        <v>9.6702599999999995E-4</v>
      </c>
      <c r="C1451">
        <v>3.6225E-2</v>
      </c>
      <c r="D1451" s="6">
        <v>1.92833E-3</v>
      </c>
      <c r="E1451">
        <v>3.6225E-2</v>
      </c>
      <c r="F1451" s="6">
        <v>1.6078900000000001E-3</v>
      </c>
      <c r="G1451">
        <v>3.6225E-2</v>
      </c>
      <c r="H1451" s="6">
        <v>1.6078900000000001E-3</v>
      </c>
      <c r="I1451">
        <v>3.6225E-2</v>
      </c>
      <c r="J1451" s="6">
        <v>1.6078900000000001E-3</v>
      </c>
      <c r="K1451">
        <v>3.6225E-2</v>
      </c>
      <c r="L1451" s="6">
        <v>1.92833E-3</v>
      </c>
      <c r="M1451">
        <v>3.6225E-2</v>
      </c>
      <c r="N1451" s="6">
        <f>AVERAGE(D1451,F1451,H1451,J1451,L1451)</f>
        <v>1.7360660000000001E-3</v>
      </c>
      <c r="O1451" s="6"/>
      <c r="Q1451" s="6"/>
    </row>
    <row r="1452" spans="1:17">
      <c r="A1452">
        <v>3.6249999999999998E-2</v>
      </c>
      <c r="B1452" s="6">
        <v>9.6702599999999995E-4</v>
      </c>
      <c r="C1452">
        <v>3.6249999999999998E-2</v>
      </c>
      <c r="D1452" s="6">
        <v>1.6078900000000001E-3</v>
      </c>
      <c r="E1452">
        <v>3.6249999999999998E-2</v>
      </c>
      <c r="F1452" s="6">
        <v>1.28746E-3</v>
      </c>
      <c r="G1452">
        <v>3.6249999999999998E-2</v>
      </c>
      <c r="H1452" s="6">
        <v>1.6078900000000001E-3</v>
      </c>
      <c r="I1452">
        <v>3.6249999999999998E-2</v>
      </c>
      <c r="J1452" s="6">
        <v>1.28746E-3</v>
      </c>
      <c r="K1452">
        <v>3.6249999999999998E-2</v>
      </c>
      <c r="L1452" s="6">
        <v>2.2487599999999998E-3</v>
      </c>
      <c r="M1452">
        <v>3.6249999999999998E-2</v>
      </c>
      <c r="N1452" s="6">
        <f>AVERAGE(D1452,F1452,H1452,J1452,L1452)</f>
        <v>1.6078920000000001E-3</v>
      </c>
      <c r="O1452" s="6"/>
      <c r="Q1452" s="6"/>
    </row>
    <row r="1453" spans="1:17">
      <c r="A1453">
        <v>3.6275000000000002E-2</v>
      </c>
      <c r="B1453" s="6">
        <v>1.6078900000000001E-3</v>
      </c>
      <c r="C1453">
        <v>3.6275000000000002E-2</v>
      </c>
      <c r="D1453" s="6">
        <v>1.28746E-3</v>
      </c>
      <c r="E1453">
        <v>3.6275000000000002E-2</v>
      </c>
      <c r="F1453" s="6">
        <v>1.28746E-3</v>
      </c>
      <c r="G1453">
        <v>3.6275000000000002E-2</v>
      </c>
      <c r="H1453" s="6">
        <v>9.6702599999999995E-4</v>
      </c>
      <c r="I1453">
        <v>3.6275000000000002E-2</v>
      </c>
      <c r="J1453" s="6">
        <v>1.6078900000000001E-3</v>
      </c>
      <c r="K1453">
        <v>3.6275000000000002E-2</v>
      </c>
      <c r="L1453" s="6">
        <v>2.2487599999999998E-3</v>
      </c>
      <c r="M1453">
        <v>3.6275000000000002E-2</v>
      </c>
      <c r="N1453" s="6">
        <f>AVERAGE(D1453,F1453,H1453,J1453,L1453)</f>
        <v>1.4797191999999999E-3</v>
      </c>
      <c r="O1453" s="6"/>
      <c r="Q1453" s="6"/>
    </row>
    <row r="1454" spans="1:17">
      <c r="A1454">
        <v>3.6299999999999999E-2</v>
      </c>
      <c r="B1454" s="6">
        <v>9.6702599999999995E-4</v>
      </c>
      <c r="C1454">
        <v>3.6299999999999999E-2</v>
      </c>
      <c r="D1454" s="6">
        <v>1.6078900000000001E-3</v>
      </c>
      <c r="E1454">
        <v>3.6299999999999999E-2</v>
      </c>
      <c r="F1454" s="6">
        <v>1.6078900000000001E-3</v>
      </c>
      <c r="G1454">
        <v>3.6299999999999999E-2</v>
      </c>
      <c r="H1454" s="6">
        <v>9.6702599999999995E-4</v>
      </c>
      <c r="I1454">
        <v>3.6299999999999999E-2</v>
      </c>
      <c r="J1454" s="6">
        <v>1.6078900000000001E-3</v>
      </c>
      <c r="K1454">
        <v>3.6299999999999999E-2</v>
      </c>
      <c r="L1454" s="6">
        <v>2.2487599999999998E-3</v>
      </c>
      <c r="M1454">
        <v>3.6299999999999999E-2</v>
      </c>
      <c r="N1454" s="6">
        <f>AVERAGE(D1454,F1454,H1454,J1454,L1454)</f>
        <v>1.6078912E-3</v>
      </c>
      <c r="O1454" s="6"/>
      <c r="Q1454" s="6"/>
    </row>
    <row r="1455" spans="1:17">
      <c r="A1455">
        <v>3.6325000000000003E-2</v>
      </c>
      <c r="B1455" s="6">
        <v>9.6702599999999995E-4</v>
      </c>
      <c r="C1455">
        <v>3.6325000000000003E-2</v>
      </c>
      <c r="D1455" s="6">
        <v>1.6078900000000001E-3</v>
      </c>
      <c r="E1455">
        <v>3.6325000000000003E-2</v>
      </c>
      <c r="F1455" s="6">
        <v>1.28746E-3</v>
      </c>
      <c r="G1455">
        <v>3.6325000000000003E-2</v>
      </c>
      <c r="H1455" s="6">
        <v>1.28746E-3</v>
      </c>
      <c r="I1455">
        <v>3.6325000000000003E-2</v>
      </c>
      <c r="J1455" s="6">
        <v>1.6078900000000001E-3</v>
      </c>
      <c r="K1455">
        <v>3.6325000000000003E-2</v>
      </c>
      <c r="L1455" s="6">
        <v>2.2487599999999998E-3</v>
      </c>
      <c r="M1455">
        <v>3.6325000000000003E-2</v>
      </c>
      <c r="N1455" s="6">
        <f>AVERAGE(D1455,F1455,H1455,J1455,L1455)</f>
        <v>1.6078920000000001E-3</v>
      </c>
      <c r="O1455" s="6"/>
      <c r="Q1455" s="6"/>
    </row>
    <row r="1456" spans="1:17">
      <c r="A1456">
        <v>3.635E-2</v>
      </c>
      <c r="B1456" s="6">
        <v>6.4659099999999996E-4</v>
      </c>
      <c r="C1456">
        <v>3.635E-2</v>
      </c>
      <c r="D1456" s="6">
        <v>1.6078900000000001E-3</v>
      </c>
      <c r="E1456">
        <v>3.635E-2</v>
      </c>
      <c r="F1456" s="6">
        <v>1.28746E-3</v>
      </c>
      <c r="G1456">
        <v>3.635E-2</v>
      </c>
      <c r="H1456" s="6">
        <v>1.28746E-3</v>
      </c>
      <c r="I1456">
        <v>3.635E-2</v>
      </c>
      <c r="J1456" s="6">
        <v>1.6078900000000001E-3</v>
      </c>
      <c r="K1456">
        <v>3.635E-2</v>
      </c>
      <c r="L1456" s="6">
        <v>2.2487599999999998E-3</v>
      </c>
      <c r="M1456">
        <v>3.635E-2</v>
      </c>
      <c r="N1456" s="6">
        <f>AVERAGE(D1456,F1456,H1456,J1456,L1456)</f>
        <v>1.6078920000000001E-3</v>
      </c>
      <c r="O1456" s="6"/>
      <c r="Q1456" s="6"/>
    </row>
    <row r="1457" spans="1:17">
      <c r="A1457">
        <v>3.6374999999999998E-2</v>
      </c>
      <c r="B1457" s="6">
        <v>6.4659099999999996E-4</v>
      </c>
      <c r="C1457">
        <v>3.6374999999999998E-2</v>
      </c>
      <c r="D1457" s="6">
        <v>1.92833E-3</v>
      </c>
      <c r="E1457">
        <v>3.6374999999999998E-2</v>
      </c>
      <c r="F1457" s="6">
        <v>1.28746E-3</v>
      </c>
      <c r="G1457">
        <v>3.6374999999999998E-2</v>
      </c>
      <c r="H1457" s="6">
        <v>6.4659099999999996E-4</v>
      </c>
      <c r="I1457">
        <v>3.6374999999999998E-2</v>
      </c>
      <c r="J1457" s="6">
        <v>1.6078900000000001E-3</v>
      </c>
      <c r="K1457">
        <v>3.6374999999999998E-2</v>
      </c>
      <c r="L1457" s="6">
        <v>2.5692000000000002E-3</v>
      </c>
      <c r="M1457">
        <v>3.6374999999999998E-2</v>
      </c>
      <c r="N1457" s="6">
        <f>AVERAGE(D1457,F1457,H1457,J1457,L1457)</f>
        <v>1.6078942E-3</v>
      </c>
      <c r="O1457" s="6"/>
      <c r="Q1457" s="6"/>
    </row>
    <row r="1458" spans="1:17">
      <c r="A1458">
        <v>3.6400000000000002E-2</v>
      </c>
      <c r="B1458" s="6">
        <v>9.6702599999999995E-4</v>
      </c>
      <c r="C1458">
        <v>3.6400000000000002E-2</v>
      </c>
      <c r="D1458" s="6">
        <v>1.6078900000000001E-3</v>
      </c>
      <c r="E1458">
        <v>3.6400000000000002E-2</v>
      </c>
      <c r="F1458" s="6">
        <v>1.6078900000000001E-3</v>
      </c>
      <c r="G1458">
        <v>3.6400000000000002E-2</v>
      </c>
      <c r="H1458" s="6">
        <v>9.6702599999999995E-4</v>
      </c>
      <c r="I1458">
        <v>3.6400000000000002E-2</v>
      </c>
      <c r="J1458" s="6">
        <v>1.6078900000000001E-3</v>
      </c>
      <c r="K1458">
        <v>3.6400000000000002E-2</v>
      </c>
      <c r="L1458" s="6">
        <v>1.6078900000000001E-3</v>
      </c>
      <c r="M1458">
        <v>3.6400000000000002E-2</v>
      </c>
      <c r="N1458" s="6">
        <f>AVERAGE(D1458,F1458,H1458,J1458,L1458)</f>
        <v>1.4797171999999998E-3</v>
      </c>
      <c r="O1458" s="6"/>
      <c r="Q1458" s="6"/>
    </row>
    <row r="1459" spans="1:17">
      <c r="A1459">
        <v>3.6424999999999999E-2</v>
      </c>
      <c r="B1459" s="6">
        <v>6.4659099999999996E-4</v>
      </c>
      <c r="C1459">
        <v>3.6424999999999999E-2</v>
      </c>
      <c r="D1459" s="6">
        <v>1.6078900000000001E-3</v>
      </c>
      <c r="E1459">
        <v>3.6424999999999999E-2</v>
      </c>
      <c r="F1459" s="6">
        <v>1.28746E-3</v>
      </c>
      <c r="G1459">
        <v>3.6424999999999999E-2</v>
      </c>
      <c r="H1459" s="6">
        <v>9.6702599999999995E-4</v>
      </c>
      <c r="I1459">
        <v>3.6424999999999999E-2</v>
      </c>
      <c r="J1459" s="6">
        <v>1.6078900000000001E-3</v>
      </c>
      <c r="K1459">
        <v>3.6424999999999999E-2</v>
      </c>
      <c r="L1459" s="6">
        <v>1.92833E-3</v>
      </c>
      <c r="M1459">
        <v>3.6424999999999999E-2</v>
      </c>
      <c r="N1459" s="6">
        <f>AVERAGE(D1459,F1459,H1459,J1459,L1459)</f>
        <v>1.4797191999999999E-3</v>
      </c>
      <c r="O1459" s="6"/>
      <c r="Q1459" s="6"/>
    </row>
    <row r="1460" spans="1:17">
      <c r="A1460">
        <v>3.6450000000000003E-2</v>
      </c>
      <c r="B1460" s="6">
        <v>9.6702599999999995E-4</v>
      </c>
      <c r="C1460">
        <v>3.6450000000000003E-2</v>
      </c>
      <c r="D1460" s="6">
        <v>1.6078900000000001E-3</v>
      </c>
      <c r="E1460">
        <v>3.6450000000000003E-2</v>
      </c>
      <c r="F1460" s="6">
        <v>1.92833E-3</v>
      </c>
      <c r="G1460">
        <v>3.6450000000000003E-2</v>
      </c>
      <c r="H1460" s="6">
        <v>1.28746E-3</v>
      </c>
      <c r="I1460">
        <v>3.6450000000000003E-2</v>
      </c>
      <c r="J1460" s="6">
        <v>1.92833E-3</v>
      </c>
      <c r="K1460">
        <v>3.6450000000000003E-2</v>
      </c>
      <c r="L1460" s="6">
        <v>1.6078900000000001E-3</v>
      </c>
      <c r="M1460">
        <v>3.6450000000000003E-2</v>
      </c>
      <c r="N1460" s="6">
        <f>AVERAGE(D1460,F1460,H1460,J1460,L1460)</f>
        <v>1.67198E-3</v>
      </c>
      <c r="O1460" s="6"/>
      <c r="Q1460" s="6"/>
    </row>
    <row r="1461" spans="1:17">
      <c r="A1461">
        <v>3.6475E-2</v>
      </c>
      <c r="B1461" s="6">
        <v>1.28746E-3</v>
      </c>
      <c r="C1461">
        <v>3.6475E-2</v>
      </c>
      <c r="D1461" s="6">
        <v>1.28746E-3</v>
      </c>
      <c r="E1461">
        <v>3.6475E-2</v>
      </c>
      <c r="F1461" s="6">
        <v>1.6078900000000001E-3</v>
      </c>
      <c r="G1461">
        <v>3.6475E-2</v>
      </c>
      <c r="H1461" s="6">
        <v>9.6702599999999995E-4</v>
      </c>
      <c r="I1461">
        <v>3.6475E-2</v>
      </c>
      <c r="J1461" s="6">
        <v>1.6078900000000001E-3</v>
      </c>
      <c r="K1461">
        <v>3.6475E-2</v>
      </c>
      <c r="L1461" s="6">
        <v>2.2487599999999998E-3</v>
      </c>
      <c r="M1461">
        <v>3.6475E-2</v>
      </c>
      <c r="N1461" s="6">
        <f>AVERAGE(D1461,F1461,H1461,J1461,L1461)</f>
        <v>1.5438051999999999E-3</v>
      </c>
      <c r="O1461" s="6"/>
      <c r="Q1461" s="6"/>
    </row>
    <row r="1462" spans="1:17">
      <c r="A1462">
        <v>3.6499999999999998E-2</v>
      </c>
      <c r="B1462" s="6">
        <v>9.6702599999999995E-4</v>
      </c>
      <c r="C1462">
        <v>3.6499999999999998E-2</v>
      </c>
      <c r="D1462" s="6">
        <v>1.6078900000000001E-3</v>
      </c>
      <c r="E1462">
        <v>3.6499999999999998E-2</v>
      </c>
      <c r="F1462" s="6">
        <v>1.92833E-3</v>
      </c>
      <c r="G1462">
        <v>3.6499999999999998E-2</v>
      </c>
      <c r="H1462" s="6">
        <v>6.4659099999999996E-4</v>
      </c>
      <c r="I1462">
        <v>3.6499999999999998E-2</v>
      </c>
      <c r="J1462" s="6">
        <v>1.28746E-3</v>
      </c>
      <c r="K1462">
        <v>3.6499999999999998E-2</v>
      </c>
      <c r="L1462" s="6">
        <v>1.92833E-3</v>
      </c>
      <c r="M1462">
        <v>3.6499999999999998E-2</v>
      </c>
      <c r="N1462" s="6">
        <f>AVERAGE(D1462,F1462,H1462,J1462,L1462)</f>
        <v>1.4797202E-3</v>
      </c>
      <c r="O1462" s="6"/>
      <c r="Q1462" s="6"/>
    </row>
    <row r="1463" spans="1:17">
      <c r="A1463">
        <v>3.6525000000000002E-2</v>
      </c>
      <c r="B1463" s="6">
        <v>1.28746E-3</v>
      </c>
      <c r="C1463">
        <v>3.6525000000000002E-2</v>
      </c>
      <c r="D1463" s="6">
        <v>1.6078900000000001E-3</v>
      </c>
      <c r="E1463">
        <v>3.6525000000000002E-2</v>
      </c>
      <c r="F1463" s="6">
        <v>1.6078900000000001E-3</v>
      </c>
      <c r="G1463">
        <v>3.6525000000000002E-2</v>
      </c>
      <c r="H1463" s="6">
        <v>6.4659099999999996E-4</v>
      </c>
      <c r="I1463">
        <v>3.6525000000000002E-2</v>
      </c>
      <c r="J1463" s="6">
        <v>1.6078900000000001E-3</v>
      </c>
      <c r="K1463">
        <v>3.6525000000000002E-2</v>
      </c>
      <c r="L1463" s="6">
        <v>1.6078900000000001E-3</v>
      </c>
      <c r="M1463">
        <v>3.6525000000000002E-2</v>
      </c>
      <c r="N1463" s="6">
        <f>AVERAGE(D1463,F1463,H1463,J1463,L1463)</f>
        <v>1.4156301999999998E-3</v>
      </c>
      <c r="O1463" s="6"/>
      <c r="Q1463" s="6"/>
    </row>
    <row r="1464" spans="1:17">
      <c r="A1464">
        <v>3.6549999999999999E-2</v>
      </c>
      <c r="B1464" s="6">
        <v>1.28746E-3</v>
      </c>
      <c r="C1464">
        <v>3.6549999999999999E-2</v>
      </c>
      <c r="D1464" s="6">
        <v>1.6078900000000001E-3</v>
      </c>
      <c r="E1464">
        <v>3.6549999999999999E-2</v>
      </c>
      <c r="F1464" s="6">
        <v>1.6078900000000001E-3</v>
      </c>
      <c r="G1464">
        <v>3.6549999999999999E-2</v>
      </c>
      <c r="H1464" s="6">
        <v>9.6702599999999995E-4</v>
      </c>
      <c r="I1464">
        <v>3.6549999999999999E-2</v>
      </c>
      <c r="J1464" s="6">
        <v>1.28746E-3</v>
      </c>
      <c r="K1464">
        <v>3.6549999999999999E-2</v>
      </c>
      <c r="L1464" s="6">
        <v>1.92833E-3</v>
      </c>
      <c r="M1464">
        <v>3.6549999999999999E-2</v>
      </c>
      <c r="N1464" s="6">
        <f>AVERAGE(D1464,F1464,H1464,J1464,L1464)</f>
        <v>1.4797191999999999E-3</v>
      </c>
      <c r="O1464" s="6"/>
      <c r="Q1464" s="6"/>
    </row>
    <row r="1465" spans="1:17">
      <c r="A1465">
        <v>3.6575000000000003E-2</v>
      </c>
      <c r="B1465" s="6">
        <v>9.6702599999999995E-4</v>
      </c>
      <c r="C1465">
        <v>3.6575000000000003E-2</v>
      </c>
      <c r="D1465" s="6">
        <v>1.6078900000000001E-3</v>
      </c>
      <c r="E1465">
        <v>3.6575000000000003E-2</v>
      </c>
      <c r="F1465" s="6">
        <v>1.28746E-3</v>
      </c>
      <c r="G1465">
        <v>3.6575000000000003E-2</v>
      </c>
      <c r="H1465" s="6">
        <v>9.6702599999999995E-4</v>
      </c>
      <c r="I1465">
        <v>3.6575000000000003E-2</v>
      </c>
      <c r="J1465" s="6">
        <v>1.28746E-3</v>
      </c>
      <c r="K1465">
        <v>3.6575000000000003E-2</v>
      </c>
      <c r="L1465" s="6">
        <v>2.2487599999999998E-3</v>
      </c>
      <c r="M1465">
        <v>3.6575000000000003E-2</v>
      </c>
      <c r="N1465" s="6">
        <f>AVERAGE(D1465,F1465,H1465,J1465,L1465)</f>
        <v>1.4797191999999999E-3</v>
      </c>
      <c r="O1465" s="6"/>
      <c r="Q1465" s="6"/>
    </row>
    <row r="1466" spans="1:17">
      <c r="A1466">
        <v>3.6600000000000001E-2</v>
      </c>
      <c r="B1466" s="6">
        <v>6.4659099999999996E-4</v>
      </c>
      <c r="C1466">
        <v>3.6600000000000001E-2</v>
      </c>
      <c r="D1466" s="6">
        <v>1.6078900000000001E-3</v>
      </c>
      <c r="E1466">
        <v>3.6600000000000001E-2</v>
      </c>
      <c r="F1466" s="6">
        <v>1.92833E-3</v>
      </c>
      <c r="G1466">
        <v>3.6600000000000001E-2</v>
      </c>
      <c r="H1466" s="6">
        <v>1.28746E-3</v>
      </c>
      <c r="I1466">
        <v>3.6600000000000001E-2</v>
      </c>
      <c r="J1466" s="6">
        <v>1.28746E-3</v>
      </c>
      <c r="K1466">
        <v>3.6600000000000001E-2</v>
      </c>
      <c r="L1466" s="6">
        <v>2.2487599999999998E-3</v>
      </c>
      <c r="M1466">
        <v>3.6600000000000001E-2</v>
      </c>
      <c r="N1466" s="6">
        <f>AVERAGE(D1466,F1466,H1466,J1466,L1466)</f>
        <v>1.67198E-3</v>
      </c>
      <c r="O1466" s="6"/>
      <c r="Q1466" s="6"/>
    </row>
    <row r="1467" spans="1:17">
      <c r="A1467">
        <v>3.6624999999999998E-2</v>
      </c>
      <c r="B1467" s="6">
        <v>1.28746E-3</v>
      </c>
      <c r="C1467">
        <v>3.6624999999999998E-2</v>
      </c>
      <c r="D1467" s="6">
        <v>1.92833E-3</v>
      </c>
      <c r="E1467">
        <v>3.6624999999999998E-2</v>
      </c>
      <c r="F1467" s="6">
        <v>2.2487599999999998E-3</v>
      </c>
      <c r="G1467">
        <v>3.6624999999999998E-2</v>
      </c>
      <c r="H1467" s="6">
        <v>6.4659099999999996E-4</v>
      </c>
      <c r="I1467">
        <v>3.6624999999999998E-2</v>
      </c>
      <c r="J1467" s="6">
        <v>1.28746E-3</v>
      </c>
      <c r="K1467">
        <v>3.6624999999999998E-2</v>
      </c>
      <c r="L1467" s="6">
        <v>2.2487599999999998E-3</v>
      </c>
      <c r="M1467">
        <v>3.6624999999999998E-2</v>
      </c>
      <c r="N1467" s="6">
        <f>AVERAGE(D1467,F1467,H1467,J1467,L1467)</f>
        <v>1.6719801999999998E-3</v>
      </c>
      <c r="O1467" s="6"/>
      <c r="Q1467" s="6"/>
    </row>
    <row r="1468" spans="1:17">
      <c r="A1468">
        <v>3.6650000000000002E-2</v>
      </c>
      <c r="B1468" s="6">
        <v>1.28746E-3</v>
      </c>
      <c r="C1468">
        <v>3.6650000000000002E-2</v>
      </c>
      <c r="D1468" s="6">
        <v>1.6078900000000001E-3</v>
      </c>
      <c r="E1468">
        <v>3.6650000000000002E-2</v>
      </c>
      <c r="F1468" s="6">
        <v>2.2487599999999998E-3</v>
      </c>
      <c r="G1468">
        <v>3.6650000000000002E-2</v>
      </c>
      <c r="H1468" s="6">
        <v>9.6702599999999995E-4</v>
      </c>
      <c r="I1468">
        <v>3.6650000000000002E-2</v>
      </c>
      <c r="J1468" s="6">
        <v>2.2487599999999998E-3</v>
      </c>
      <c r="K1468">
        <v>3.6650000000000002E-2</v>
      </c>
      <c r="L1468" s="6">
        <v>2.2487599999999998E-3</v>
      </c>
      <c r="M1468">
        <v>3.6650000000000002E-2</v>
      </c>
      <c r="N1468" s="6">
        <f>AVERAGE(D1468,F1468,H1468,J1468,L1468)</f>
        <v>1.8642392E-3</v>
      </c>
      <c r="O1468" s="6"/>
      <c r="Q1468" s="6"/>
    </row>
    <row r="1469" spans="1:17">
      <c r="A1469">
        <v>3.6674999999999999E-2</v>
      </c>
      <c r="B1469" s="6">
        <v>1.28746E-3</v>
      </c>
      <c r="C1469">
        <v>3.6674999999999999E-2</v>
      </c>
      <c r="D1469" s="6">
        <v>1.92833E-3</v>
      </c>
      <c r="E1469">
        <v>3.6674999999999999E-2</v>
      </c>
      <c r="F1469" s="6">
        <v>2.5692000000000002E-3</v>
      </c>
      <c r="G1469">
        <v>3.6674999999999999E-2</v>
      </c>
      <c r="H1469" s="6">
        <v>9.6702599999999995E-4</v>
      </c>
      <c r="I1469">
        <v>3.6674999999999999E-2</v>
      </c>
      <c r="J1469" s="6">
        <v>2.2487599999999998E-3</v>
      </c>
      <c r="K1469">
        <v>3.6674999999999999E-2</v>
      </c>
      <c r="L1469" s="6">
        <v>2.2487599999999998E-3</v>
      </c>
      <c r="M1469">
        <v>3.6674999999999999E-2</v>
      </c>
      <c r="N1469" s="6">
        <f>AVERAGE(D1469,F1469,H1469,J1469,L1469)</f>
        <v>1.9924152000000001E-3</v>
      </c>
      <c r="O1469" s="6"/>
      <c r="Q1469" s="6"/>
    </row>
    <row r="1470" spans="1:17">
      <c r="A1470">
        <v>3.6700000000000003E-2</v>
      </c>
      <c r="B1470" s="6">
        <v>9.6702599999999995E-4</v>
      </c>
      <c r="C1470">
        <v>3.6700000000000003E-2</v>
      </c>
      <c r="D1470" s="6">
        <v>1.6078900000000001E-3</v>
      </c>
      <c r="E1470">
        <v>3.6700000000000003E-2</v>
      </c>
      <c r="F1470" s="6">
        <v>2.5692000000000002E-3</v>
      </c>
      <c r="G1470">
        <v>3.6700000000000003E-2</v>
      </c>
      <c r="H1470" s="6">
        <v>1.28746E-3</v>
      </c>
      <c r="I1470">
        <v>3.6700000000000003E-2</v>
      </c>
      <c r="J1470" s="6">
        <v>1.28746E-3</v>
      </c>
      <c r="K1470">
        <v>3.6700000000000003E-2</v>
      </c>
      <c r="L1470" s="6">
        <v>1.92833E-3</v>
      </c>
      <c r="M1470">
        <v>3.6700000000000003E-2</v>
      </c>
      <c r="N1470" s="6">
        <f>AVERAGE(D1470,F1470,H1470,J1470,L1470)</f>
        <v>1.7360679999999999E-3</v>
      </c>
      <c r="O1470" s="6"/>
      <c r="Q1470" s="6"/>
    </row>
    <row r="1471" spans="1:17">
      <c r="A1471">
        <v>3.6725000000000001E-2</v>
      </c>
      <c r="B1471" s="6">
        <v>9.6702599999999995E-4</v>
      </c>
      <c r="C1471">
        <v>3.6725000000000001E-2</v>
      </c>
      <c r="D1471" s="6">
        <v>1.28746E-3</v>
      </c>
      <c r="E1471">
        <v>3.6725000000000001E-2</v>
      </c>
      <c r="F1471" s="6">
        <v>2.5692000000000002E-3</v>
      </c>
      <c r="G1471">
        <v>3.6725000000000001E-2</v>
      </c>
      <c r="H1471" s="6">
        <v>1.28746E-3</v>
      </c>
      <c r="I1471">
        <v>3.6725000000000001E-2</v>
      </c>
      <c r="J1471" s="6">
        <v>1.6078900000000001E-3</v>
      </c>
      <c r="K1471">
        <v>3.6725000000000001E-2</v>
      </c>
      <c r="L1471" s="6">
        <v>1.28746E-3</v>
      </c>
      <c r="M1471">
        <v>3.6725000000000001E-2</v>
      </c>
      <c r="N1471" s="6">
        <f>AVERAGE(D1471,F1471,H1471,J1471,L1471)</f>
        <v>1.6078939999999999E-3</v>
      </c>
      <c r="O1471" s="6"/>
      <c r="Q1471" s="6"/>
    </row>
    <row r="1472" spans="1:17">
      <c r="A1472">
        <v>3.6749999999999998E-2</v>
      </c>
      <c r="B1472" s="6">
        <v>1.28746E-3</v>
      </c>
      <c r="C1472">
        <v>3.6749999999999998E-2</v>
      </c>
      <c r="D1472" s="6">
        <v>1.28746E-3</v>
      </c>
      <c r="E1472">
        <v>3.6749999999999998E-2</v>
      </c>
      <c r="F1472" s="6">
        <v>2.2487599999999998E-3</v>
      </c>
      <c r="G1472">
        <v>3.6749999999999998E-2</v>
      </c>
      <c r="H1472" s="6">
        <v>1.28746E-3</v>
      </c>
      <c r="I1472">
        <v>3.6749999999999998E-2</v>
      </c>
      <c r="J1472" s="6">
        <v>1.6078900000000001E-3</v>
      </c>
      <c r="K1472">
        <v>3.6749999999999998E-2</v>
      </c>
      <c r="L1472" s="6">
        <v>1.92833E-3</v>
      </c>
      <c r="M1472">
        <v>3.6749999999999998E-2</v>
      </c>
      <c r="N1472" s="6">
        <f>AVERAGE(D1472,F1472,H1472,J1472,L1472)</f>
        <v>1.67198E-3</v>
      </c>
      <c r="O1472" s="6"/>
      <c r="Q1472" s="6"/>
    </row>
    <row r="1473" spans="1:17">
      <c r="A1473">
        <v>3.6775000000000002E-2</v>
      </c>
      <c r="B1473" s="6">
        <v>9.6702599999999995E-4</v>
      </c>
      <c r="C1473">
        <v>3.6775000000000002E-2</v>
      </c>
      <c r="D1473" s="6">
        <v>1.28746E-3</v>
      </c>
      <c r="E1473">
        <v>3.6775000000000002E-2</v>
      </c>
      <c r="F1473" s="6">
        <v>2.2487599999999998E-3</v>
      </c>
      <c r="G1473">
        <v>3.6775000000000002E-2</v>
      </c>
      <c r="H1473" s="6">
        <v>9.6702599999999995E-4</v>
      </c>
      <c r="I1473">
        <v>3.6775000000000002E-2</v>
      </c>
      <c r="J1473" s="6">
        <v>1.28746E-3</v>
      </c>
      <c r="K1473">
        <v>3.6775000000000002E-2</v>
      </c>
      <c r="L1473" s="6">
        <v>2.2487599999999998E-3</v>
      </c>
      <c r="M1473">
        <v>3.6775000000000002E-2</v>
      </c>
      <c r="N1473" s="6">
        <f>AVERAGE(D1473,F1473,H1473,J1473,L1473)</f>
        <v>1.6078931999999996E-3</v>
      </c>
      <c r="O1473" s="6"/>
      <c r="Q1473" s="6"/>
    </row>
    <row r="1474" spans="1:17">
      <c r="A1474">
        <v>3.6799999999999999E-2</v>
      </c>
      <c r="B1474" s="6">
        <v>1.28746E-3</v>
      </c>
      <c r="C1474">
        <v>3.6799999999999999E-2</v>
      </c>
      <c r="D1474" s="6">
        <v>1.6078900000000001E-3</v>
      </c>
      <c r="E1474">
        <v>3.6799999999999999E-2</v>
      </c>
      <c r="F1474" s="6">
        <v>2.5692000000000002E-3</v>
      </c>
      <c r="G1474">
        <v>3.6799999999999999E-2</v>
      </c>
      <c r="H1474" s="6">
        <v>9.6702599999999995E-4</v>
      </c>
      <c r="I1474">
        <v>3.6799999999999999E-2</v>
      </c>
      <c r="J1474" s="6">
        <v>1.92833E-3</v>
      </c>
      <c r="K1474">
        <v>3.6799999999999999E-2</v>
      </c>
      <c r="L1474" s="6">
        <v>1.92833E-3</v>
      </c>
      <c r="M1474">
        <v>3.6799999999999999E-2</v>
      </c>
      <c r="N1474" s="6">
        <f>AVERAGE(D1474,F1474,H1474,J1474,L1474)</f>
        <v>1.8001552E-3</v>
      </c>
      <c r="O1474" s="6"/>
      <c r="Q1474" s="6"/>
    </row>
    <row r="1475" spans="1:17">
      <c r="A1475">
        <v>3.6824999999999997E-2</v>
      </c>
      <c r="B1475" s="6">
        <v>1.28746E-3</v>
      </c>
      <c r="C1475">
        <v>3.6824999999999997E-2</v>
      </c>
      <c r="D1475" s="6">
        <v>1.28746E-3</v>
      </c>
      <c r="E1475">
        <v>3.6824999999999997E-2</v>
      </c>
      <c r="F1475" s="6">
        <v>2.5692000000000002E-3</v>
      </c>
      <c r="G1475">
        <v>3.6824999999999997E-2</v>
      </c>
      <c r="H1475" s="6">
        <v>1.28746E-3</v>
      </c>
      <c r="I1475">
        <v>3.6824999999999997E-2</v>
      </c>
      <c r="J1475" s="6">
        <v>1.6078900000000001E-3</v>
      </c>
      <c r="K1475">
        <v>3.6824999999999997E-2</v>
      </c>
      <c r="L1475" s="6">
        <v>2.2487599999999998E-3</v>
      </c>
      <c r="M1475">
        <v>3.6824999999999997E-2</v>
      </c>
      <c r="N1475" s="6">
        <f>AVERAGE(D1475,F1475,H1475,J1475,L1475)</f>
        <v>1.800154E-3</v>
      </c>
      <c r="O1475" s="6"/>
      <c r="Q1475" s="6"/>
    </row>
    <row r="1476" spans="1:17">
      <c r="A1476">
        <v>3.6850000000000001E-2</v>
      </c>
      <c r="B1476" s="6">
        <v>1.28746E-3</v>
      </c>
      <c r="C1476">
        <v>3.6850000000000001E-2</v>
      </c>
      <c r="D1476" s="6">
        <v>9.6702599999999995E-4</v>
      </c>
      <c r="E1476">
        <v>3.6850000000000001E-2</v>
      </c>
      <c r="F1476" s="6">
        <v>2.2487599999999998E-3</v>
      </c>
      <c r="G1476">
        <v>3.6850000000000001E-2</v>
      </c>
      <c r="H1476" s="6">
        <v>1.28746E-3</v>
      </c>
      <c r="I1476">
        <v>3.6850000000000001E-2</v>
      </c>
      <c r="J1476" s="6">
        <v>1.92833E-3</v>
      </c>
      <c r="K1476">
        <v>3.6850000000000001E-2</v>
      </c>
      <c r="L1476" s="6">
        <v>2.2487599999999998E-3</v>
      </c>
      <c r="M1476">
        <v>3.6850000000000001E-2</v>
      </c>
      <c r="N1476" s="6">
        <f>AVERAGE(D1476,F1476,H1476,J1476,L1476)</f>
        <v>1.7360672000000001E-3</v>
      </c>
      <c r="O1476" s="6"/>
      <c r="Q1476" s="6"/>
    </row>
    <row r="1477" spans="1:17">
      <c r="A1477">
        <v>3.6874999999999998E-2</v>
      </c>
      <c r="B1477" s="6">
        <v>1.28746E-3</v>
      </c>
      <c r="C1477">
        <v>3.6874999999999998E-2</v>
      </c>
      <c r="D1477" s="6">
        <v>1.6078900000000001E-3</v>
      </c>
      <c r="E1477">
        <v>3.6874999999999998E-2</v>
      </c>
      <c r="F1477" s="6">
        <v>2.5692000000000002E-3</v>
      </c>
      <c r="G1477">
        <v>3.6874999999999998E-2</v>
      </c>
      <c r="H1477" s="6">
        <v>1.6078900000000001E-3</v>
      </c>
      <c r="I1477">
        <v>3.6874999999999998E-2</v>
      </c>
      <c r="J1477" s="6">
        <v>1.92833E-3</v>
      </c>
      <c r="K1477">
        <v>3.6874999999999998E-2</v>
      </c>
      <c r="L1477" s="6">
        <v>1.92833E-3</v>
      </c>
      <c r="M1477">
        <v>3.6874999999999998E-2</v>
      </c>
      <c r="N1477" s="6">
        <f>AVERAGE(D1477,F1477,H1477,J1477,L1477)</f>
        <v>1.928328E-3</v>
      </c>
      <c r="O1477" s="6"/>
      <c r="Q1477" s="6"/>
    </row>
    <row r="1478" spans="1:17">
      <c r="A1478">
        <v>3.6900000000000002E-2</v>
      </c>
      <c r="B1478" s="6">
        <v>9.6702599999999995E-4</v>
      </c>
      <c r="C1478">
        <v>3.6900000000000002E-2</v>
      </c>
      <c r="D1478" s="6">
        <v>1.28746E-3</v>
      </c>
      <c r="E1478">
        <v>3.6900000000000002E-2</v>
      </c>
      <c r="F1478" s="6">
        <v>2.5692000000000002E-3</v>
      </c>
      <c r="G1478">
        <v>3.6900000000000002E-2</v>
      </c>
      <c r="H1478" s="6">
        <v>1.6078900000000001E-3</v>
      </c>
      <c r="I1478">
        <v>3.6900000000000002E-2</v>
      </c>
      <c r="J1478" s="6">
        <v>1.6078900000000001E-3</v>
      </c>
      <c r="K1478">
        <v>3.6900000000000002E-2</v>
      </c>
      <c r="L1478" s="6">
        <v>1.92833E-3</v>
      </c>
      <c r="M1478">
        <v>3.6900000000000002E-2</v>
      </c>
      <c r="N1478" s="6">
        <f>AVERAGE(D1478,F1478,H1478,J1478,L1478)</f>
        <v>1.800154E-3</v>
      </c>
      <c r="O1478" s="6"/>
      <c r="Q1478" s="6"/>
    </row>
    <row r="1479" spans="1:17">
      <c r="A1479">
        <v>3.6924999999999999E-2</v>
      </c>
      <c r="B1479" s="6">
        <v>9.6702599999999995E-4</v>
      </c>
      <c r="C1479">
        <v>3.6924999999999999E-2</v>
      </c>
      <c r="D1479" s="6">
        <v>1.28746E-3</v>
      </c>
      <c r="E1479">
        <v>3.6924999999999999E-2</v>
      </c>
      <c r="F1479" s="6">
        <v>2.5692000000000002E-3</v>
      </c>
      <c r="G1479">
        <v>3.6924999999999999E-2</v>
      </c>
      <c r="H1479" s="6">
        <v>2.2487599999999998E-3</v>
      </c>
      <c r="I1479">
        <v>3.6924999999999999E-2</v>
      </c>
      <c r="J1479" s="6">
        <v>1.28746E-3</v>
      </c>
      <c r="K1479">
        <v>3.6924999999999999E-2</v>
      </c>
      <c r="L1479" s="6">
        <v>1.92833E-3</v>
      </c>
      <c r="M1479">
        <v>3.6924999999999999E-2</v>
      </c>
      <c r="N1479" s="6">
        <f>AVERAGE(D1479,F1479,H1479,J1479,L1479)</f>
        <v>1.8642419999999999E-3</v>
      </c>
      <c r="O1479" s="6"/>
      <c r="Q1479" s="6"/>
    </row>
    <row r="1480" spans="1:17">
      <c r="A1480">
        <v>3.6949999999999997E-2</v>
      </c>
      <c r="B1480" s="6">
        <v>1.6078900000000001E-3</v>
      </c>
      <c r="C1480">
        <v>3.6949999999999997E-2</v>
      </c>
      <c r="D1480" s="6">
        <v>1.6078900000000001E-3</v>
      </c>
      <c r="E1480">
        <v>3.6949999999999997E-2</v>
      </c>
      <c r="F1480" s="6">
        <v>2.2487599999999998E-3</v>
      </c>
      <c r="G1480">
        <v>3.6949999999999997E-2</v>
      </c>
      <c r="H1480" s="6">
        <v>1.6078900000000001E-3</v>
      </c>
      <c r="I1480">
        <v>3.6949999999999997E-2</v>
      </c>
      <c r="J1480" s="6">
        <v>1.28746E-3</v>
      </c>
      <c r="K1480">
        <v>3.6949999999999997E-2</v>
      </c>
      <c r="L1480" s="6">
        <v>2.2487599999999998E-3</v>
      </c>
      <c r="M1480">
        <v>3.6949999999999997E-2</v>
      </c>
      <c r="N1480" s="6">
        <f>AVERAGE(D1480,F1480,H1480,J1480,L1480)</f>
        <v>1.800152E-3</v>
      </c>
      <c r="O1480" s="6"/>
      <c r="Q1480" s="6"/>
    </row>
    <row r="1481" spans="1:17">
      <c r="A1481">
        <v>3.6975000000000001E-2</v>
      </c>
      <c r="B1481" s="6">
        <v>1.28746E-3</v>
      </c>
      <c r="C1481">
        <v>3.6975000000000001E-2</v>
      </c>
      <c r="D1481" s="6">
        <v>1.28746E-3</v>
      </c>
      <c r="E1481">
        <v>3.6975000000000001E-2</v>
      </c>
      <c r="F1481" s="6">
        <v>2.2487599999999998E-3</v>
      </c>
      <c r="G1481">
        <v>3.6975000000000001E-2</v>
      </c>
      <c r="H1481" s="6">
        <v>1.6078900000000001E-3</v>
      </c>
      <c r="I1481">
        <v>3.6975000000000001E-2</v>
      </c>
      <c r="J1481" s="6">
        <v>1.28746E-3</v>
      </c>
      <c r="K1481">
        <v>3.6975000000000001E-2</v>
      </c>
      <c r="L1481" s="6">
        <v>2.5692000000000002E-3</v>
      </c>
      <c r="M1481">
        <v>3.6975000000000001E-2</v>
      </c>
      <c r="N1481" s="6">
        <f>AVERAGE(D1481,F1481,H1481,J1481,L1481)</f>
        <v>1.800154E-3</v>
      </c>
      <c r="O1481" s="7"/>
      <c r="Q1481" s="6"/>
    </row>
    <row r="1482" spans="1:17">
      <c r="A1482">
        <v>3.6999999999999998E-2</v>
      </c>
      <c r="B1482" s="6">
        <v>9.6702599999999995E-4</v>
      </c>
      <c r="C1482">
        <v>3.6999999999999998E-2</v>
      </c>
      <c r="D1482" s="6">
        <v>1.28746E-3</v>
      </c>
      <c r="E1482">
        <v>3.6999999999999998E-2</v>
      </c>
      <c r="F1482" s="6">
        <v>2.5692000000000002E-3</v>
      </c>
      <c r="G1482">
        <v>3.6999999999999998E-2</v>
      </c>
      <c r="H1482" s="6">
        <v>1.28746E-3</v>
      </c>
      <c r="I1482">
        <v>3.6999999999999998E-2</v>
      </c>
      <c r="J1482" s="6">
        <v>1.6078900000000001E-3</v>
      </c>
      <c r="K1482">
        <v>3.6999999999999998E-2</v>
      </c>
      <c r="L1482" s="6">
        <v>2.2487599999999998E-3</v>
      </c>
      <c r="M1482">
        <v>3.6999999999999998E-2</v>
      </c>
      <c r="N1482" s="6">
        <f>AVERAGE(D1482,F1482,H1482,J1482,L1482)</f>
        <v>1.800154E-3</v>
      </c>
      <c r="O1482" s="6"/>
      <c r="Q1482" s="6"/>
    </row>
    <row r="1483" spans="1:17">
      <c r="A1483">
        <v>3.7025000000000002E-2</v>
      </c>
      <c r="B1483" s="6">
        <v>1.28746E-3</v>
      </c>
      <c r="C1483">
        <v>3.7025000000000002E-2</v>
      </c>
      <c r="D1483" s="6">
        <v>1.6078900000000001E-3</v>
      </c>
      <c r="E1483">
        <v>3.7025000000000002E-2</v>
      </c>
      <c r="F1483" s="6">
        <v>2.5692000000000002E-3</v>
      </c>
      <c r="G1483">
        <v>3.7025000000000002E-2</v>
      </c>
      <c r="H1483" s="6">
        <v>1.28746E-3</v>
      </c>
      <c r="I1483">
        <v>3.7025000000000002E-2</v>
      </c>
      <c r="J1483" s="6">
        <v>1.6078900000000001E-3</v>
      </c>
      <c r="K1483">
        <v>3.7025000000000002E-2</v>
      </c>
      <c r="L1483" s="6">
        <v>2.2487599999999998E-3</v>
      </c>
      <c r="M1483">
        <v>3.7025000000000002E-2</v>
      </c>
      <c r="N1483" s="6">
        <f>AVERAGE(D1483,F1483,H1483,J1483,L1483)</f>
        <v>1.8642400000000001E-3</v>
      </c>
      <c r="O1483" s="6"/>
      <c r="Q1483" s="6"/>
    </row>
    <row r="1484" spans="1:17">
      <c r="A1484">
        <v>3.705E-2</v>
      </c>
      <c r="B1484" s="6">
        <v>1.28746E-3</v>
      </c>
      <c r="C1484">
        <v>3.705E-2</v>
      </c>
      <c r="D1484" s="6">
        <v>1.28746E-3</v>
      </c>
      <c r="E1484">
        <v>3.705E-2</v>
      </c>
      <c r="F1484" s="6">
        <v>2.2487599999999998E-3</v>
      </c>
      <c r="G1484">
        <v>3.705E-2</v>
      </c>
      <c r="H1484" s="6">
        <v>1.92833E-3</v>
      </c>
      <c r="I1484">
        <v>3.705E-2</v>
      </c>
      <c r="J1484" s="6">
        <v>1.28746E-3</v>
      </c>
      <c r="K1484">
        <v>3.705E-2</v>
      </c>
      <c r="L1484" s="6">
        <v>2.2487599999999998E-3</v>
      </c>
      <c r="M1484">
        <v>3.705E-2</v>
      </c>
      <c r="N1484" s="6">
        <f>AVERAGE(D1484,F1484,H1484,J1484,L1484)</f>
        <v>1.8001539999999996E-3</v>
      </c>
      <c r="O1484" s="6"/>
      <c r="Q1484" s="6"/>
    </row>
    <row r="1485" spans="1:17">
      <c r="A1485">
        <v>3.7074999999999997E-2</v>
      </c>
      <c r="B1485" s="6">
        <v>1.28746E-3</v>
      </c>
      <c r="C1485">
        <v>3.7074999999999997E-2</v>
      </c>
      <c r="D1485" s="6">
        <v>1.6078900000000001E-3</v>
      </c>
      <c r="E1485">
        <v>3.7074999999999997E-2</v>
      </c>
      <c r="F1485" s="6">
        <v>2.5692000000000002E-3</v>
      </c>
      <c r="G1485">
        <v>3.7074999999999997E-2</v>
      </c>
      <c r="H1485" s="6">
        <v>1.28746E-3</v>
      </c>
      <c r="I1485">
        <v>3.7074999999999997E-2</v>
      </c>
      <c r="J1485" s="6">
        <v>1.28746E-3</v>
      </c>
      <c r="K1485">
        <v>3.7074999999999997E-2</v>
      </c>
      <c r="L1485" s="6">
        <v>2.2487599999999998E-3</v>
      </c>
      <c r="M1485">
        <v>3.7074999999999997E-2</v>
      </c>
      <c r="N1485" s="6">
        <f>AVERAGE(D1485,F1485,H1485,J1485,L1485)</f>
        <v>1.800154E-3</v>
      </c>
      <c r="O1485" s="6"/>
      <c r="Q1485" s="6"/>
    </row>
    <row r="1486" spans="1:17">
      <c r="A1486">
        <v>3.7100000000000001E-2</v>
      </c>
      <c r="B1486" s="6">
        <v>9.6702599999999995E-4</v>
      </c>
      <c r="C1486">
        <v>3.7100000000000001E-2</v>
      </c>
      <c r="D1486" s="6">
        <v>1.28746E-3</v>
      </c>
      <c r="E1486">
        <v>3.7100000000000001E-2</v>
      </c>
      <c r="F1486" s="6">
        <v>1.92833E-3</v>
      </c>
      <c r="G1486">
        <v>3.7100000000000001E-2</v>
      </c>
      <c r="H1486" s="6">
        <v>1.28746E-3</v>
      </c>
      <c r="I1486">
        <v>3.7100000000000001E-2</v>
      </c>
      <c r="J1486" s="6">
        <v>1.6078900000000001E-3</v>
      </c>
      <c r="K1486">
        <v>3.7100000000000001E-2</v>
      </c>
      <c r="L1486" s="6">
        <v>2.2487599999999998E-3</v>
      </c>
      <c r="M1486">
        <v>3.7100000000000001E-2</v>
      </c>
      <c r="N1486" s="6">
        <f>AVERAGE(D1486,F1486,H1486,J1486,L1486)</f>
        <v>1.67198E-3</v>
      </c>
      <c r="O1486" s="6"/>
      <c r="Q1486" s="6"/>
    </row>
    <row r="1487" spans="1:17">
      <c r="A1487">
        <v>3.7124999999999998E-2</v>
      </c>
      <c r="B1487" s="6">
        <v>9.6702599999999995E-4</v>
      </c>
      <c r="C1487">
        <v>3.7124999999999998E-2</v>
      </c>
      <c r="D1487" s="6">
        <v>1.6078900000000001E-3</v>
      </c>
      <c r="E1487">
        <v>3.7124999999999998E-2</v>
      </c>
      <c r="F1487" s="6">
        <v>2.5692000000000002E-3</v>
      </c>
      <c r="G1487">
        <v>3.7124999999999998E-2</v>
      </c>
      <c r="H1487" s="6">
        <v>1.6078900000000001E-3</v>
      </c>
      <c r="I1487">
        <v>3.7124999999999998E-2</v>
      </c>
      <c r="J1487" s="6">
        <v>1.6078900000000001E-3</v>
      </c>
      <c r="K1487">
        <v>3.7124999999999998E-2</v>
      </c>
      <c r="L1487" s="6">
        <v>1.6078900000000001E-3</v>
      </c>
      <c r="M1487">
        <v>3.7124999999999998E-2</v>
      </c>
      <c r="N1487" s="6">
        <f>AVERAGE(D1487,F1487,H1487,J1487,L1487)</f>
        <v>1.800152E-3</v>
      </c>
      <c r="O1487" s="6"/>
      <c r="Q1487" s="6"/>
    </row>
    <row r="1488" spans="1:17">
      <c r="A1488">
        <v>3.7150000000000002E-2</v>
      </c>
      <c r="B1488" s="6">
        <v>1.28746E-3</v>
      </c>
      <c r="C1488">
        <v>3.7150000000000002E-2</v>
      </c>
      <c r="D1488" s="6">
        <v>1.6078900000000001E-3</v>
      </c>
      <c r="E1488">
        <v>3.7150000000000002E-2</v>
      </c>
      <c r="F1488" s="6">
        <v>2.2487599999999998E-3</v>
      </c>
      <c r="G1488">
        <v>3.7150000000000002E-2</v>
      </c>
      <c r="H1488" s="6">
        <v>2.2487599999999998E-3</v>
      </c>
      <c r="I1488">
        <v>3.7150000000000002E-2</v>
      </c>
      <c r="J1488" s="6">
        <v>1.6078900000000001E-3</v>
      </c>
      <c r="K1488">
        <v>3.7150000000000002E-2</v>
      </c>
      <c r="L1488" s="6">
        <v>1.92833E-3</v>
      </c>
      <c r="M1488">
        <v>3.7150000000000002E-2</v>
      </c>
      <c r="N1488" s="6">
        <f>AVERAGE(D1488,F1488,H1488,J1488,L1488)</f>
        <v>1.928326E-3</v>
      </c>
      <c r="O1488" s="6"/>
      <c r="Q1488" s="6"/>
    </row>
    <row r="1489" spans="1:17">
      <c r="A1489">
        <v>3.7175E-2</v>
      </c>
      <c r="B1489" s="6">
        <v>9.6702599999999995E-4</v>
      </c>
      <c r="C1489">
        <v>3.7175E-2</v>
      </c>
      <c r="D1489" s="6">
        <v>1.6078900000000001E-3</v>
      </c>
      <c r="E1489">
        <v>3.7175E-2</v>
      </c>
      <c r="F1489" s="6">
        <v>2.5692000000000002E-3</v>
      </c>
      <c r="G1489">
        <v>3.7175E-2</v>
      </c>
      <c r="H1489" s="6">
        <v>1.6078900000000001E-3</v>
      </c>
      <c r="I1489">
        <v>3.7175E-2</v>
      </c>
      <c r="J1489" s="6">
        <v>1.6078900000000001E-3</v>
      </c>
      <c r="K1489">
        <v>3.7175E-2</v>
      </c>
      <c r="L1489" s="6">
        <v>2.2487599999999998E-3</v>
      </c>
      <c r="M1489">
        <v>3.7175E-2</v>
      </c>
      <c r="N1489" s="6">
        <f>AVERAGE(D1489,F1489,H1489,J1489,L1489)</f>
        <v>1.928326E-3</v>
      </c>
      <c r="O1489" s="6"/>
      <c r="Q1489" s="6"/>
    </row>
    <row r="1490" spans="1:17">
      <c r="A1490">
        <v>3.7199999999999997E-2</v>
      </c>
      <c r="B1490" s="6">
        <v>9.6702599999999995E-4</v>
      </c>
      <c r="C1490">
        <v>3.7199999999999997E-2</v>
      </c>
      <c r="D1490" s="6">
        <v>1.6078900000000001E-3</v>
      </c>
      <c r="E1490">
        <v>3.7199999999999997E-2</v>
      </c>
      <c r="F1490" s="6">
        <v>2.2487599999999998E-3</v>
      </c>
      <c r="G1490">
        <v>3.7199999999999997E-2</v>
      </c>
      <c r="H1490" s="6">
        <v>1.6078900000000001E-3</v>
      </c>
      <c r="I1490">
        <v>3.7199999999999997E-2</v>
      </c>
      <c r="J1490" s="6">
        <v>1.6078900000000001E-3</v>
      </c>
      <c r="K1490">
        <v>3.7199999999999997E-2</v>
      </c>
      <c r="L1490" s="6">
        <v>2.2487599999999998E-3</v>
      </c>
      <c r="M1490">
        <v>3.7199999999999997E-2</v>
      </c>
      <c r="N1490" s="6">
        <f>AVERAGE(D1490,F1490,H1490,J1490,L1490)</f>
        <v>1.864238E-3</v>
      </c>
      <c r="O1490" s="6"/>
      <c r="Q1490" s="6"/>
    </row>
    <row r="1491" spans="1:17">
      <c r="A1491">
        <v>3.7225000000000001E-2</v>
      </c>
      <c r="B1491" s="6">
        <v>9.6702599999999995E-4</v>
      </c>
      <c r="C1491">
        <v>3.7225000000000001E-2</v>
      </c>
      <c r="D1491" s="6">
        <v>1.92833E-3</v>
      </c>
      <c r="E1491">
        <v>3.7225000000000001E-2</v>
      </c>
      <c r="F1491" s="6">
        <v>2.2487599999999998E-3</v>
      </c>
      <c r="G1491">
        <v>3.7225000000000001E-2</v>
      </c>
      <c r="H1491" s="6">
        <v>2.2487599999999998E-3</v>
      </c>
      <c r="I1491">
        <v>3.7225000000000001E-2</v>
      </c>
      <c r="J1491" s="6">
        <v>1.6078900000000001E-3</v>
      </c>
      <c r="K1491">
        <v>3.7225000000000001E-2</v>
      </c>
      <c r="L1491" s="6">
        <v>2.2487599999999998E-3</v>
      </c>
      <c r="M1491">
        <v>3.7225000000000001E-2</v>
      </c>
      <c r="N1491" s="6">
        <f>AVERAGE(D1491,F1491,H1491,J1491,L1491)</f>
        <v>2.0565000000000002E-3</v>
      </c>
      <c r="O1491" s="6"/>
      <c r="Q1491" s="6"/>
    </row>
    <row r="1492" spans="1:17">
      <c r="A1492">
        <v>3.7249999999999998E-2</v>
      </c>
      <c r="B1492" s="6">
        <v>6.4659099999999996E-4</v>
      </c>
      <c r="C1492">
        <v>3.7249999999999998E-2</v>
      </c>
      <c r="D1492" s="6">
        <v>1.6078900000000001E-3</v>
      </c>
      <c r="E1492">
        <v>3.7249999999999998E-2</v>
      </c>
      <c r="F1492" s="6">
        <v>2.8915400000000002E-3</v>
      </c>
      <c r="G1492">
        <v>3.7249999999999998E-2</v>
      </c>
      <c r="H1492" s="6">
        <v>2.2487599999999998E-3</v>
      </c>
      <c r="I1492">
        <v>3.7249999999999998E-2</v>
      </c>
      <c r="J1492" s="6">
        <v>1.92833E-3</v>
      </c>
      <c r="K1492">
        <v>3.7249999999999998E-2</v>
      </c>
      <c r="L1492" s="6">
        <v>2.2487599999999998E-3</v>
      </c>
      <c r="M1492">
        <v>3.7249999999999998E-2</v>
      </c>
      <c r="N1492" s="6">
        <f>AVERAGE(D1492,F1492,H1492,J1492,L1492)</f>
        <v>2.1850559999999999E-3</v>
      </c>
      <c r="O1492" s="7"/>
      <c r="Q1492" s="6"/>
    </row>
    <row r="1493" spans="1:17">
      <c r="A1493">
        <v>3.7275000000000003E-2</v>
      </c>
      <c r="B1493" s="6">
        <v>1.28746E-3</v>
      </c>
      <c r="C1493">
        <v>3.7275000000000003E-2</v>
      </c>
      <c r="D1493" s="6">
        <v>1.6078900000000001E-3</v>
      </c>
      <c r="E1493">
        <v>3.7275000000000003E-2</v>
      </c>
      <c r="F1493" s="6">
        <v>2.2487599999999998E-3</v>
      </c>
      <c r="G1493">
        <v>3.7275000000000003E-2</v>
      </c>
      <c r="H1493" s="6">
        <v>2.2487599999999998E-3</v>
      </c>
      <c r="I1493">
        <v>3.7275000000000003E-2</v>
      </c>
      <c r="J1493" s="6">
        <v>1.92833E-3</v>
      </c>
      <c r="K1493">
        <v>3.7275000000000003E-2</v>
      </c>
      <c r="L1493" s="6">
        <v>1.6078900000000001E-3</v>
      </c>
      <c r="M1493">
        <v>3.7275000000000003E-2</v>
      </c>
      <c r="N1493" s="6">
        <f>AVERAGE(D1493,F1493,H1493,J1493,L1493)</f>
        <v>1.928326E-3</v>
      </c>
      <c r="O1493" s="6"/>
      <c r="Q1493" s="6"/>
    </row>
    <row r="1494" spans="1:17">
      <c r="A1494">
        <v>3.73E-2</v>
      </c>
      <c r="B1494" s="6">
        <v>9.6702599999999995E-4</v>
      </c>
      <c r="C1494">
        <v>3.73E-2</v>
      </c>
      <c r="D1494" s="6">
        <v>1.92833E-3</v>
      </c>
      <c r="E1494">
        <v>3.73E-2</v>
      </c>
      <c r="F1494" s="6">
        <v>1.92833E-3</v>
      </c>
      <c r="G1494">
        <v>3.73E-2</v>
      </c>
      <c r="H1494" s="6">
        <v>2.2487599999999998E-3</v>
      </c>
      <c r="I1494">
        <v>3.73E-2</v>
      </c>
      <c r="J1494" s="6">
        <v>1.28746E-3</v>
      </c>
      <c r="K1494">
        <v>3.73E-2</v>
      </c>
      <c r="L1494" s="6">
        <v>1.92833E-3</v>
      </c>
      <c r="M1494">
        <v>3.73E-2</v>
      </c>
      <c r="N1494" s="6">
        <f>AVERAGE(D1494,F1494,H1494,J1494,L1494)</f>
        <v>1.8642419999999999E-3</v>
      </c>
      <c r="O1494" s="6"/>
      <c r="Q1494" s="6"/>
    </row>
    <row r="1495" spans="1:17">
      <c r="A1495">
        <v>3.7324999999999997E-2</v>
      </c>
      <c r="B1495" s="6">
        <v>6.4659099999999996E-4</v>
      </c>
      <c r="C1495">
        <v>3.7324999999999997E-2</v>
      </c>
      <c r="D1495" s="6">
        <v>1.28746E-3</v>
      </c>
      <c r="E1495">
        <v>3.7324999999999997E-2</v>
      </c>
      <c r="F1495" s="6">
        <v>2.5692000000000002E-3</v>
      </c>
      <c r="G1495">
        <v>3.7324999999999997E-2</v>
      </c>
      <c r="H1495" s="6">
        <v>1.6078900000000001E-3</v>
      </c>
      <c r="I1495">
        <v>3.7324999999999997E-2</v>
      </c>
      <c r="J1495" s="6">
        <v>1.28746E-3</v>
      </c>
      <c r="K1495">
        <v>3.7324999999999997E-2</v>
      </c>
      <c r="L1495" s="6">
        <v>2.2487599999999998E-3</v>
      </c>
      <c r="M1495">
        <v>3.7324999999999997E-2</v>
      </c>
      <c r="N1495" s="6">
        <f>AVERAGE(D1495,F1495,H1495,J1495,L1495)</f>
        <v>1.800154E-3</v>
      </c>
      <c r="O1495" s="6"/>
      <c r="Q1495" s="6"/>
    </row>
    <row r="1496" spans="1:17">
      <c r="A1496">
        <v>3.7350000000000001E-2</v>
      </c>
      <c r="B1496" s="6">
        <v>1.28746E-3</v>
      </c>
      <c r="C1496">
        <v>3.7350000000000001E-2</v>
      </c>
      <c r="D1496" s="6">
        <v>1.92833E-3</v>
      </c>
      <c r="E1496">
        <v>3.7350000000000001E-2</v>
      </c>
      <c r="F1496" s="6">
        <v>1.92833E-3</v>
      </c>
      <c r="G1496">
        <v>3.7350000000000001E-2</v>
      </c>
      <c r="H1496" s="6">
        <v>1.92833E-3</v>
      </c>
      <c r="I1496">
        <v>3.7350000000000001E-2</v>
      </c>
      <c r="J1496" s="6">
        <v>1.92833E-3</v>
      </c>
      <c r="K1496">
        <v>3.7350000000000001E-2</v>
      </c>
      <c r="L1496" s="6">
        <v>1.92833E-3</v>
      </c>
      <c r="M1496">
        <v>3.7350000000000001E-2</v>
      </c>
      <c r="N1496" s="6">
        <f>AVERAGE(D1496,F1496,H1496,J1496,L1496)</f>
        <v>1.92833E-3</v>
      </c>
      <c r="O1496" s="6"/>
      <c r="Q1496" s="6"/>
    </row>
    <row r="1497" spans="1:17">
      <c r="A1497">
        <v>3.7374999999999999E-2</v>
      </c>
      <c r="B1497" s="6">
        <v>9.6702599999999995E-4</v>
      </c>
      <c r="C1497">
        <v>3.7374999999999999E-2</v>
      </c>
      <c r="D1497" s="6">
        <v>2.2487599999999998E-3</v>
      </c>
      <c r="E1497">
        <v>3.7374999999999999E-2</v>
      </c>
      <c r="F1497" s="6">
        <v>2.2487599999999998E-3</v>
      </c>
      <c r="G1497">
        <v>3.7374999999999999E-2</v>
      </c>
      <c r="H1497" s="6">
        <v>1.92833E-3</v>
      </c>
      <c r="I1497">
        <v>3.7374999999999999E-2</v>
      </c>
      <c r="J1497" s="6">
        <v>1.28746E-3</v>
      </c>
      <c r="K1497">
        <v>3.7374999999999999E-2</v>
      </c>
      <c r="L1497" s="6">
        <v>2.2487599999999998E-3</v>
      </c>
      <c r="M1497">
        <v>3.7374999999999999E-2</v>
      </c>
      <c r="N1497" s="6">
        <f>AVERAGE(D1497,F1497,H1497,J1497,L1497)</f>
        <v>1.9924140000000001E-3</v>
      </c>
      <c r="O1497" s="6"/>
      <c r="Q1497" s="6"/>
    </row>
    <row r="1498" spans="1:17">
      <c r="A1498">
        <v>3.7400000000000003E-2</v>
      </c>
      <c r="B1498" s="6">
        <v>9.6702599999999995E-4</v>
      </c>
      <c r="C1498">
        <v>3.7400000000000003E-2</v>
      </c>
      <c r="D1498" s="6">
        <v>1.6078900000000001E-3</v>
      </c>
      <c r="E1498">
        <v>3.7400000000000003E-2</v>
      </c>
      <c r="F1498" s="6">
        <v>2.2487599999999998E-3</v>
      </c>
      <c r="G1498">
        <v>3.7400000000000003E-2</v>
      </c>
      <c r="H1498" s="6">
        <v>1.92833E-3</v>
      </c>
      <c r="I1498">
        <v>3.7400000000000003E-2</v>
      </c>
      <c r="J1498" s="6">
        <v>1.28746E-3</v>
      </c>
      <c r="K1498">
        <v>3.7400000000000003E-2</v>
      </c>
      <c r="L1498" s="6">
        <v>1.92833E-3</v>
      </c>
      <c r="M1498">
        <v>3.7400000000000003E-2</v>
      </c>
      <c r="N1498" s="6">
        <f>AVERAGE(D1498,F1498,H1498,J1498,L1498)</f>
        <v>1.800154E-3</v>
      </c>
      <c r="O1498" s="6"/>
      <c r="Q1498" s="6"/>
    </row>
    <row r="1499" spans="1:17">
      <c r="A1499">
        <v>3.7425E-2</v>
      </c>
      <c r="B1499" s="6">
        <v>1.6078900000000001E-3</v>
      </c>
      <c r="C1499">
        <v>3.7425E-2</v>
      </c>
      <c r="D1499" s="6">
        <v>1.92833E-3</v>
      </c>
      <c r="E1499">
        <v>3.7425E-2</v>
      </c>
      <c r="F1499" s="6">
        <v>2.2487599999999998E-3</v>
      </c>
      <c r="G1499">
        <v>3.7425E-2</v>
      </c>
      <c r="H1499" s="6">
        <v>1.92833E-3</v>
      </c>
      <c r="I1499">
        <v>3.7425E-2</v>
      </c>
      <c r="J1499" s="6">
        <v>1.6078900000000001E-3</v>
      </c>
      <c r="K1499">
        <v>3.7425E-2</v>
      </c>
      <c r="L1499" s="6">
        <v>2.2487599999999998E-3</v>
      </c>
      <c r="M1499">
        <v>3.7425E-2</v>
      </c>
      <c r="N1499" s="6">
        <f>AVERAGE(D1499,F1499,H1499,J1499,L1499)</f>
        <v>1.9924140000000001E-3</v>
      </c>
      <c r="O1499" s="6"/>
      <c r="Q1499" s="6"/>
    </row>
    <row r="1500" spans="1:17">
      <c r="A1500">
        <v>3.7449999999999997E-2</v>
      </c>
      <c r="B1500" s="6">
        <v>9.6702599999999995E-4</v>
      </c>
      <c r="C1500">
        <v>3.7449999999999997E-2</v>
      </c>
      <c r="D1500" s="6">
        <v>1.6078900000000001E-3</v>
      </c>
      <c r="E1500">
        <v>3.7449999999999997E-2</v>
      </c>
      <c r="F1500" s="6">
        <v>1.92833E-3</v>
      </c>
      <c r="G1500">
        <v>3.7449999999999997E-2</v>
      </c>
      <c r="H1500" s="6">
        <v>1.6078900000000001E-3</v>
      </c>
      <c r="I1500">
        <v>3.7449999999999997E-2</v>
      </c>
      <c r="J1500" s="6">
        <v>2.2487599999999998E-3</v>
      </c>
      <c r="K1500">
        <v>3.7449999999999997E-2</v>
      </c>
      <c r="L1500" s="6">
        <v>1.92833E-3</v>
      </c>
      <c r="M1500">
        <v>3.7449999999999997E-2</v>
      </c>
      <c r="N1500" s="6">
        <f>AVERAGE(D1500,F1500,H1500,J1500,L1500)</f>
        <v>1.8642400000000001E-3</v>
      </c>
      <c r="O1500" s="6"/>
      <c r="Q1500" s="6"/>
    </row>
    <row r="1501" spans="1:17">
      <c r="A1501">
        <v>3.7475000000000001E-2</v>
      </c>
      <c r="B1501" s="6">
        <v>1.28746E-3</v>
      </c>
      <c r="C1501">
        <v>3.7475000000000001E-2</v>
      </c>
      <c r="D1501" s="6">
        <v>2.2487599999999998E-3</v>
      </c>
      <c r="E1501">
        <v>3.7475000000000001E-2</v>
      </c>
      <c r="F1501" s="6">
        <v>2.2487599999999998E-3</v>
      </c>
      <c r="G1501">
        <v>3.7475000000000001E-2</v>
      </c>
      <c r="H1501" s="6">
        <v>1.6078900000000001E-3</v>
      </c>
      <c r="I1501">
        <v>3.7475000000000001E-2</v>
      </c>
      <c r="J1501" s="6">
        <v>1.92833E-3</v>
      </c>
      <c r="K1501">
        <v>3.7475000000000001E-2</v>
      </c>
      <c r="L1501" s="6">
        <v>2.2487599999999998E-3</v>
      </c>
      <c r="M1501">
        <v>3.7475000000000001E-2</v>
      </c>
      <c r="N1501" s="6">
        <f>AVERAGE(D1501,F1501,H1501,J1501,L1501)</f>
        <v>2.0565000000000002E-3</v>
      </c>
      <c r="O1501" s="6"/>
      <c r="Q1501" s="6"/>
    </row>
    <row r="1502" spans="1:17">
      <c r="A1502">
        <v>3.7499999999999999E-2</v>
      </c>
      <c r="B1502" s="6">
        <v>9.6702599999999995E-4</v>
      </c>
      <c r="C1502">
        <v>3.7499999999999999E-2</v>
      </c>
      <c r="D1502" s="6">
        <v>1.92833E-3</v>
      </c>
      <c r="E1502">
        <v>3.7499999999999999E-2</v>
      </c>
      <c r="F1502" s="6">
        <v>1.92833E-3</v>
      </c>
      <c r="G1502">
        <v>3.7499999999999999E-2</v>
      </c>
      <c r="H1502" s="6">
        <v>1.6078900000000001E-3</v>
      </c>
      <c r="I1502">
        <v>3.7499999999999999E-2</v>
      </c>
      <c r="J1502" s="6">
        <v>1.92833E-3</v>
      </c>
      <c r="K1502">
        <v>3.7499999999999999E-2</v>
      </c>
      <c r="L1502" s="6">
        <v>2.2487599999999998E-3</v>
      </c>
      <c r="M1502">
        <v>3.7499999999999999E-2</v>
      </c>
      <c r="N1502" s="6">
        <f>AVERAGE(D1502,F1502,H1502,J1502,L1502)</f>
        <v>1.928328E-3</v>
      </c>
      <c r="O1502" s="6"/>
      <c r="Q1502" s="6"/>
    </row>
    <row r="1503" spans="1:17">
      <c r="A1503">
        <v>3.7525000000000003E-2</v>
      </c>
      <c r="B1503" s="6">
        <v>6.4659099999999996E-4</v>
      </c>
      <c r="C1503">
        <v>3.7525000000000003E-2</v>
      </c>
      <c r="D1503" s="6">
        <v>1.28746E-3</v>
      </c>
      <c r="E1503">
        <v>3.7525000000000003E-2</v>
      </c>
      <c r="F1503" s="6">
        <v>2.2487599999999998E-3</v>
      </c>
      <c r="G1503">
        <v>3.7525000000000003E-2</v>
      </c>
      <c r="H1503" s="6">
        <v>1.28746E-3</v>
      </c>
      <c r="I1503">
        <v>3.7525000000000003E-2</v>
      </c>
      <c r="J1503" s="6">
        <v>9.6702599999999995E-4</v>
      </c>
      <c r="K1503">
        <v>3.7525000000000003E-2</v>
      </c>
      <c r="L1503" s="6">
        <v>1.92833E-3</v>
      </c>
      <c r="M1503">
        <v>3.7525000000000003E-2</v>
      </c>
      <c r="N1503" s="6">
        <f>AVERAGE(D1503,F1503,H1503,J1503,L1503)</f>
        <v>1.5438072E-3</v>
      </c>
      <c r="O1503" s="6"/>
      <c r="Q1503" s="6"/>
    </row>
    <row r="1504" spans="1:17">
      <c r="A1504">
        <v>3.755E-2</v>
      </c>
      <c r="B1504" s="6">
        <v>1.28746E-3</v>
      </c>
      <c r="C1504">
        <v>3.755E-2</v>
      </c>
      <c r="D1504" s="6">
        <v>1.6078900000000001E-3</v>
      </c>
      <c r="E1504">
        <v>3.755E-2</v>
      </c>
      <c r="F1504" s="6">
        <v>1.6078900000000001E-3</v>
      </c>
      <c r="G1504">
        <v>3.755E-2</v>
      </c>
      <c r="H1504" s="6">
        <v>1.6078900000000001E-3</v>
      </c>
      <c r="I1504">
        <v>3.755E-2</v>
      </c>
      <c r="J1504" s="6">
        <v>1.28746E-3</v>
      </c>
      <c r="K1504">
        <v>3.755E-2</v>
      </c>
      <c r="L1504" s="6">
        <v>2.2487599999999998E-3</v>
      </c>
      <c r="M1504">
        <v>3.755E-2</v>
      </c>
      <c r="N1504" s="6">
        <f>AVERAGE(D1504,F1504,H1504,J1504,L1504)</f>
        <v>1.671978E-3</v>
      </c>
      <c r="O1504" s="6"/>
      <c r="Q1504" s="6"/>
    </row>
    <row r="1505" spans="1:17">
      <c r="A1505">
        <v>3.7574999999999997E-2</v>
      </c>
      <c r="B1505" s="6">
        <v>6.4659099999999996E-4</v>
      </c>
      <c r="C1505">
        <v>3.7574999999999997E-2</v>
      </c>
      <c r="D1505" s="6">
        <v>1.92833E-3</v>
      </c>
      <c r="E1505">
        <v>3.7574999999999997E-2</v>
      </c>
      <c r="F1505" s="6">
        <v>1.6078900000000001E-3</v>
      </c>
      <c r="G1505">
        <v>3.7574999999999997E-2</v>
      </c>
      <c r="H1505" s="6">
        <v>1.28746E-3</v>
      </c>
      <c r="I1505">
        <v>3.7574999999999997E-2</v>
      </c>
      <c r="J1505" s="6">
        <v>1.6078900000000001E-3</v>
      </c>
      <c r="K1505">
        <v>3.7574999999999997E-2</v>
      </c>
      <c r="L1505" s="6">
        <v>1.92833E-3</v>
      </c>
      <c r="M1505">
        <v>3.7574999999999997E-2</v>
      </c>
      <c r="N1505" s="6">
        <f>AVERAGE(D1505,F1505,H1505,J1505,L1505)</f>
        <v>1.67198E-3</v>
      </c>
      <c r="O1505" s="6"/>
      <c r="Q1505" s="6"/>
    </row>
    <row r="1506" spans="1:17">
      <c r="A1506">
        <v>3.7600000000000001E-2</v>
      </c>
      <c r="B1506" s="6">
        <v>9.6702599999999995E-4</v>
      </c>
      <c r="C1506">
        <v>3.7600000000000001E-2</v>
      </c>
      <c r="D1506" s="6">
        <v>1.92833E-3</v>
      </c>
      <c r="E1506">
        <v>3.7600000000000001E-2</v>
      </c>
      <c r="F1506" s="6">
        <v>1.92833E-3</v>
      </c>
      <c r="G1506">
        <v>3.7600000000000001E-2</v>
      </c>
      <c r="H1506" s="6">
        <v>1.28746E-3</v>
      </c>
      <c r="I1506">
        <v>3.7600000000000001E-2</v>
      </c>
      <c r="J1506" s="6">
        <v>1.92833E-3</v>
      </c>
      <c r="K1506">
        <v>3.7600000000000001E-2</v>
      </c>
      <c r="L1506" s="6">
        <v>1.92833E-3</v>
      </c>
      <c r="M1506">
        <v>3.7600000000000001E-2</v>
      </c>
      <c r="N1506" s="6">
        <f>AVERAGE(D1506,F1506,H1506,J1506,L1506)</f>
        <v>1.800156E-3</v>
      </c>
      <c r="O1506" s="6"/>
      <c r="Q1506" s="6"/>
    </row>
    <row r="1507" spans="1:17">
      <c r="A1507">
        <v>3.7624999999999999E-2</v>
      </c>
      <c r="B1507" s="6">
        <v>1.28746E-3</v>
      </c>
      <c r="C1507">
        <v>3.7624999999999999E-2</v>
      </c>
      <c r="D1507" s="6">
        <v>3.2119800000000001E-3</v>
      </c>
      <c r="E1507">
        <v>3.7624999999999999E-2</v>
      </c>
      <c r="F1507" s="6">
        <v>2.2487599999999998E-3</v>
      </c>
      <c r="G1507">
        <v>3.7624999999999999E-2</v>
      </c>
      <c r="H1507" s="6">
        <v>1.28746E-3</v>
      </c>
      <c r="I1507">
        <v>3.7624999999999999E-2</v>
      </c>
      <c r="J1507" s="6">
        <v>1.92833E-3</v>
      </c>
      <c r="K1507">
        <v>3.7624999999999999E-2</v>
      </c>
      <c r="L1507" s="6">
        <v>2.2487599999999998E-3</v>
      </c>
      <c r="M1507">
        <v>3.7624999999999999E-2</v>
      </c>
      <c r="N1507" s="6">
        <f>AVERAGE(D1507,F1507,H1507,J1507,L1507)</f>
        <v>2.1850580000000001E-3</v>
      </c>
      <c r="O1507" s="6"/>
      <c r="Q1507" s="6"/>
    </row>
    <row r="1508" spans="1:17">
      <c r="A1508">
        <v>3.7650000000000003E-2</v>
      </c>
      <c r="B1508" s="6">
        <v>1.28746E-3</v>
      </c>
      <c r="C1508">
        <v>3.7650000000000003E-2</v>
      </c>
      <c r="D1508" s="6">
        <v>1.92833E-3</v>
      </c>
      <c r="E1508">
        <v>3.7650000000000003E-2</v>
      </c>
      <c r="F1508" s="6">
        <v>1.92833E-3</v>
      </c>
      <c r="G1508">
        <v>3.7650000000000003E-2</v>
      </c>
      <c r="H1508" s="6">
        <v>1.92833E-3</v>
      </c>
      <c r="I1508">
        <v>3.7650000000000003E-2</v>
      </c>
      <c r="J1508" s="6">
        <v>1.6078900000000001E-3</v>
      </c>
      <c r="K1508">
        <v>3.7650000000000003E-2</v>
      </c>
      <c r="L1508" s="6">
        <v>2.2487599999999998E-3</v>
      </c>
      <c r="M1508">
        <v>3.7650000000000003E-2</v>
      </c>
      <c r="N1508" s="6">
        <f>AVERAGE(D1508,F1508,H1508,J1508,L1508)</f>
        <v>1.928328E-3</v>
      </c>
      <c r="O1508" s="6"/>
      <c r="Q1508" s="6"/>
    </row>
    <row r="1509" spans="1:17">
      <c r="A1509">
        <v>3.7675E-2</v>
      </c>
      <c r="B1509" s="6">
        <v>9.6702599999999995E-4</v>
      </c>
      <c r="C1509">
        <v>3.7675E-2</v>
      </c>
      <c r="D1509" s="6">
        <v>1.92833E-3</v>
      </c>
      <c r="E1509">
        <v>3.7675E-2</v>
      </c>
      <c r="F1509" s="6">
        <v>2.2487599999999998E-3</v>
      </c>
      <c r="G1509">
        <v>3.7675E-2</v>
      </c>
      <c r="H1509" s="6">
        <v>1.6078900000000001E-3</v>
      </c>
      <c r="I1509">
        <v>3.7675E-2</v>
      </c>
      <c r="J1509" s="6">
        <v>1.28746E-3</v>
      </c>
      <c r="K1509">
        <v>3.7675E-2</v>
      </c>
      <c r="L1509" s="6">
        <v>2.2487599999999998E-3</v>
      </c>
      <c r="M1509">
        <v>3.7675E-2</v>
      </c>
      <c r="N1509" s="6">
        <f>AVERAGE(D1509,F1509,H1509,J1509,L1509)</f>
        <v>1.8642399999999996E-3</v>
      </c>
      <c r="O1509" s="6"/>
      <c r="Q1509" s="6"/>
    </row>
    <row r="1510" spans="1:17">
      <c r="A1510">
        <v>3.7699999999999997E-2</v>
      </c>
      <c r="B1510" s="6">
        <v>1.28746E-3</v>
      </c>
      <c r="C1510">
        <v>3.7699999999999997E-2</v>
      </c>
      <c r="D1510" s="6">
        <v>2.2487599999999998E-3</v>
      </c>
      <c r="E1510">
        <v>3.7699999999999997E-2</v>
      </c>
      <c r="F1510" s="6">
        <v>1.92833E-3</v>
      </c>
      <c r="G1510">
        <v>3.7699999999999997E-2</v>
      </c>
      <c r="H1510" s="6">
        <v>1.92833E-3</v>
      </c>
      <c r="I1510">
        <v>3.7699999999999997E-2</v>
      </c>
      <c r="J1510" s="6">
        <v>1.6078900000000001E-3</v>
      </c>
      <c r="K1510">
        <v>3.7699999999999997E-2</v>
      </c>
      <c r="L1510" s="6">
        <v>1.92833E-3</v>
      </c>
      <c r="M1510">
        <v>3.7699999999999997E-2</v>
      </c>
      <c r="N1510" s="6">
        <f>AVERAGE(D1510,F1510,H1510,J1510,L1510)</f>
        <v>1.928328E-3</v>
      </c>
      <c r="O1510" s="6"/>
      <c r="Q1510" s="6"/>
    </row>
    <row r="1511" spans="1:17">
      <c r="A1511">
        <v>3.7725000000000002E-2</v>
      </c>
      <c r="B1511" s="6">
        <v>1.6078900000000001E-3</v>
      </c>
      <c r="C1511">
        <v>3.7725000000000002E-2</v>
      </c>
      <c r="D1511" s="6">
        <v>1.6078900000000001E-3</v>
      </c>
      <c r="E1511">
        <v>3.7725000000000002E-2</v>
      </c>
      <c r="F1511" s="6">
        <v>1.92833E-3</v>
      </c>
      <c r="G1511">
        <v>3.7725000000000002E-2</v>
      </c>
      <c r="H1511" s="6">
        <v>1.92833E-3</v>
      </c>
      <c r="I1511">
        <v>3.7725000000000002E-2</v>
      </c>
      <c r="J1511" s="6">
        <v>1.92833E-3</v>
      </c>
      <c r="K1511">
        <v>3.7725000000000002E-2</v>
      </c>
      <c r="L1511" s="6">
        <v>1.92833E-3</v>
      </c>
      <c r="M1511">
        <v>3.7725000000000002E-2</v>
      </c>
      <c r="N1511" s="6">
        <f>AVERAGE(D1511,F1511,H1511,J1511,L1511)</f>
        <v>1.8642419999999999E-3</v>
      </c>
      <c r="O1511" s="6"/>
      <c r="Q1511" s="6"/>
    </row>
    <row r="1512" spans="1:17">
      <c r="A1512">
        <v>3.7749999999999999E-2</v>
      </c>
      <c r="B1512" s="6">
        <v>9.6702599999999995E-4</v>
      </c>
      <c r="C1512">
        <v>3.7749999999999999E-2</v>
      </c>
      <c r="D1512" s="6">
        <v>2.2487599999999998E-3</v>
      </c>
      <c r="E1512">
        <v>3.7749999999999999E-2</v>
      </c>
      <c r="F1512" s="6">
        <v>1.6078900000000001E-3</v>
      </c>
      <c r="G1512">
        <v>3.7749999999999999E-2</v>
      </c>
      <c r="H1512" s="6">
        <v>1.6078900000000001E-3</v>
      </c>
      <c r="I1512">
        <v>3.7749999999999999E-2</v>
      </c>
      <c r="J1512" s="6">
        <v>1.6078900000000001E-3</v>
      </c>
      <c r="K1512">
        <v>3.7749999999999999E-2</v>
      </c>
      <c r="L1512" s="6">
        <v>1.92833E-3</v>
      </c>
      <c r="M1512">
        <v>3.7749999999999999E-2</v>
      </c>
      <c r="N1512" s="6">
        <f>AVERAGE(D1512,F1512,H1512,J1512,L1512)</f>
        <v>1.800152E-3</v>
      </c>
      <c r="O1512" s="6"/>
      <c r="Q1512" s="6"/>
    </row>
    <row r="1513" spans="1:17">
      <c r="A1513">
        <v>3.7775000000000003E-2</v>
      </c>
      <c r="B1513" s="6">
        <v>6.4659099999999996E-4</v>
      </c>
      <c r="C1513">
        <v>3.7775000000000003E-2</v>
      </c>
      <c r="D1513" s="6">
        <v>1.6078900000000001E-3</v>
      </c>
      <c r="E1513">
        <v>3.7775000000000003E-2</v>
      </c>
      <c r="F1513" s="6">
        <v>1.92833E-3</v>
      </c>
      <c r="G1513">
        <v>3.7775000000000003E-2</v>
      </c>
      <c r="H1513" s="6">
        <v>1.6078900000000001E-3</v>
      </c>
      <c r="I1513">
        <v>3.7775000000000003E-2</v>
      </c>
      <c r="J1513" s="6">
        <v>1.6078900000000001E-3</v>
      </c>
      <c r="K1513">
        <v>3.7775000000000003E-2</v>
      </c>
      <c r="L1513" s="6">
        <v>2.2487599999999998E-3</v>
      </c>
      <c r="M1513">
        <v>3.7775000000000003E-2</v>
      </c>
      <c r="N1513" s="6">
        <f>AVERAGE(D1513,F1513,H1513,J1513,L1513)</f>
        <v>1.800152E-3</v>
      </c>
      <c r="O1513" s="6"/>
      <c r="Q1513" s="6"/>
    </row>
    <row r="1514" spans="1:17">
      <c r="A1514">
        <v>3.78E-2</v>
      </c>
      <c r="B1514" s="6">
        <v>9.6702599999999995E-4</v>
      </c>
      <c r="C1514">
        <v>3.78E-2</v>
      </c>
      <c r="D1514" s="6">
        <v>1.92833E-3</v>
      </c>
      <c r="E1514">
        <v>3.78E-2</v>
      </c>
      <c r="F1514" s="6">
        <v>1.92833E-3</v>
      </c>
      <c r="G1514">
        <v>3.78E-2</v>
      </c>
      <c r="H1514" s="6">
        <v>1.28746E-3</v>
      </c>
      <c r="I1514">
        <v>3.78E-2</v>
      </c>
      <c r="J1514" s="6">
        <v>6.4659099999999996E-4</v>
      </c>
      <c r="K1514">
        <v>3.78E-2</v>
      </c>
      <c r="L1514" s="6">
        <v>1.92833E-3</v>
      </c>
      <c r="M1514">
        <v>3.78E-2</v>
      </c>
      <c r="N1514" s="6">
        <f>AVERAGE(D1514,F1514,H1514,J1514,L1514)</f>
        <v>1.5438082000000001E-3</v>
      </c>
      <c r="O1514" s="6"/>
      <c r="Q1514" s="6"/>
    </row>
    <row r="1515" spans="1:17">
      <c r="A1515">
        <v>3.7824999999999998E-2</v>
      </c>
      <c r="B1515" s="6">
        <v>1.28746E-3</v>
      </c>
      <c r="C1515">
        <v>3.7824999999999998E-2</v>
      </c>
      <c r="D1515" s="6">
        <v>1.6078900000000001E-3</v>
      </c>
      <c r="E1515">
        <v>3.7824999999999998E-2</v>
      </c>
      <c r="F1515" s="6">
        <v>1.6078900000000001E-3</v>
      </c>
      <c r="G1515">
        <v>3.7824999999999998E-2</v>
      </c>
      <c r="H1515" s="6">
        <v>9.6702599999999995E-4</v>
      </c>
      <c r="I1515">
        <v>3.7824999999999998E-2</v>
      </c>
      <c r="J1515" s="6">
        <v>1.6078900000000001E-3</v>
      </c>
      <c r="K1515">
        <v>3.7824999999999998E-2</v>
      </c>
      <c r="L1515" s="6">
        <v>1.6078900000000001E-3</v>
      </c>
      <c r="M1515">
        <v>3.7824999999999998E-2</v>
      </c>
      <c r="N1515" s="6">
        <f>AVERAGE(D1515,F1515,H1515,J1515,L1515)</f>
        <v>1.4797171999999998E-3</v>
      </c>
      <c r="O1515" s="6"/>
      <c r="Q1515" s="6"/>
    </row>
    <row r="1516" spans="1:17">
      <c r="A1516">
        <v>3.7850000000000002E-2</v>
      </c>
      <c r="B1516" s="6">
        <v>1.28746E-3</v>
      </c>
      <c r="C1516">
        <v>3.7850000000000002E-2</v>
      </c>
      <c r="D1516" s="6">
        <v>1.92833E-3</v>
      </c>
      <c r="E1516">
        <v>3.7850000000000002E-2</v>
      </c>
      <c r="F1516" s="6">
        <v>1.92833E-3</v>
      </c>
      <c r="G1516">
        <v>3.7850000000000002E-2</v>
      </c>
      <c r="H1516" s="6">
        <v>1.28746E-3</v>
      </c>
      <c r="I1516">
        <v>3.7850000000000002E-2</v>
      </c>
      <c r="J1516" s="6">
        <v>1.6078900000000001E-3</v>
      </c>
      <c r="K1516">
        <v>3.7850000000000002E-2</v>
      </c>
      <c r="L1516" s="6">
        <v>2.2487599999999998E-3</v>
      </c>
      <c r="M1516">
        <v>3.7850000000000002E-2</v>
      </c>
      <c r="N1516" s="6">
        <f>AVERAGE(D1516,F1516,H1516,J1516,L1516)</f>
        <v>1.800154E-3</v>
      </c>
      <c r="O1516" s="6"/>
      <c r="Q1516" s="6"/>
    </row>
    <row r="1517" spans="1:17">
      <c r="A1517">
        <v>3.7874999999999999E-2</v>
      </c>
      <c r="B1517" s="6">
        <v>9.6702599999999995E-4</v>
      </c>
      <c r="C1517">
        <v>3.7874999999999999E-2</v>
      </c>
      <c r="D1517" s="6">
        <v>2.2487599999999998E-3</v>
      </c>
      <c r="E1517">
        <v>3.7874999999999999E-2</v>
      </c>
      <c r="F1517" s="6">
        <v>1.92833E-3</v>
      </c>
      <c r="G1517">
        <v>3.7874999999999999E-2</v>
      </c>
      <c r="H1517" s="6">
        <v>1.6078900000000001E-3</v>
      </c>
      <c r="I1517">
        <v>3.7874999999999999E-2</v>
      </c>
      <c r="J1517" s="6">
        <v>1.6078900000000001E-3</v>
      </c>
      <c r="K1517">
        <v>3.7874999999999999E-2</v>
      </c>
      <c r="L1517" s="6">
        <v>1.92833E-3</v>
      </c>
      <c r="M1517">
        <v>3.7874999999999999E-2</v>
      </c>
      <c r="N1517" s="6">
        <f>AVERAGE(D1517,F1517,H1517,J1517,L1517)</f>
        <v>1.8642400000000001E-3</v>
      </c>
      <c r="O1517" s="6"/>
      <c r="Q1517" s="6"/>
    </row>
    <row r="1518" spans="1:17">
      <c r="A1518">
        <v>3.7900000000000003E-2</v>
      </c>
      <c r="B1518" s="6">
        <v>1.28746E-3</v>
      </c>
      <c r="C1518">
        <v>3.7900000000000003E-2</v>
      </c>
      <c r="D1518" s="6">
        <v>1.92833E-3</v>
      </c>
      <c r="E1518">
        <v>3.7900000000000003E-2</v>
      </c>
      <c r="F1518" s="6">
        <v>1.92833E-3</v>
      </c>
      <c r="G1518">
        <v>3.7900000000000003E-2</v>
      </c>
      <c r="H1518" s="6">
        <v>1.28746E-3</v>
      </c>
      <c r="I1518">
        <v>3.7900000000000003E-2</v>
      </c>
      <c r="J1518" s="6">
        <v>1.28746E-3</v>
      </c>
      <c r="K1518">
        <v>3.7900000000000003E-2</v>
      </c>
      <c r="L1518" s="6">
        <v>2.5692000000000002E-3</v>
      </c>
      <c r="M1518">
        <v>3.7900000000000003E-2</v>
      </c>
      <c r="N1518" s="6">
        <f>AVERAGE(D1518,F1518,H1518,J1518,L1518)</f>
        <v>1.800156E-3</v>
      </c>
      <c r="O1518" s="6"/>
      <c r="Q1518" s="6"/>
    </row>
    <row r="1519" spans="1:17">
      <c r="A1519">
        <v>3.7925E-2</v>
      </c>
      <c r="B1519" s="6">
        <v>1.28746E-3</v>
      </c>
      <c r="C1519">
        <v>3.7925E-2</v>
      </c>
      <c r="D1519" s="6">
        <v>2.2487599999999998E-3</v>
      </c>
      <c r="E1519">
        <v>3.7925E-2</v>
      </c>
      <c r="F1519" s="6">
        <v>2.2487599999999998E-3</v>
      </c>
      <c r="G1519">
        <v>3.7925E-2</v>
      </c>
      <c r="H1519" s="6">
        <v>9.6702599999999995E-4</v>
      </c>
      <c r="I1519">
        <v>3.7925E-2</v>
      </c>
      <c r="J1519" s="6">
        <v>1.6078900000000001E-3</v>
      </c>
      <c r="K1519">
        <v>3.7925E-2</v>
      </c>
      <c r="L1519" s="6">
        <v>1.92833E-3</v>
      </c>
      <c r="M1519">
        <v>3.7925E-2</v>
      </c>
      <c r="N1519" s="6">
        <f>AVERAGE(D1519,F1519,H1519,J1519,L1519)</f>
        <v>1.8001532000000002E-3</v>
      </c>
      <c r="O1519" s="6"/>
      <c r="Q1519" s="6"/>
    </row>
    <row r="1520" spans="1:17">
      <c r="A1520">
        <v>3.7949999999999998E-2</v>
      </c>
      <c r="B1520" s="6">
        <v>9.6702599999999995E-4</v>
      </c>
      <c r="C1520">
        <v>3.7949999999999998E-2</v>
      </c>
      <c r="D1520" s="6">
        <v>1.6078900000000001E-3</v>
      </c>
      <c r="E1520">
        <v>3.7949999999999998E-2</v>
      </c>
      <c r="F1520" s="6">
        <v>2.2487599999999998E-3</v>
      </c>
      <c r="G1520">
        <v>3.7949999999999998E-2</v>
      </c>
      <c r="H1520" s="6">
        <v>1.6078900000000001E-3</v>
      </c>
      <c r="I1520">
        <v>3.7949999999999998E-2</v>
      </c>
      <c r="J1520" s="6">
        <v>1.6078900000000001E-3</v>
      </c>
      <c r="K1520">
        <v>3.7949999999999998E-2</v>
      </c>
      <c r="L1520" s="6">
        <v>1.92833E-3</v>
      </c>
      <c r="M1520">
        <v>3.7949999999999998E-2</v>
      </c>
      <c r="N1520" s="6">
        <f>AVERAGE(D1520,F1520,H1520,J1520,L1520)</f>
        <v>1.800152E-3</v>
      </c>
      <c r="O1520" s="6"/>
      <c r="Q1520" s="6"/>
    </row>
    <row r="1521" spans="1:17">
      <c r="A1521">
        <v>3.7975000000000002E-2</v>
      </c>
      <c r="B1521" s="6">
        <v>9.6702599999999995E-4</v>
      </c>
      <c r="C1521">
        <v>3.7975000000000002E-2</v>
      </c>
      <c r="D1521" s="6">
        <v>2.2487599999999998E-3</v>
      </c>
      <c r="E1521">
        <v>3.7975000000000002E-2</v>
      </c>
      <c r="F1521" s="6">
        <v>2.2487599999999998E-3</v>
      </c>
      <c r="G1521">
        <v>3.7975000000000002E-2</v>
      </c>
      <c r="H1521" s="6">
        <v>1.6078900000000001E-3</v>
      </c>
      <c r="I1521">
        <v>3.7975000000000002E-2</v>
      </c>
      <c r="J1521" s="6">
        <v>1.92833E-3</v>
      </c>
      <c r="K1521">
        <v>3.7975000000000002E-2</v>
      </c>
      <c r="L1521" s="6">
        <v>1.92833E-3</v>
      </c>
      <c r="M1521">
        <v>3.7975000000000002E-2</v>
      </c>
      <c r="N1521" s="6">
        <f>AVERAGE(D1521,F1521,H1521,J1521,L1521)</f>
        <v>1.9924140000000001E-3</v>
      </c>
      <c r="O1521" s="6"/>
      <c r="Q1521" s="6"/>
    </row>
    <row r="1522" spans="1:17">
      <c r="A1522">
        <v>3.7999999999999999E-2</v>
      </c>
      <c r="B1522" s="6">
        <v>9.6702599999999995E-4</v>
      </c>
      <c r="C1522">
        <v>3.7999999999999999E-2</v>
      </c>
      <c r="D1522" s="6">
        <v>1.92833E-3</v>
      </c>
      <c r="E1522">
        <v>3.7999999999999999E-2</v>
      </c>
      <c r="F1522" s="6">
        <v>2.5692000000000002E-3</v>
      </c>
      <c r="G1522">
        <v>3.7999999999999999E-2</v>
      </c>
      <c r="H1522" s="6">
        <v>1.6078900000000001E-3</v>
      </c>
      <c r="I1522">
        <v>3.7999999999999999E-2</v>
      </c>
      <c r="J1522" s="6">
        <v>1.6078900000000001E-3</v>
      </c>
      <c r="K1522">
        <v>3.7999999999999999E-2</v>
      </c>
      <c r="L1522" s="6">
        <v>1.92833E-3</v>
      </c>
      <c r="M1522">
        <v>3.7999999999999999E-2</v>
      </c>
      <c r="N1522" s="6">
        <f>AVERAGE(D1522,F1522,H1522,J1522,L1522)</f>
        <v>1.928328E-3</v>
      </c>
      <c r="O1522" s="6"/>
      <c r="Q1522" s="6"/>
    </row>
    <row r="1523" spans="1:17">
      <c r="A1523">
        <v>3.8025000000000003E-2</v>
      </c>
      <c r="B1523" s="6">
        <v>9.6702599999999995E-4</v>
      </c>
      <c r="C1523">
        <v>3.8025000000000003E-2</v>
      </c>
      <c r="D1523" s="6">
        <v>2.2487599999999998E-3</v>
      </c>
      <c r="E1523">
        <v>3.8025000000000003E-2</v>
      </c>
      <c r="F1523" s="6">
        <v>2.2487599999999998E-3</v>
      </c>
      <c r="G1523">
        <v>3.8025000000000003E-2</v>
      </c>
      <c r="H1523" s="6">
        <v>1.28746E-3</v>
      </c>
      <c r="I1523">
        <v>3.8025000000000003E-2</v>
      </c>
      <c r="J1523" s="6">
        <v>1.6078900000000001E-3</v>
      </c>
      <c r="K1523">
        <v>3.8025000000000003E-2</v>
      </c>
      <c r="L1523" s="6">
        <v>2.2487599999999998E-3</v>
      </c>
      <c r="M1523">
        <v>3.8025000000000003E-2</v>
      </c>
      <c r="N1523" s="6">
        <f>AVERAGE(D1523,F1523,H1523,J1523,L1523)</f>
        <v>1.9283259999999997E-3</v>
      </c>
      <c r="O1523" s="6"/>
      <c r="Q1523" s="6"/>
    </row>
    <row r="1524" spans="1:17">
      <c r="A1524">
        <v>3.805E-2</v>
      </c>
      <c r="B1524" s="6">
        <v>9.6702599999999995E-4</v>
      </c>
      <c r="C1524">
        <v>3.805E-2</v>
      </c>
      <c r="D1524" s="6">
        <v>1.92833E-3</v>
      </c>
      <c r="E1524">
        <v>3.805E-2</v>
      </c>
      <c r="F1524" s="6">
        <v>2.2487599999999998E-3</v>
      </c>
      <c r="G1524">
        <v>3.805E-2</v>
      </c>
      <c r="H1524" s="6">
        <v>1.28746E-3</v>
      </c>
      <c r="I1524">
        <v>3.805E-2</v>
      </c>
      <c r="J1524" s="6">
        <v>1.6078900000000001E-3</v>
      </c>
      <c r="K1524">
        <v>3.805E-2</v>
      </c>
      <c r="L1524" s="6">
        <v>2.2487599999999998E-3</v>
      </c>
      <c r="M1524">
        <v>3.805E-2</v>
      </c>
      <c r="N1524" s="6">
        <f>AVERAGE(D1524,F1524,H1524,J1524,L1524)</f>
        <v>1.8642399999999996E-3</v>
      </c>
      <c r="O1524" s="6"/>
      <c r="Q1524" s="6"/>
    </row>
    <row r="1525" spans="1:17">
      <c r="A1525">
        <v>3.8074999999999998E-2</v>
      </c>
      <c r="B1525" s="6">
        <v>9.6702599999999995E-4</v>
      </c>
      <c r="C1525">
        <v>3.8074999999999998E-2</v>
      </c>
      <c r="D1525" s="6">
        <v>2.2487599999999998E-3</v>
      </c>
      <c r="E1525">
        <v>3.8074999999999998E-2</v>
      </c>
      <c r="F1525" s="6">
        <v>2.2487599999999998E-3</v>
      </c>
      <c r="G1525">
        <v>3.8074999999999998E-2</v>
      </c>
      <c r="H1525" s="6">
        <v>1.28746E-3</v>
      </c>
      <c r="I1525">
        <v>3.8074999999999998E-2</v>
      </c>
      <c r="J1525" s="6">
        <v>1.6078900000000001E-3</v>
      </c>
      <c r="K1525">
        <v>3.8074999999999998E-2</v>
      </c>
      <c r="L1525" s="6">
        <v>2.2487599999999998E-3</v>
      </c>
      <c r="M1525">
        <v>3.8074999999999998E-2</v>
      </c>
      <c r="N1525" s="6">
        <f>AVERAGE(D1525,F1525,H1525,J1525,L1525)</f>
        <v>1.9283259999999997E-3</v>
      </c>
      <c r="O1525" s="6"/>
      <c r="Q1525" s="6"/>
    </row>
    <row r="1526" spans="1:17">
      <c r="A1526">
        <v>3.8100000000000002E-2</v>
      </c>
      <c r="B1526" s="6">
        <v>9.6702599999999995E-4</v>
      </c>
      <c r="C1526">
        <v>3.8100000000000002E-2</v>
      </c>
      <c r="D1526" s="6">
        <v>2.5692000000000002E-3</v>
      </c>
      <c r="E1526">
        <v>3.8100000000000002E-2</v>
      </c>
      <c r="F1526" s="6">
        <v>1.92833E-3</v>
      </c>
      <c r="G1526">
        <v>3.8100000000000002E-2</v>
      </c>
      <c r="H1526" s="6">
        <v>1.6078900000000001E-3</v>
      </c>
      <c r="I1526">
        <v>3.8100000000000002E-2</v>
      </c>
      <c r="J1526" s="6">
        <v>2.2487599999999998E-3</v>
      </c>
      <c r="K1526">
        <v>3.8100000000000002E-2</v>
      </c>
      <c r="L1526" s="6">
        <v>1.92833E-3</v>
      </c>
      <c r="M1526">
        <v>3.8100000000000002E-2</v>
      </c>
      <c r="N1526" s="6">
        <f>AVERAGE(D1526,F1526,H1526,J1526,L1526)</f>
        <v>2.056502E-3</v>
      </c>
      <c r="O1526" s="6"/>
      <c r="Q1526" s="6"/>
    </row>
    <row r="1527" spans="1:17">
      <c r="A1527">
        <v>3.8124999999999999E-2</v>
      </c>
      <c r="B1527" s="6">
        <v>1.28746E-3</v>
      </c>
      <c r="C1527">
        <v>3.8124999999999999E-2</v>
      </c>
      <c r="D1527" s="6">
        <v>1.92833E-3</v>
      </c>
      <c r="E1527">
        <v>3.8124999999999999E-2</v>
      </c>
      <c r="F1527" s="6">
        <v>1.6078900000000001E-3</v>
      </c>
      <c r="G1527">
        <v>3.8124999999999999E-2</v>
      </c>
      <c r="H1527" s="6">
        <v>9.6702599999999995E-4</v>
      </c>
      <c r="I1527">
        <v>3.8124999999999999E-2</v>
      </c>
      <c r="J1527" s="6">
        <v>1.6078900000000001E-3</v>
      </c>
      <c r="K1527">
        <v>3.8124999999999999E-2</v>
      </c>
      <c r="L1527" s="6">
        <v>1.92833E-3</v>
      </c>
      <c r="M1527">
        <v>3.8124999999999999E-2</v>
      </c>
      <c r="N1527" s="6">
        <f>AVERAGE(D1527,F1527,H1527,J1527,L1527)</f>
        <v>1.6078932000000001E-3</v>
      </c>
      <c r="O1527" s="6"/>
      <c r="Q1527" s="6"/>
    </row>
    <row r="1528" spans="1:17">
      <c r="A1528">
        <v>3.8150000000000003E-2</v>
      </c>
      <c r="B1528" s="6">
        <v>1.28746E-3</v>
      </c>
      <c r="C1528">
        <v>3.8150000000000003E-2</v>
      </c>
      <c r="D1528" s="6">
        <v>1.6078900000000001E-3</v>
      </c>
      <c r="E1528">
        <v>3.8150000000000003E-2</v>
      </c>
      <c r="F1528" s="6">
        <v>1.92833E-3</v>
      </c>
      <c r="G1528">
        <v>3.8150000000000003E-2</v>
      </c>
      <c r="H1528" s="6">
        <v>9.6702599999999995E-4</v>
      </c>
      <c r="I1528">
        <v>3.8150000000000003E-2</v>
      </c>
      <c r="J1528" s="6">
        <v>1.6078900000000001E-3</v>
      </c>
      <c r="K1528">
        <v>3.8150000000000003E-2</v>
      </c>
      <c r="L1528" s="6">
        <v>1.92833E-3</v>
      </c>
      <c r="M1528">
        <v>3.8150000000000003E-2</v>
      </c>
      <c r="N1528" s="6">
        <f>AVERAGE(D1528,F1528,H1528,J1528,L1528)</f>
        <v>1.6078932000000001E-3</v>
      </c>
      <c r="O1528" s="6"/>
      <c r="Q1528" s="6"/>
    </row>
    <row r="1529" spans="1:17">
      <c r="A1529">
        <v>3.8175000000000001E-2</v>
      </c>
      <c r="B1529" s="6">
        <v>1.6078900000000001E-3</v>
      </c>
      <c r="C1529">
        <v>3.8175000000000001E-2</v>
      </c>
      <c r="D1529" s="6">
        <v>1.6078900000000001E-3</v>
      </c>
      <c r="E1529">
        <v>3.8175000000000001E-2</v>
      </c>
      <c r="F1529" s="6">
        <v>1.92833E-3</v>
      </c>
      <c r="G1529">
        <v>3.8175000000000001E-2</v>
      </c>
      <c r="H1529" s="6">
        <v>9.6702599999999995E-4</v>
      </c>
      <c r="I1529">
        <v>3.8175000000000001E-2</v>
      </c>
      <c r="J1529" s="6">
        <v>1.6078900000000001E-3</v>
      </c>
      <c r="K1529">
        <v>3.8175000000000001E-2</v>
      </c>
      <c r="L1529" s="6">
        <v>1.92833E-3</v>
      </c>
      <c r="M1529">
        <v>3.8175000000000001E-2</v>
      </c>
      <c r="N1529" s="6">
        <f>AVERAGE(D1529,F1529,H1529,J1529,L1529)</f>
        <v>1.6078932000000001E-3</v>
      </c>
      <c r="O1529" s="6"/>
      <c r="Q1529" s="6"/>
    </row>
    <row r="1530" spans="1:17">
      <c r="A1530">
        <v>3.8199999999999998E-2</v>
      </c>
      <c r="B1530" s="6">
        <v>9.6702599999999995E-4</v>
      </c>
      <c r="C1530">
        <v>3.8199999999999998E-2</v>
      </c>
      <c r="D1530" s="6">
        <v>1.92833E-3</v>
      </c>
      <c r="E1530">
        <v>3.8199999999999998E-2</v>
      </c>
      <c r="F1530" s="6">
        <v>1.92833E-3</v>
      </c>
      <c r="G1530">
        <v>3.8199999999999998E-2</v>
      </c>
      <c r="H1530" s="6">
        <v>1.28746E-3</v>
      </c>
      <c r="I1530">
        <v>3.8199999999999998E-2</v>
      </c>
      <c r="J1530" s="6">
        <v>1.6078900000000001E-3</v>
      </c>
      <c r="K1530">
        <v>3.8199999999999998E-2</v>
      </c>
      <c r="L1530" s="6">
        <v>2.2487599999999998E-3</v>
      </c>
      <c r="M1530">
        <v>3.8199999999999998E-2</v>
      </c>
      <c r="N1530" s="6">
        <f>AVERAGE(D1530,F1530,H1530,J1530,L1530)</f>
        <v>1.800154E-3</v>
      </c>
      <c r="O1530" s="6"/>
      <c r="Q1530" s="6"/>
    </row>
    <row r="1531" spans="1:17">
      <c r="A1531">
        <v>3.8225000000000002E-2</v>
      </c>
      <c r="B1531" s="6">
        <v>9.6702599999999995E-4</v>
      </c>
      <c r="C1531">
        <v>3.8225000000000002E-2</v>
      </c>
      <c r="D1531" s="6">
        <v>2.2487599999999998E-3</v>
      </c>
      <c r="E1531">
        <v>3.8225000000000002E-2</v>
      </c>
      <c r="F1531" s="6">
        <v>2.2487599999999998E-3</v>
      </c>
      <c r="G1531">
        <v>3.8225000000000002E-2</v>
      </c>
      <c r="H1531" s="6">
        <v>1.6078900000000001E-3</v>
      </c>
      <c r="I1531">
        <v>3.8225000000000002E-2</v>
      </c>
      <c r="J1531" s="6">
        <v>1.6078900000000001E-3</v>
      </c>
      <c r="K1531">
        <v>3.8225000000000002E-2</v>
      </c>
      <c r="L1531" s="6">
        <v>2.2487599999999998E-3</v>
      </c>
      <c r="M1531">
        <v>3.8225000000000002E-2</v>
      </c>
      <c r="N1531" s="6">
        <f>AVERAGE(D1531,F1531,H1531,J1531,L1531)</f>
        <v>1.9924119999999998E-3</v>
      </c>
      <c r="O1531" s="6"/>
      <c r="Q1531" s="6"/>
    </row>
    <row r="1532" spans="1:17">
      <c r="A1532">
        <v>3.8249999999999999E-2</v>
      </c>
      <c r="B1532" s="6">
        <v>9.6702599999999995E-4</v>
      </c>
      <c r="C1532">
        <v>3.8249999999999999E-2</v>
      </c>
      <c r="D1532" s="6">
        <v>1.92833E-3</v>
      </c>
      <c r="E1532">
        <v>3.8249999999999999E-2</v>
      </c>
      <c r="F1532" s="6">
        <v>1.92833E-3</v>
      </c>
      <c r="G1532">
        <v>3.8249999999999999E-2</v>
      </c>
      <c r="H1532" s="6">
        <v>1.92833E-3</v>
      </c>
      <c r="I1532">
        <v>3.8249999999999999E-2</v>
      </c>
      <c r="J1532" s="6">
        <v>1.6078900000000001E-3</v>
      </c>
      <c r="K1532">
        <v>3.8249999999999999E-2</v>
      </c>
      <c r="L1532" s="6">
        <v>2.5692000000000002E-3</v>
      </c>
      <c r="M1532">
        <v>3.8249999999999999E-2</v>
      </c>
      <c r="N1532" s="6">
        <f>AVERAGE(D1532,F1532,H1532,J1532,L1532)</f>
        <v>1.9924159999999999E-3</v>
      </c>
      <c r="O1532" s="6"/>
      <c r="Q1532" s="6"/>
    </row>
    <row r="1533" spans="1:17">
      <c r="A1533">
        <v>3.8275000000000003E-2</v>
      </c>
      <c r="B1533" s="6">
        <v>9.6702599999999995E-4</v>
      </c>
      <c r="C1533">
        <v>3.8275000000000003E-2</v>
      </c>
      <c r="D1533" s="6">
        <v>1.6078900000000001E-3</v>
      </c>
      <c r="E1533">
        <v>3.8275000000000003E-2</v>
      </c>
      <c r="F1533" s="6">
        <v>1.92833E-3</v>
      </c>
      <c r="G1533">
        <v>3.8275000000000003E-2</v>
      </c>
      <c r="H1533" s="6">
        <v>1.28746E-3</v>
      </c>
      <c r="I1533">
        <v>3.8275000000000003E-2</v>
      </c>
      <c r="J1533" s="6">
        <v>1.92833E-3</v>
      </c>
      <c r="K1533">
        <v>3.8275000000000003E-2</v>
      </c>
      <c r="L1533" s="6">
        <v>2.2487599999999998E-3</v>
      </c>
      <c r="M1533">
        <v>3.8275000000000003E-2</v>
      </c>
      <c r="N1533" s="6">
        <f>AVERAGE(D1533,F1533,H1533,J1533,L1533)</f>
        <v>1.800154E-3</v>
      </c>
      <c r="O1533" s="6"/>
      <c r="Q1533" s="6"/>
    </row>
    <row r="1534" spans="1:17">
      <c r="A1534">
        <v>3.8300000000000001E-2</v>
      </c>
      <c r="B1534" s="6">
        <v>9.6702599999999995E-4</v>
      </c>
      <c r="C1534">
        <v>3.8300000000000001E-2</v>
      </c>
      <c r="D1534" s="6">
        <v>2.2487599999999998E-3</v>
      </c>
      <c r="E1534">
        <v>3.8300000000000001E-2</v>
      </c>
      <c r="F1534" s="6">
        <v>1.92833E-3</v>
      </c>
      <c r="G1534">
        <v>3.8300000000000001E-2</v>
      </c>
      <c r="H1534" s="6">
        <v>1.28746E-3</v>
      </c>
      <c r="I1534">
        <v>3.8300000000000001E-2</v>
      </c>
      <c r="J1534" s="6">
        <v>1.92833E-3</v>
      </c>
      <c r="K1534">
        <v>3.8300000000000001E-2</v>
      </c>
      <c r="L1534" s="6">
        <v>1.92833E-3</v>
      </c>
      <c r="M1534">
        <v>3.8300000000000001E-2</v>
      </c>
      <c r="N1534" s="6">
        <f>AVERAGE(D1534,F1534,H1534,J1534,L1534)</f>
        <v>1.8642419999999999E-3</v>
      </c>
      <c r="O1534" s="6"/>
      <c r="Q1534" s="6"/>
    </row>
    <row r="1535" spans="1:17">
      <c r="A1535">
        <v>3.8324999999999998E-2</v>
      </c>
      <c r="B1535" s="6">
        <v>1.28746E-3</v>
      </c>
      <c r="C1535">
        <v>3.8324999999999998E-2</v>
      </c>
      <c r="D1535" s="6">
        <v>1.92833E-3</v>
      </c>
      <c r="E1535">
        <v>3.8324999999999998E-2</v>
      </c>
      <c r="F1535" s="6">
        <v>1.92833E-3</v>
      </c>
      <c r="G1535">
        <v>3.8324999999999998E-2</v>
      </c>
      <c r="H1535" s="6">
        <v>1.6078900000000001E-3</v>
      </c>
      <c r="I1535">
        <v>3.8324999999999998E-2</v>
      </c>
      <c r="J1535" s="6">
        <v>1.6078900000000001E-3</v>
      </c>
      <c r="K1535">
        <v>3.8324999999999998E-2</v>
      </c>
      <c r="L1535" s="6">
        <v>1.92833E-3</v>
      </c>
      <c r="M1535">
        <v>3.8324999999999998E-2</v>
      </c>
      <c r="N1535" s="6">
        <f>AVERAGE(D1535,F1535,H1535,J1535,L1535)</f>
        <v>1.800154E-3</v>
      </c>
      <c r="O1535" s="6"/>
      <c r="Q1535" s="6"/>
    </row>
    <row r="1536" spans="1:17">
      <c r="A1536">
        <v>3.8350000000000002E-2</v>
      </c>
      <c r="B1536" s="6">
        <v>9.6702599999999995E-4</v>
      </c>
      <c r="C1536">
        <v>3.8350000000000002E-2</v>
      </c>
      <c r="D1536" s="6">
        <v>2.2487599999999998E-3</v>
      </c>
      <c r="E1536">
        <v>3.8350000000000002E-2</v>
      </c>
      <c r="F1536" s="6">
        <v>1.6078900000000001E-3</v>
      </c>
      <c r="G1536">
        <v>3.8350000000000002E-2</v>
      </c>
      <c r="H1536" s="6">
        <v>1.6078900000000001E-3</v>
      </c>
      <c r="I1536">
        <v>3.8350000000000002E-2</v>
      </c>
      <c r="J1536" s="6">
        <v>1.6078900000000001E-3</v>
      </c>
      <c r="K1536">
        <v>3.8350000000000002E-2</v>
      </c>
      <c r="L1536" s="6">
        <v>1.92833E-3</v>
      </c>
      <c r="M1536">
        <v>3.8350000000000002E-2</v>
      </c>
      <c r="N1536" s="6">
        <f>AVERAGE(D1536,F1536,H1536,J1536,L1536)</f>
        <v>1.800152E-3</v>
      </c>
      <c r="O1536" s="6"/>
      <c r="Q1536" s="6"/>
    </row>
    <row r="1537" spans="1:17">
      <c r="A1537">
        <v>3.8374999999999999E-2</v>
      </c>
      <c r="B1537" s="6">
        <v>1.28746E-3</v>
      </c>
      <c r="C1537">
        <v>3.8374999999999999E-2</v>
      </c>
      <c r="D1537" s="6">
        <v>1.6078900000000001E-3</v>
      </c>
      <c r="E1537">
        <v>3.8374999999999999E-2</v>
      </c>
      <c r="F1537" s="6">
        <v>1.92833E-3</v>
      </c>
      <c r="G1537">
        <v>3.8374999999999999E-2</v>
      </c>
      <c r="H1537" s="6">
        <v>1.28746E-3</v>
      </c>
      <c r="I1537">
        <v>3.8374999999999999E-2</v>
      </c>
      <c r="J1537" s="6">
        <v>9.6702599999999995E-4</v>
      </c>
      <c r="K1537">
        <v>3.8374999999999999E-2</v>
      </c>
      <c r="L1537" s="6">
        <v>2.2487599999999998E-3</v>
      </c>
      <c r="M1537">
        <v>3.8374999999999999E-2</v>
      </c>
      <c r="N1537" s="6">
        <f>AVERAGE(D1537,F1537,H1537,J1537,L1537)</f>
        <v>1.6078932000000001E-3</v>
      </c>
      <c r="O1537" s="6"/>
      <c r="Q1537" s="6"/>
    </row>
    <row r="1538" spans="1:17">
      <c r="A1538">
        <v>3.8399999999999997E-2</v>
      </c>
      <c r="B1538" s="6">
        <v>9.6702599999999995E-4</v>
      </c>
      <c r="C1538">
        <v>3.8399999999999997E-2</v>
      </c>
      <c r="D1538" s="6">
        <v>1.6078900000000001E-3</v>
      </c>
      <c r="E1538">
        <v>3.8399999999999997E-2</v>
      </c>
      <c r="F1538" s="6">
        <v>1.92833E-3</v>
      </c>
      <c r="G1538">
        <v>3.8399999999999997E-2</v>
      </c>
      <c r="H1538" s="6">
        <v>1.28746E-3</v>
      </c>
      <c r="I1538">
        <v>3.8399999999999997E-2</v>
      </c>
      <c r="J1538" s="6">
        <v>1.92833E-3</v>
      </c>
      <c r="K1538">
        <v>3.8399999999999997E-2</v>
      </c>
      <c r="L1538" s="6">
        <v>2.2487599999999998E-3</v>
      </c>
      <c r="M1538">
        <v>3.8399999999999997E-2</v>
      </c>
      <c r="N1538" s="6">
        <f>AVERAGE(D1538,F1538,H1538,J1538,L1538)</f>
        <v>1.800154E-3</v>
      </c>
      <c r="O1538" s="6"/>
      <c r="Q1538" s="6"/>
    </row>
    <row r="1539" spans="1:17">
      <c r="A1539">
        <v>3.8425000000000001E-2</v>
      </c>
      <c r="B1539" s="6">
        <v>9.6702599999999995E-4</v>
      </c>
      <c r="C1539">
        <v>3.8425000000000001E-2</v>
      </c>
      <c r="D1539" s="6">
        <v>1.92833E-3</v>
      </c>
      <c r="E1539">
        <v>3.8425000000000001E-2</v>
      </c>
      <c r="F1539" s="6">
        <v>1.6078900000000001E-3</v>
      </c>
      <c r="G1539">
        <v>3.8425000000000001E-2</v>
      </c>
      <c r="H1539" s="6">
        <v>1.6078900000000001E-3</v>
      </c>
      <c r="I1539">
        <v>3.8425000000000001E-2</v>
      </c>
      <c r="J1539" s="6">
        <v>1.92833E-3</v>
      </c>
      <c r="K1539">
        <v>3.8425000000000001E-2</v>
      </c>
      <c r="L1539" s="6">
        <v>2.2487599999999998E-3</v>
      </c>
      <c r="M1539">
        <v>3.8425000000000001E-2</v>
      </c>
      <c r="N1539" s="6">
        <f>AVERAGE(D1539,F1539,H1539,J1539,L1539)</f>
        <v>1.8642400000000001E-3</v>
      </c>
      <c r="O1539" s="6"/>
      <c r="Q1539" s="6"/>
    </row>
    <row r="1540" spans="1:17">
      <c r="A1540">
        <v>3.8449999999999998E-2</v>
      </c>
      <c r="B1540" s="6">
        <v>9.6702599999999995E-4</v>
      </c>
      <c r="C1540">
        <v>3.8449999999999998E-2</v>
      </c>
      <c r="D1540" s="6">
        <v>1.92833E-3</v>
      </c>
      <c r="E1540">
        <v>3.8449999999999998E-2</v>
      </c>
      <c r="F1540" s="6">
        <v>1.92833E-3</v>
      </c>
      <c r="G1540">
        <v>3.8449999999999998E-2</v>
      </c>
      <c r="H1540" s="6">
        <v>1.6078900000000001E-3</v>
      </c>
      <c r="I1540">
        <v>3.8449999999999998E-2</v>
      </c>
      <c r="J1540" s="6">
        <v>1.6078900000000001E-3</v>
      </c>
      <c r="K1540">
        <v>3.8449999999999998E-2</v>
      </c>
      <c r="L1540" s="6">
        <v>1.6078900000000001E-3</v>
      </c>
      <c r="M1540">
        <v>3.8449999999999998E-2</v>
      </c>
      <c r="N1540" s="6">
        <f>AVERAGE(D1540,F1540,H1540,J1540,L1540)</f>
        <v>1.7360660000000001E-3</v>
      </c>
      <c r="O1540" s="6"/>
      <c r="Q1540" s="6"/>
    </row>
    <row r="1541" spans="1:17">
      <c r="A1541">
        <v>3.8475000000000002E-2</v>
      </c>
      <c r="B1541" s="6">
        <v>9.6702599999999995E-4</v>
      </c>
      <c r="C1541">
        <v>3.8475000000000002E-2</v>
      </c>
      <c r="D1541" s="6">
        <v>2.2487599999999998E-3</v>
      </c>
      <c r="E1541">
        <v>3.8475000000000002E-2</v>
      </c>
      <c r="F1541" s="6">
        <v>2.5692000000000002E-3</v>
      </c>
      <c r="G1541">
        <v>3.8475000000000002E-2</v>
      </c>
      <c r="H1541" s="6">
        <v>9.6702599999999995E-4</v>
      </c>
      <c r="I1541">
        <v>3.8475000000000002E-2</v>
      </c>
      <c r="J1541" s="6">
        <v>1.6078900000000001E-3</v>
      </c>
      <c r="K1541">
        <v>3.8475000000000002E-2</v>
      </c>
      <c r="L1541" s="6">
        <v>1.6078900000000001E-3</v>
      </c>
      <c r="M1541">
        <v>3.8475000000000002E-2</v>
      </c>
      <c r="N1541" s="6">
        <f>AVERAGE(D1541,F1541,H1541,J1541,L1541)</f>
        <v>1.8001532000000002E-3</v>
      </c>
      <c r="O1541" s="6"/>
      <c r="Q1541" s="6"/>
    </row>
    <row r="1542" spans="1:17">
      <c r="A1542">
        <v>3.85E-2</v>
      </c>
      <c r="B1542" s="6">
        <v>6.4659099999999996E-4</v>
      </c>
      <c r="C1542">
        <v>3.85E-2</v>
      </c>
      <c r="D1542" s="6">
        <v>1.6078900000000001E-3</v>
      </c>
      <c r="E1542">
        <v>3.85E-2</v>
      </c>
      <c r="F1542" s="6">
        <v>1.92833E-3</v>
      </c>
      <c r="G1542">
        <v>3.85E-2</v>
      </c>
      <c r="H1542" s="6">
        <v>1.6078900000000001E-3</v>
      </c>
      <c r="I1542">
        <v>3.85E-2</v>
      </c>
      <c r="J1542" s="6">
        <v>1.28746E-3</v>
      </c>
      <c r="K1542">
        <v>3.85E-2</v>
      </c>
      <c r="L1542" s="6">
        <v>2.2487599999999998E-3</v>
      </c>
      <c r="M1542">
        <v>3.85E-2</v>
      </c>
      <c r="N1542" s="6">
        <f>AVERAGE(D1542,F1542,H1542,J1542,L1542)</f>
        <v>1.7360660000000001E-3</v>
      </c>
      <c r="O1542" s="7"/>
      <c r="Q1542" s="6"/>
    </row>
    <row r="1543" spans="1:17">
      <c r="A1543">
        <v>3.8524999999999997E-2</v>
      </c>
      <c r="B1543" s="6">
        <v>1.6078900000000001E-3</v>
      </c>
      <c r="C1543">
        <v>3.8524999999999997E-2</v>
      </c>
      <c r="D1543" s="6">
        <v>1.92833E-3</v>
      </c>
      <c r="E1543">
        <v>3.8524999999999997E-2</v>
      </c>
      <c r="F1543" s="6">
        <v>2.2487599999999998E-3</v>
      </c>
      <c r="G1543">
        <v>3.8524999999999997E-2</v>
      </c>
      <c r="H1543" s="6">
        <v>1.6078900000000001E-3</v>
      </c>
      <c r="I1543">
        <v>3.8524999999999997E-2</v>
      </c>
      <c r="J1543" s="6">
        <v>1.28746E-3</v>
      </c>
      <c r="K1543">
        <v>3.8524999999999997E-2</v>
      </c>
      <c r="L1543" s="6">
        <v>1.92833E-3</v>
      </c>
      <c r="M1543">
        <v>3.8524999999999997E-2</v>
      </c>
      <c r="N1543" s="6">
        <f>AVERAGE(D1543,F1543,H1543,J1543,L1543)</f>
        <v>1.800154E-3</v>
      </c>
      <c r="O1543" s="6"/>
      <c r="Q1543" s="6"/>
    </row>
    <row r="1544" spans="1:17">
      <c r="A1544">
        <v>3.8550000000000001E-2</v>
      </c>
      <c r="B1544" s="6">
        <v>9.6702599999999995E-4</v>
      </c>
      <c r="C1544">
        <v>3.8550000000000001E-2</v>
      </c>
      <c r="D1544" s="6">
        <v>1.6078900000000001E-3</v>
      </c>
      <c r="E1544">
        <v>3.8550000000000001E-2</v>
      </c>
      <c r="F1544" s="6">
        <v>2.5692000000000002E-3</v>
      </c>
      <c r="G1544">
        <v>3.8550000000000001E-2</v>
      </c>
      <c r="H1544" s="6">
        <v>9.6702599999999995E-4</v>
      </c>
      <c r="I1544">
        <v>3.8550000000000001E-2</v>
      </c>
      <c r="J1544" s="6">
        <v>1.6078900000000001E-3</v>
      </c>
      <c r="K1544">
        <v>3.8550000000000001E-2</v>
      </c>
      <c r="L1544" s="6">
        <v>1.92833E-3</v>
      </c>
      <c r="M1544">
        <v>3.8550000000000001E-2</v>
      </c>
      <c r="N1544" s="6">
        <f>AVERAGE(D1544,F1544,H1544,J1544,L1544)</f>
        <v>1.7360672000000001E-3</v>
      </c>
      <c r="O1544" s="6"/>
      <c r="Q1544" s="6"/>
    </row>
    <row r="1545" spans="1:17">
      <c r="A1545">
        <v>3.8574999999999998E-2</v>
      </c>
      <c r="B1545" s="6">
        <v>1.28746E-3</v>
      </c>
      <c r="C1545">
        <v>3.8574999999999998E-2</v>
      </c>
      <c r="D1545" s="6">
        <v>1.92833E-3</v>
      </c>
      <c r="E1545">
        <v>3.8574999999999998E-2</v>
      </c>
      <c r="F1545" s="6">
        <v>2.5692000000000002E-3</v>
      </c>
      <c r="G1545">
        <v>3.8574999999999998E-2</v>
      </c>
      <c r="H1545" s="6">
        <v>1.92833E-3</v>
      </c>
      <c r="I1545">
        <v>3.8574999999999998E-2</v>
      </c>
      <c r="J1545" s="6">
        <v>1.92833E-3</v>
      </c>
      <c r="K1545">
        <v>3.8574999999999998E-2</v>
      </c>
      <c r="L1545" s="6">
        <v>1.92833E-3</v>
      </c>
      <c r="M1545">
        <v>3.8574999999999998E-2</v>
      </c>
      <c r="N1545" s="6">
        <f>AVERAGE(D1545,F1545,H1545,J1545,L1545)</f>
        <v>2.0565040000000002E-3</v>
      </c>
      <c r="O1545" s="6"/>
      <c r="Q1545" s="6"/>
    </row>
    <row r="1546" spans="1:17">
      <c r="A1546">
        <v>3.8600000000000002E-2</v>
      </c>
      <c r="B1546" s="6">
        <v>1.28746E-3</v>
      </c>
      <c r="C1546">
        <v>3.8600000000000002E-2</v>
      </c>
      <c r="D1546" s="6">
        <v>1.92833E-3</v>
      </c>
      <c r="E1546">
        <v>3.8600000000000002E-2</v>
      </c>
      <c r="F1546" s="6">
        <v>2.2487599999999998E-3</v>
      </c>
      <c r="G1546">
        <v>3.8600000000000002E-2</v>
      </c>
      <c r="H1546" s="6">
        <v>1.92833E-3</v>
      </c>
      <c r="I1546">
        <v>3.8600000000000002E-2</v>
      </c>
      <c r="J1546" s="6">
        <v>1.6078900000000001E-3</v>
      </c>
      <c r="K1546">
        <v>3.8600000000000002E-2</v>
      </c>
      <c r="L1546" s="6">
        <v>2.2487599999999998E-3</v>
      </c>
      <c r="M1546">
        <v>3.8600000000000002E-2</v>
      </c>
      <c r="N1546" s="6">
        <f>AVERAGE(D1546,F1546,H1546,J1546,L1546)</f>
        <v>1.9924140000000001E-3</v>
      </c>
      <c r="O1546" s="6"/>
      <c r="Q1546" s="6"/>
    </row>
    <row r="1547" spans="1:17">
      <c r="A1547">
        <v>3.8625E-2</v>
      </c>
      <c r="B1547" s="6">
        <v>1.28746E-3</v>
      </c>
      <c r="C1547">
        <v>3.8625E-2</v>
      </c>
      <c r="D1547" s="6">
        <v>1.6078900000000001E-3</v>
      </c>
      <c r="E1547">
        <v>3.8625E-2</v>
      </c>
      <c r="F1547" s="6">
        <v>2.5692000000000002E-3</v>
      </c>
      <c r="G1547">
        <v>3.8625E-2</v>
      </c>
      <c r="H1547" s="6">
        <v>1.6078900000000001E-3</v>
      </c>
      <c r="I1547">
        <v>3.8625E-2</v>
      </c>
      <c r="J1547" s="6">
        <v>1.6078900000000001E-3</v>
      </c>
      <c r="K1547">
        <v>3.8625E-2</v>
      </c>
      <c r="L1547" s="6">
        <v>2.2487599999999998E-3</v>
      </c>
      <c r="M1547">
        <v>3.8625E-2</v>
      </c>
      <c r="N1547" s="6">
        <f>AVERAGE(D1547,F1547,H1547,J1547,L1547)</f>
        <v>1.928326E-3</v>
      </c>
      <c r="O1547" s="6"/>
      <c r="Q1547" s="6"/>
    </row>
    <row r="1548" spans="1:17">
      <c r="A1548">
        <v>3.8649999999999997E-2</v>
      </c>
      <c r="B1548" s="6">
        <v>1.28746E-3</v>
      </c>
      <c r="C1548">
        <v>3.8649999999999997E-2</v>
      </c>
      <c r="D1548" s="6">
        <v>1.6078900000000001E-3</v>
      </c>
      <c r="E1548">
        <v>3.8649999999999997E-2</v>
      </c>
      <c r="F1548" s="6">
        <v>2.8915400000000002E-3</v>
      </c>
      <c r="G1548">
        <v>3.8649999999999997E-2</v>
      </c>
      <c r="H1548" s="6">
        <v>1.92833E-3</v>
      </c>
      <c r="I1548">
        <v>3.8649999999999997E-2</v>
      </c>
      <c r="J1548" s="6">
        <v>1.92833E-3</v>
      </c>
      <c r="K1548">
        <v>3.8649999999999997E-2</v>
      </c>
      <c r="L1548" s="6">
        <v>1.92833E-3</v>
      </c>
      <c r="M1548">
        <v>3.8649999999999997E-2</v>
      </c>
      <c r="N1548" s="6">
        <f>AVERAGE(D1548,F1548,H1548,J1548,L1548)</f>
        <v>2.0568840000000001E-3</v>
      </c>
      <c r="O1548" s="6"/>
      <c r="Q1548" s="6"/>
    </row>
    <row r="1549" spans="1:17">
      <c r="A1549">
        <v>3.8675000000000001E-2</v>
      </c>
      <c r="B1549" s="6">
        <v>9.6702599999999995E-4</v>
      </c>
      <c r="C1549">
        <v>3.8675000000000001E-2</v>
      </c>
      <c r="D1549" s="6">
        <v>1.6078900000000001E-3</v>
      </c>
      <c r="E1549">
        <v>3.8675000000000001E-2</v>
      </c>
      <c r="F1549" s="6">
        <v>2.5692000000000002E-3</v>
      </c>
      <c r="G1549">
        <v>3.8675000000000001E-2</v>
      </c>
      <c r="H1549" s="6">
        <v>1.6078900000000001E-3</v>
      </c>
      <c r="I1549">
        <v>3.8675000000000001E-2</v>
      </c>
      <c r="J1549" s="6">
        <v>1.6078900000000001E-3</v>
      </c>
      <c r="K1549">
        <v>3.8675000000000001E-2</v>
      </c>
      <c r="L1549" s="6">
        <v>1.6078900000000001E-3</v>
      </c>
      <c r="M1549">
        <v>3.8675000000000001E-2</v>
      </c>
      <c r="N1549" s="6">
        <f>AVERAGE(D1549,F1549,H1549,J1549,L1549)</f>
        <v>1.800152E-3</v>
      </c>
      <c r="O1549" s="6"/>
      <c r="Q1549" s="6"/>
    </row>
    <row r="1550" spans="1:17">
      <c r="A1550">
        <v>3.8699999999999998E-2</v>
      </c>
      <c r="B1550" s="6">
        <v>9.6702599999999995E-4</v>
      </c>
      <c r="C1550">
        <v>3.8699999999999998E-2</v>
      </c>
      <c r="D1550" s="6">
        <v>2.2487599999999998E-3</v>
      </c>
      <c r="E1550">
        <v>3.8699999999999998E-2</v>
      </c>
      <c r="F1550" s="6">
        <v>2.8915400000000002E-3</v>
      </c>
      <c r="G1550">
        <v>3.8699999999999998E-2</v>
      </c>
      <c r="H1550" s="6">
        <v>1.28746E-3</v>
      </c>
      <c r="I1550">
        <v>3.8699999999999998E-2</v>
      </c>
      <c r="J1550" s="6">
        <v>1.6078900000000001E-3</v>
      </c>
      <c r="K1550">
        <v>3.8699999999999998E-2</v>
      </c>
      <c r="L1550" s="6">
        <v>1.92833E-3</v>
      </c>
      <c r="M1550">
        <v>3.8699999999999998E-2</v>
      </c>
      <c r="N1550" s="6">
        <f>AVERAGE(D1550,F1550,H1550,J1550,L1550)</f>
        <v>1.9927960000000002E-3</v>
      </c>
      <c r="O1550" s="6"/>
      <c r="Q1550" s="6"/>
    </row>
    <row r="1551" spans="1:17">
      <c r="A1551">
        <v>3.8725000000000002E-2</v>
      </c>
      <c r="B1551" s="6">
        <v>1.28746E-3</v>
      </c>
      <c r="C1551">
        <v>3.8725000000000002E-2</v>
      </c>
      <c r="D1551" s="6">
        <v>1.92833E-3</v>
      </c>
      <c r="E1551">
        <v>3.8725000000000002E-2</v>
      </c>
      <c r="F1551" s="6">
        <v>2.2487599999999998E-3</v>
      </c>
      <c r="G1551">
        <v>3.8725000000000002E-2</v>
      </c>
      <c r="H1551" s="6">
        <v>1.6078900000000001E-3</v>
      </c>
      <c r="I1551">
        <v>3.8725000000000002E-2</v>
      </c>
      <c r="J1551" s="6">
        <v>1.92833E-3</v>
      </c>
      <c r="K1551">
        <v>3.8725000000000002E-2</v>
      </c>
      <c r="L1551" s="6">
        <v>2.2487599999999998E-3</v>
      </c>
      <c r="M1551">
        <v>3.8725000000000002E-2</v>
      </c>
      <c r="N1551" s="6">
        <f>AVERAGE(D1551,F1551,H1551,J1551,L1551)</f>
        <v>1.9924140000000001E-3</v>
      </c>
      <c r="O1551" s="6"/>
      <c r="Q1551" s="6"/>
    </row>
    <row r="1552" spans="1:17">
      <c r="A1552">
        <v>3.875E-2</v>
      </c>
      <c r="B1552" s="6">
        <v>1.28746E-3</v>
      </c>
      <c r="C1552">
        <v>3.875E-2</v>
      </c>
      <c r="D1552" s="6">
        <v>1.92833E-3</v>
      </c>
      <c r="E1552">
        <v>3.875E-2</v>
      </c>
      <c r="F1552" s="6">
        <v>2.2487599999999998E-3</v>
      </c>
      <c r="G1552">
        <v>3.875E-2</v>
      </c>
      <c r="H1552" s="6">
        <v>1.92833E-3</v>
      </c>
      <c r="I1552">
        <v>3.875E-2</v>
      </c>
      <c r="J1552" s="6">
        <v>1.28746E-3</v>
      </c>
      <c r="K1552">
        <v>3.875E-2</v>
      </c>
      <c r="L1552" s="6">
        <v>1.92833E-3</v>
      </c>
      <c r="M1552">
        <v>3.875E-2</v>
      </c>
      <c r="N1552" s="6">
        <f>AVERAGE(D1552,F1552,H1552,J1552,L1552)</f>
        <v>1.8642419999999999E-3</v>
      </c>
      <c r="O1552" s="6"/>
      <c r="Q1552" s="6"/>
    </row>
    <row r="1553" spans="1:17">
      <c r="A1553">
        <v>3.8774999999999997E-2</v>
      </c>
      <c r="B1553" s="6">
        <v>6.4659099999999996E-4</v>
      </c>
      <c r="C1553">
        <v>3.8774999999999997E-2</v>
      </c>
      <c r="D1553" s="6">
        <v>2.2487599999999998E-3</v>
      </c>
      <c r="E1553">
        <v>3.8774999999999997E-2</v>
      </c>
      <c r="F1553" s="6">
        <v>2.2487599999999998E-3</v>
      </c>
      <c r="G1553">
        <v>3.8774999999999997E-2</v>
      </c>
      <c r="H1553" s="6">
        <v>1.28746E-3</v>
      </c>
      <c r="I1553">
        <v>3.8774999999999997E-2</v>
      </c>
      <c r="J1553" s="6">
        <v>1.92833E-3</v>
      </c>
      <c r="K1553">
        <v>3.8774999999999997E-2</v>
      </c>
      <c r="L1553" s="6">
        <v>2.2487599999999998E-3</v>
      </c>
      <c r="M1553">
        <v>3.8774999999999997E-2</v>
      </c>
      <c r="N1553" s="6">
        <f>AVERAGE(D1553,F1553,H1553,J1553,L1553)</f>
        <v>1.9924140000000001E-3</v>
      </c>
      <c r="O1553" s="6"/>
      <c r="Q1553" s="6"/>
    </row>
    <row r="1554" spans="1:17">
      <c r="A1554">
        <v>3.8800000000000001E-2</v>
      </c>
      <c r="B1554" s="6">
        <v>9.6702599999999995E-4</v>
      </c>
      <c r="C1554">
        <v>3.8800000000000001E-2</v>
      </c>
      <c r="D1554" s="6">
        <v>1.92833E-3</v>
      </c>
      <c r="E1554">
        <v>3.8800000000000001E-2</v>
      </c>
      <c r="F1554" s="6">
        <v>2.5692000000000002E-3</v>
      </c>
      <c r="G1554">
        <v>3.8800000000000001E-2</v>
      </c>
      <c r="H1554" s="6">
        <v>1.6078900000000001E-3</v>
      </c>
      <c r="I1554">
        <v>3.8800000000000001E-2</v>
      </c>
      <c r="J1554" s="6">
        <v>1.6078900000000001E-3</v>
      </c>
      <c r="K1554">
        <v>3.8800000000000001E-2</v>
      </c>
      <c r="L1554" s="6">
        <v>1.92833E-3</v>
      </c>
      <c r="M1554">
        <v>3.8800000000000001E-2</v>
      </c>
      <c r="N1554" s="6">
        <f>AVERAGE(D1554,F1554,H1554,J1554,L1554)</f>
        <v>1.928328E-3</v>
      </c>
      <c r="O1554" s="6"/>
      <c r="Q1554" s="6"/>
    </row>
    <row r="1555" spans="1:17">
      <c r="A1555">
        <v>3.8824999999999998E-2</v>
      </c>
      <c r="B1555" s="6">
        <v>1.28746E-3</v>
      </c>
      <c r="C1555">
        <v>3.8824999999999998E-2</v>
      </c>
      <c r="D1555" s="6">
        <v>1.92833E-3</v>
      </c>
      <c r="E1555">
        <v>3.8824999999999998E-2</v>
      </c>
      <c r="F1555" s="6">
        <v>1.92833E-3</v>
      </c>
      <c r="G1555">
        <v>3.8824999999999998E-2</v>
      </c>
      <c r="H1555" s="6">
        <v>1.92833E-3</v>
      </c>
      <c r="I1555">
        <v>3.8824999999999998E-2</v>
      </c>
      <c r="J1555" s="6">
        <v>1.6078900000000001E-3</v>
      </c>
      <c r="K1555">
        <v>3.8824999999999998E-2</v>
      </c>
      <c r="L1555" s="6">
        <v>2.2487599999999998E-3</v>
      </c>
      <c r="M1555">
        <v>3.8824999999999998E-2</v>
      </c>
      <c r="N1555" s="6">
        <f>AVERAGE(D1555,F1555,H1555,J1555,L1555)</f>
        <v>1.928328E-3</v>
      </c>
      <c r="O1555" s="6"/>
      <c r="Q1555" s="6"/>
    </row>
    <row r="1556" spans="1:17">
      <c r="A1556">
        <v>3.8850000000000003E-2</v>
      </c>
      <c r="B1556" s="6">
        <v>9.6702599999999995E-4</v>
      </c>
      <c r="C1556">
        <v>3.8850000000000003E-2</v>
      </c>
      <c r="D1556" s="6">
        <v>1.92833E-3</v>
      </c>
      <c r="E1556">
        <v>3.8850000000000003E-2</v>
      </c>
      <c r="F1556" s="6">
        <v>1.92833E-3</v>
      </c>
      <c r="G1556">
        <v>3.8850000000000003E-2</v>
      </c>
      <c r="H1556" s="6">
        <v>9.6702599999999995E-4</v>
      </c>
      <c r="I1556">
        <v>3.8850000000000003E-2</v>
      </c>
      <c r="J1556" s="6">
        <v>1.28746E-3</v>
      </c>
      <c r="K1556">
        <v>3.8850000000000003E-2</v>
      </c>
      <c r="L1556" s="6">
        <v>2.2487599999999998E-3</v>
      </c>
      <c r="M1556">
        <v>3.8850000000000003E-2</v>
      </c>
      <c r="N1556" s="6">
        <f>AVERAGE(D1556,F1556,H1556,J1556,L1556)</f>
        <v>1.6719812E-3</v>
      </c>
      <c r="O1556" s="6"/>
      <c r="Q1556" s="6"/>
    </row>
    <row r="1557" spans="1:17">
      <c r="A1557">
        <v>3.8875E-2</v>
      </c>
      <c r="B1557" s="6">
        <v>9.6702599999999995E-4</v>
      </c>
      <c r="C1557">
        <v>3.8875E-2</v>
      </c>
      <c r="D1557" s="6">
        <v>1.6078900000000001E-3</v>
      </c>
      <c r="E1557">
        <v>3.8875E-2</v>
      </c>
      <c r="F1557" s="6">
        <v>2.2487599999999998E-3</v>
      </c>
      <c r="G1557">
        <v>3.8875E-2</v>
      </c>
      <c r="H1557" s="6">
        <v>6.4659099999999996E-4</v>
      </c>
      <c r="I1557">
        <v>3.8875E-2</v>
      </c>
      <c r="J1557" s="6">
        <v>1.6078900000000001E-3</v>
      </c>
      <c r="K1557">
        <v>3.8875E-2</v>
      </c>
      <c r="L1557" s="6">
        <v>2.2487599999999998E-3</v>
      </c>
      <c r="M1557">
        <v>3.8875E-2</v>
      </c>
      <c r="N1557" s="6">
        <f>AVERAGE(D1557,F1557,H1557,J1557,L1557)</f>
        <v>1.6719781999999998E-3</v>
      </c>
      <c r="O1557" s="7"/>
      <c r="Q1557" s="6"/>
    </row>
    <row r="1558" spans="1:17">
      <c r="A1558">
        <v>3.8899999999999997E-2</v>
      </c>
      <c r="B1558" s="6">
        <v>9.6702599999999995E-4</v>
      </c>
      <c r="C1558">
        <v>3.8899999999999997E-2</v>
      </c>
      <c r="D1558" s="6">
        <v>1.92833E-3</v>
      </c>
      <c r="E1558">
        <v>3.8899999999999997E-2</v>
      </c>
      <c r="F1558" s="6">
        <v>2.2487599999999998E-3</v>
      </c>
      <c r="G1558">
        <v>3.8899999999999997E-2</v>
      </c>
      <c r="H1558" s="6">
        <v>6.4659099999999996E-4</v>
      </c>
      <c r="I1558">
        <v>3.8899999999999997E-2</v>
      </c>
      <c r="J1558" s="6">
        <v>1.6078900000000001E-3</v>
      </c>
      <c r="K1558">
        <v>3.8899999999999997E-2</v>
      </c>
      <c r="L1558" s="6">
        <v>1.92833E-3</v>
      </c>
      <c r="M1558">
        <v>3.8899999999999997E-2</v>
      </c>
      <c r="N1558" s="6">
        <f>AVERAGE(D1558,F1558,H1558,J1558,L1558)</f>
        <v>1.6719801999999998E-3</v>
      </c>
      <c r="O1558" s="6"/>
      <c r="Q1558" s="6"/>
    </row>
    <row r="1559" spans="1:17">
      <c r="A1559">
        <v>3.8925000000000001E-2</v>
      </c>
      <c r="B1559" s="6">
        <v>9.6702599999999995E-4</v>
      </c>
      <c r="C1559">
        <v>3.8925000000000001E-2</v>
      </c>
      <c r="D1559" s="6">
        <v>1.92833E-3</v>
      </c>
      <c r="E1559">
        <v>3.8925000000000001E-2</v>
      </c>
      <c r="F1559" s="6">
        <v>2.5692000000000002E-3</v>
      </c>
      <c r="G1559">
        <v>3.8925000000000001E-2</v>
      </c>
      <c r="H1559" s="6">
        <v>1.28746E-3</v>
      </c>
      <c r="I1559">
        <v>3.8925000000000001E-2</v>
      </c>
      <c r="J1559" s="6">
        <v>1.28746E-3</v>
      </c>
      <c r="K1559">
        <v>3.8925000000000001E-2</v>
      </c>
      <c r="L1559" s="6">
        <v>1.6078900000000001E-3</v>
      </c>
      <c r="M1559">
        <v>3.8925000000000001E-2</v>
      </c>
      <c r="N1559" s="6">
        <f>AVERAGE(D1559,F1559,H1559,J1559,L1559)</f>
        <v>1.7360679999999999E-3</v>
      </c>
      <c r="O1559" s="6"/>
      <c r="Q1559" s="6"/>
    </row>
    <row r="1560" spans="1:17">
      <c r="A1560">
        <v>3.8949999999999999E-2</v>
      </c>
      <c r="B1560" s="6">
        <v>1.28746E-3</v>
      </c>
      <c r="C1560">
        <v>3.8949999999999999E-2</v>
      </c>
      <c r="D1560" s="6">
        <v>2.2487599999999998E-3</v>
      </c>
      <c r="E1560">
        <v>3.8949999999999999E-2</v>
      </c>
      <c r="F1560" s="6">
        <v>2.5692000000000002E-3</v>
      </c>
      <c r="G1560">
        <v>3.8949999999999999E-2</v>
      </c>
      <c r="H1560" s="6">
        <v>1.28746E-3</v>
      </c>
      <c r="I1560">
        <v>3.8949999999999999E-2</v>
      </c>
      <c r="J1560" s="6">
        <v>1.6078900000000001E-3</v>
      </c>
      <c r="K1560">
        <v>3.8949999999999999E-2</v>
      </c>
      <c r="L1560" s="6">
        <v>1.92833E-3</v>
      </c>
      <c r="M1560">
        <v>3.8949999999999999E-2</v>
      </c>
      <c r="N1560" s="6">
        <f>AVERAGE(D1560,F1560,H1560,J1560,L1560)</f>
        <v>1.928328E-3</v>
      </c>
      <c r="O1560" s="6"/>
      <c r="Q1560" s="6"/>
    </row>
    <row r="1561" spans="1:17">
      <c r="A1561">
        <v>3.8975000000000003E-2</v>
      </c>
      <c r="B1561" s="6">
        <v>9.6702599999999995E-4</v>
      </c>
      <c r="C1561">
        <v>3.8975000000000003E-2</v>
      </c>
      <c r="D1561" s="6">
        <v>1.6078900000000001E-3</v>
      </c>
      <c r="E1561">
        <v>3.8975000000000003E-2</v>
      </c>
      <c r="F1561" s="6">
        <v>2.2487599999999998E-3</v>
      </c>
      <c r="G1561">
        <v>3.8975000000000003E-2</v>
      </c>
      <c r="H1561" s="6">
        <v>9.6702599999999995E-4</v>
      </c>
      <c r="I1561">
        <v>3.8975000000000003E-2</v>
      </c>
      <c r="J1561" s="6">
        <v>1.6078900000000001E-3</v>
      </c>
      <c r="K1561">
        <v>3.8975000000000003E-2</v>
      </c>
      <c r="L1561" s="6">
        <v>2.2487599999999998E-3</v>
      </c>
      <c r="M1561">
        <v>3.8975000000000003E-2</v>
      </c>
      <c r="N1561" s="6">
        <f>AVERAGE(D1561,F1561,H1561,J1561,L1561)</f>
        <v>1.7360651999999998E-3</v>
      </c>
      <c r="O1561" s="6"/>
      <c r="Q1561" s="6"/>
    </row>
    <row r="1562" spans="1:17">
      <c r="A1562">
        <v>3.9E-2</v>
      </c>
      <c r="B1562" s="6">
        <v>1.28746E-3</v>
      </c>
      <c r="C1562">
        <v>3.9E-2</v>
      </c>
      <c r="D1562" s="6">
        <v>2.2487599999999998E-3</v>
      </c>
      <c r="E1562">
        <v>3.9E-2</v>
      </c>
      <c r="F1562" s="6">
        <v>1.92833E-3</v>
      </c>
      <c r="G1562">
        <v>3.9E-2</v>
      </c>
      <c r="H1562" s="6">
        <v>1.28746E-3</v>
      </c>
      <c r="I1562">
        <v>3.9E-2</v>
      </c>
      <c r="J1562" s="6">
        <v>1.6078900000000001E-3</v>
      </c>
      <c r="K1562">
        <v>3.9E-2</v>
      </c>
      <c r="L1562" s="6">
        <v>2.2487599999999998E-3</v>
      </c>
      <c r="M1562">
        <v>3.9E-2</v>
      </c>
      <c r="N1562" s="6">
        <f>AVERAGE(D1562,F1562,H1562,J1562,L1562)</f>
        <v>1.8642399999999996E-3</v>
      </c>
      <c r="O1562" s="6"/>
      <c r="Q1562" s="6"/>
    </row>
    <row r="1563" spans="1:17">
      <c r="A1563">
        <v>3.9024999999999997E-2</v>
      </c>
      <c r="B1563" s="6">
        <v>1.28746E-3</v>
      </c>
      <c r="C1563">
        <v>3.9024999999999997E-2</v>
      </c>
      <c r="D1563" s="6">
        <v>1.92833E-3</v>
      </c>
      <c r="E1563">
        <v>3.9024999999999997E-2</v>
      </c>
      <c r="F1563" s="6">
        <v>2.2487599999999998E-3</v>
      </c>
      <c r="G1563">
        <v>3.9024999999999997E-2</v>
      </c>
      <c r="H1563" s="6">
        <v>1.6078900000000001E-3</v>
      </c>
      <c r="I1563">
        <v>3.9024999999999997E-2</v>
      </c>
      <c r="J1563" s="6">
        <v>1.6078900000000001E-3</v>
      </c>
      <c r="K1563">
        <v>3.9024999999999997E-2</v>
      </c>
      <c r="L1563" s="6">
        <v>2.2487599999999998E-3</v>
      </c>
      <c r="M1563">
        <v>3.9024999999999997E-2</v>
      </c>
      <c r="N1563" s="6">
        <f>AVERAGE(D1563,F1563,H1563,J1563,L1563)</f>
        <v>1.9283259999999997E-3</v>
      </c>
      <c r="O1563" s="6"/>
      <c r="Q1563" s="6"/>
    </row>
    <row r="1564" spans="1:17">
      <c r="A1564">
        <v>3.9050000000000001E-2</v>
      </c>
      <c r="B1564" s="6">
        <v>1.28746E-3</v>
      </c>
      <c r="C1564">
        <v>3.9050000000000001E-2</v>
      </c>
      <c r="D1564" s="6">
        <v>1.92833E-3</v>
      </c>
      <c r="E1564">
        <v>3.9050000000000001E-2</v>
      </c>
      <c r="F1564" s="6">
        <v>2.5692000000000002E-3</v>
      </c>
      <c r="G1564">
        <v>3.9050000000000001E-2</v>
      </c>
      <c r="H1564" s="6">
        <v>1.92833E-3</v>
      </c>
      <c r="I1564">
        <v>3.9050000000000001E-2</v>
      </c>
      <c r="J1564" s="6">
        <v>1.6078900000000001E-3</v>
      </c>
      <c r="K1564">
        <v>3.9050000000000001E-2</v>
      </c>
      <c r="L1564" s="6">
        <v>1.92833E-3</v>
      </c>
      <c r="M1564">
        <v>3.9050000000000001E-2</v>
      </c>
      <c r="N1564" s="6">
        <f>AVERAGE(D1564,F1564,H1564,J1564,L1564)</f>
        <v>1.9924160000000003E-3</v>
      </c>
      <c r="O1564" s="6"/>
      <c r="Q1564" s="6"/>
    </row>
    <row r="1565" spans="1:17">
      <c r="A1565">
        <v>3.9074999999999999E-2</v>
      </c>
      <c r="B1565" s="6">
        <v>1.28746E-3</v>
      </c>
      <c r="C1565">
        <v>3.9074999999999999E-2</v>
      </c>
      <c r="D1565" s="6">
        <v>1.92833E-3</v>
      </c>
      <c r="E1565">
        <v>3.9074999999999999E-2</v>
      </c>
      <c r="F1565" s="6">
        <v>1.92833E-3</v>
      </c>
      <c r="G1565">
        <v>3.9074999999999999E-2</v>
      </c>
      <c r="H1565" s="6">
        <v>1.6078900000000001E-3</v>
      </c>
      <c r="I1565">
        <v>3.9074999999999999E-2</v>
      </c>
      <c r="J1565" s="6">
        <v>1.6078900000000001E-3</v>
      </c>
      <c r="K1565">
        <v>3.9074999999999999E-2</v>
      </c>
      <c r="L1565" s="6">
        <v>1.92833E-3</v>
      </c>
      <c r="M1565">
        <v>3.9074999999999999E-2</v>
      </c>
      <c r="N1565" s="6">
        <f>AVERAGE(D1565,F1565,H1565,J1565,L1565)</f>
        <v>1.800154E-3</v>
      </c>
      <c r="O1565" s="6"/>
      <c r="Q1565" s="6"/>
    </row>
    <row r="1566" spans="1:17">
      <c r="A1566">
        <v>3.9100000000000003E-2</v>
      </c>
      <c r="B1566" s="6">
        <v>1.28746E-3</v>
      </c>
      <c r="C1566">
        <v>3.9100000000000003E-2</v>
      </c>
      <c r="D1566" s="6">
        <v>1.92833E-3</v>
      </c>
      <c r="E1566">
        <v>3.9100000000000003E-2</v>
      </c>
      <c r="F1566" s="6">
        <v>1.92833E-3</v>
      </c>
      <c r="G1566">
        <v>3.9100000000000003E-2</v>
      </c>
      <c r="H1566" s="6">
        <v>1.6078900000000001E-3</v>
      </c>
      <c r="I1566">
        <v>3.9100000000000003E-2</v>
      </c>
      <c r="J1566" s="6">
        <v>1.28746E-3</v>
      </c>
      <c r="K1566">
        <v>3.9100000000000003E-2</v>
      </c>
      <c r="L1566" s="6">
        <v>1.6078900000000001E-3</v>
      </c>
      <c r="M1566">
        <v>3.9100000000000003E-2</v>
      </c>
      <c r="N1566" s="6">
        <f>AVERAGE(D1566,F1566,H1566,J1566,L1566)</f>
        <v>1.67198E-3</v>
      </c>
      <c r="O1566" s="6"/>
      <c r="Q1566" s="6"/>
    </row>
    <row r="1567" spans="1:17">
      <c r="A1567">
        <v>3.9125E-2</v>
      </c>
      <c r="B1567" s="6">
        <v>1.6078900000000001E-3</v>
      </c>
      <c r="C1567">
        <v>3.9125E-2</v>
      </c>
      <c r="D1567" s="6">
        <v>1.92833E-3</v>
      </c>
      <c r="E1567">
        <v>3.9125E-2</v>
      </c>
      <c r="F1567" s="6">
        <v>1.92833E-3</v>
      </c>
      <c r="G1567">
        <v>3.9125E-2</v>
      </c>
      <c r="H1567" s="6">
        <v>1.28746E-3</v>
      </c>
      <c r="I1567">
        <v>3.9125E-2</v>
      </c>
      <c r="J1567" s="6">
        <v>1.6078900000000001E-3</v>
      </c>
      <c r="K1567">
        <v>3.9125E-2</v>
      </c>
      <c r="L1567" s="6">
        <v>2.2487599999999998E-3</v>
      </c>
      <c r="M1567">
        <v>3.9125E-2</v>
      </c>
      <c r="N1567" s="6">
        <f>AVERAGE(D1567,F1567,H1567,J1567,L1567)</f>
        <v>1.800154E-3</v>
      </c>
      <c r="O1567" s="6"/>
      <c r="Q1567" s="6"/>
    </row>
    <row r="1568" spans="1:17">
      <c r="A1568">
        <v>3.9149999999999997E-2</v>
      </c>
      <c r="B1568" s="6">
        <v>9.6702599999999995E-4</v>
      </c>
      <c r="C1568">
        <v>3.9149999999999997E-2</v>
      </c>
      <c r="D1568" s="6">
        <v>2.2487599999999998E-3</v>
      </c>
      <c r="E1568">
        <v>3.9149999999999997E-2</v>
      </c>
      <c r="F1568" s="6">
        <v>1.6078900000000001E-3</v>
      </c>
      <c r="G1568">
        <v>3.9149999999999997E-2</v>
      </c>
      <c r="H1568" s="6">
        <v>1.6078900000000001E-3</v>
      </c>
      <c r="I1568">
        <v>3.9149999999999997E-2</v>
      </c>
      <c r="J1568" s="6">
        <v>1.6078900000000001E-3</v>
      </c>
      <c r="K1568">
        <v>3.9149999999999997E-2</v>
      </c>
      <c r="L1568" s="6">
        <v>1.6078900000000001E-3</v>
      </c>
      <c r="M1568">
        <v>3.9149999999999997E-2</v>
      </c>
      <c r="N1568" s="6">
        <f>AVERAGE(D1568,F1568,H1568,J1568,L1568)</f>
        <v>1.7360640000000001E-3</v>
      </c>
      <c r="O1568" s="6"/>
      <c r="Q1568" s="6"/>
    </row>
    <row r="1569" spans="1:17">
      <c r="A1569">
        <v>3.9175000000000001E-2</v>
      </c>
      <c r="B1569" s="6">
        <v>9.6702599999999995E-4</v>
      </c>
      <c r="C1569">
        <v>3.9175000000000001E-2</v>
      </c>
      <c r="D1569" s="6">
        <v>1.92833E-3</v>
      </c>
      <c r="E1569">
        <v>3.9175000000000001E-2</v>
      </c>
      <c r="F1569" s="6">
        <v>2.2487599999999998E-3</v>
      </c>
      <c r="G1569">
        <v>3.9175000000000001E-2</v>
      </c>
      <c r="H1569" s="6">
        <v>1.92833E-3</v>
      </c>
      <c r="I1569">
        <v>3.9175000000000001E-2</v>
      </c>
      <c r="J1569" s="6">
        <v>1.6078900000000001E-3</v>
      </c>
      <c r="K1569">
        <v>3.9175000000000001E-2</v>
      </c>
      <c r="L1569" s="6">
        <v>1.6078900000000001E-3</v>
      </c>
      <c r="M1569">
        <v>3.9175000000000001E-2</v>
      </c>
      <c r="N1569" s="6">
        <f>AVERAGE(D1569,F1569,H1569,J1569,L1569)</f>
        <v>1.8642400000000001E-3</v>
      </c>
      <c r="O1569" s="6"/>
      <c r="Q1569" s="6"/>
    </row>
    <row r="1570" spans="1:17">
      <c r="A1570">
        <v>3.9199999999999999E-2</v>
      </c>
      <c r="B1570" s="6">
        <v>9.6702599999999995E-4</v>
      </c>
      <c r="C1570">
        <v>3.9199999999999999E-2</v>
      </c>
      <c r="D1570" s="6">
        <v>2.2487599999999998E-3</v>
      </c>
      <c r="E1570">
        <v>3.9199999999999999E-2</v>
      </c>
      <c r="F1570" s="6">
        <v>1.92833E-3</v>
      </c>
      <c r="G1570">
        <v>3.9199999999999999E-2</v>
      </c>
      <c r="H1570" s="6">
        <v>1.6078900000000001E-3</v>
      </c>
      <c r="I1570">
        <v>3.9199999999999999E-2</v>
      </c>
      <c r="J1570" s="6">
        <v>1.92833E-3</v>
      </c>
      <c r="K1570">
        <v>3.9199999999999999E-2</v>
      </c>
      <c r="L1570" s="6">
        <v>1.92833E-3</v>
      </c>
      <c r="M1570">
        <v>3.9199999999999999E-2</v>
      </c>
      <c r="N1570" s="6">
        <f>AVERAGE(D1570,F1570,H1570,J1570,L1570)</f>
        <v>1.928328E-3</v>
      </c>
      <c r="O1570" s="6"/>
      <c r="Q1570" s="6"/>
    </row>
    <row r="1571" spans="1:17">
      <c r="A1571">
        <v>3.9225000000000003E-2</v>
      </c>
      <c r="B1571" s="6">
        <v>9.6702599999999995E-4</v>
      </c>
      <c r="C1571">
        <v>3.9225000000000003E-2</v>
      </c>
      <c r="D1571" s="6">
        <v>1.92833E-3</v>
      </c>
      <c r="E1571">
        <v>3.9225000000000003E-2</v>
      </c>
      <c r="F1571" s="6">
        <v>1.92833E-3</v>
      </c>
      <c r="G1571">
        <v>3.9225000000000003E-2</v>
      </c>
      <c r="H1571" s="6">
        <v>6.4659099999999996E-4</v>
      </c>
      <c r="I1571">
        <v>3.9225000000000003E-2</v>
      </c>
      <c r="J1571" s="6">
        <v>1.6078900000000001E-3</v>
      </c>
      <c r="K1571">
        <v>3.9225000000000003E-2</v>
      </c>
      <c r="L1571" s="6">
        <v>1.92833E-3</v>
      </c>
      <c r="M1571">
        <v>3.9225000000000003E-2</v>
      </c>
      <c r="N1571" s="6">
        <f>AVERAGE(D1571,F1571,H1571,J1571,L1571)</f>
        <v>1.6078942E-3</v>
      </c>
      <c r="O1571" s="6"/>
      <c r="Q1571" s="6"/>
    </row>
    <row r="1572" spans="1:17">
      <c r="A1572">
        <v>3.925E-2</v>
      </c>
      <c r="B1572" s="6">
        <v>1.28746E-3</v>
      </c>
      <c r="C1572">
        <v>3.925E-2</v>
      </c>
      <c r="D1572" s="6">
        <v>2.5692000000000002E-3</v>
      </c>
      <c r="E1572">
        <v>3.925E-2</v>
      </c>
      <c r="F1572" s="6">
        <v>1.92833E-3</v>
      </c>
      <c r="G1572">
        <v>3.925E-2</v>
      </c>
      <c r="H1572" s="6">
        <v>1.6078900000000001E-3</v>
      </c>
      <c r="I1572">
        <v>3.925E-2</v>
      </c>
      <c r="J1572" s="6">
        <v>1.6078900000000001E-3</v>
      </c>
      <c r="K1572">
        <v>3.925E-2</v>
      </c>
      <c r="L1572" s="6">
        <v>1.92833E-3</v>
      </c>
      <c r="M1572">
        <v>3.925E-2</v>
      </c>
      <c r="N1572" s="6">
        <f>AVERAGE(D1572,F1572,H1572,J1572,L1572)</f>
        <v>1.928328E-3</v>
      </c>
      <c r="O1572" s="6"/>
      <c r="Q1572" s="6"/>
    </row>
    <row r="1573" spans="1:17">
      <c r="A1573">
        <v>3.9274999999999997E-2</v>
      </c>
      <c r="B1573" s="6">
        <v>9.6702599999999995E-4</v>
      </c>
      <c r="C1573">
        <v>3.9274999999999997E-2</v>
      </c>
      <c r="D1573" s="6">
        <v>2.2487599999999998E-3</v>
      </c>
      <c r="E1573">
        <v>3.9274999999999997E-2</v>
      </c>
      <c r="F1573" s="6">
        <v>1.92833E-3</v>
      </c>
      <c r="G1573">
        <v>3.9274999999999997E-2</v>
      </c>
      <c r="H1573" s="6">
        <v>1.92833E-3</v>
      </c>
      <c r="I1573">
        <v>3.9274999999999997E-2</v>
      </c>
      <c r="J1573" s="6">
        <v>1.6078900000000001E-3</v>
      </c>
      <c r="K1573">
        <v>3.9274999999999997E-2</v>
      </c>
      <c r="L1573" s="6">
        <v>2.2487599999999998E-3</v>
      </c>
      <c r="M1573">
        <v>3.9274999999999997E-2</v>
      </c>
      <c r="N1573" s="6">
        <f>AVERAGE(D1573,F1573,H1573,J1573,L1573)</f>
        <v>1.9924140000000001E-3</v>
      </c>
      <c r="O1573" s="6"/>
      <c r="Q1573" s="6"/>
    </row>
    <row r="1574" spans="1:17">
      <c r="A1574">
        <v>3.9300000000000002E-2</v>
      </c>
      <c r="B1574" s="6">
        <v>1.28746E-3</v>
      </c>
      <c r="C1574">
        <v>3.9300000000000002E-2</v>
      </c>
      <c r="D1574" s="6">
        <v>2.2487599999999998E-3</v>
      </c>
      <c r="E1574">
        <v>3.9300000000000002E-2</v>
      </c>
      <c r="F1574" s="6">
        <v>1.6078900000000001E-3</v>
      </c>
      <c r="G1574">
        <v>3.9300000000000002E-2</v>
      </c>
      <c r="H1574" s="6">
        <v>1.6078900000000001E-3</v>
      </c>
      <c r="I1574">
        <v>3.9300000000000002E-2</v>
      </c>
      <c r="J1574" s="6">
        <v>1.6078900000000001E-3</v>
      </c>
      <c r="K1574">
        <v>3.9300000000000002E-2</v>
      </c>
      <c r="L1574" s="6">
        <v>1.92833E-3</v>
      </c>
      <c r="M1574">
        <v>3.9300000000000002E-2</v>
      </c>
      <c r="N1574" s="6">
        <f>AVERAGE(D1574,F1574,H1574,J1574,L1574)</f>
        <v>1.800152E-3</v>
      </c>
      <c r="O1574" s="6"/>
      <c r="Q1574" s="6"/>
    </row>
    <row r="1575" spans="1:17">
      <c r="A1575">
        <v>3.9324999999999999E-2</v>
      </c>
      <c r="B1575" s="6">
        <v>9.6702599999999995E-4</v>
      </c>
      <c r="C1575">
        <v>3.9324999999999999E-2</v>
      </c>
      <c r="D1575" s="6">
        <v>1.6078900000000001E-3</v>
      </c>
      <c r="E1575">
        <v>3.9324999999999999E-2</v>
      </c>
      <c r="F1575" s="6">
        <v>1.6078900000000001E-3</v>
      </c>
      <c r="G1575">
        <v>3.9324999999999999E-2</v>
      </c>
      <c r="H1575" s="6">
        <v>2.2487599999999998E-3</v>
      </c>
      <c r="I1575">
        <v>3.9324999999999999E-2</v>
      </c>
      <c r="J1575" s="6">
        <v>1.6078900000000001E-3</v>
      </c>
      <c r="K1575">
        <v>3.9324999999999999E-2</v>
      </c>
      <c r="L1575" s="6">
        <v>2.2487599999999998E-3</v>
      </c>
      <c r="M1575">
        <v>3.9324999999999999E-2</v>
      </c>
      <c r="N1575" s="6">
        <f>AVERAGE(D1575,F1575,H1575,J1575,L1575)</f>
        <v>1.864238E-3</v>
      </c>
      <c r="O1575" s="6"/>
      <c r="Q1575" s="6"/>
    </row>
    <row r="1576" spans="1:17">
      <c r="A1576">
        <v>3.9350000000000003E-2</v>
      </c>
      <c r="B1576" s="6">
        <v>9.6702599999999995E-4</v>
      </c>
      <c r="C1576">
        <v>3.9350000000000003E-2</v>
      </c>
      <c r="D1576" s="6">
        <v>1.92833E-3</v>
      </c>
      <c r="E1576">
        <v>3.9350000000000003E-2</v>
      </c>
      <c r="F1576" s="6">
        <v>1.92833E-3</v>
      </c>
      <c r="G1576">
        <v>3.9350000000000003E-2</v>
      </c>
      <c r="H1576" s="6">
        <v>1.6078900000000001E-3</v>
      </c>
      <c r="I1576">
        <v>3.9350000000000003E-2</v>
      </c>
      <c r="J1576" s="6">
        <v>1.28746E-3</v>
      </c>
      <c r="K1576">
        <v>3.9350000000000003E-2</v>
      </c>
      <c r="L1576" s="6">
        <v>2.2487599999999998E-3</v>
      </c>
      <c r="M1576">
        <v>3.9350000000000003E-2</v>
      </c>
      <c r="N1576" s="6">
        <f>AVERAGE(D1576,F1576,H1576,J1576,L1576)</f>
        <v>1.800154E-3</v>
      </c>
      <c r="O1576" s="6"/>
      <c r="Q1576" s="6"/>
    </row>
    <row r="1577" spans="1:17">
      <c r="A1577">
        <v>3.9375E-2</v>
      </c>
      <c r="B1577" s="6">
        <v>1.6078900000000001E-3</v>
      </c>
      <c r="C1577">
        <v>3.9375E-2</v>
      </c>
      <c r="D1577" s="6">
        <v>2.2487599999999998E-3</v>
      </c>
      <c r="E1577">
        <v>3.9375E-2</v>
      </c>
      <c r="F1577" s="6">
        <v>2.2487599999999998E-3</v>
      </c>
      <c r="G1577">
        <v>3.9375E-2</v>
      </c>
      <c r="H1577" s="6">
        <v>2.2487599999999998E-3</v>
      </c>
      <c r="I1577">
        <v>3.9375E-2</v>
      </c>
      <c r="J1577" s="6">
        <v>1.92833E-3</v>
      </c>
      <c r="K1577">
        <v>3.9375E-2</v>
      </c>
      <c r="L1577" s="6">
        <v>2.2487599999999998E-3</v>
      </c>
      <c r="M1577">
        <v>3.9375E-2</v>
      </c>
      <c r="N1577" s="6">
        <f>AVERAGE(D1577,F1577,H1577,J1577,L1577)</f>
        <v>2.1846739999999997E-3</v>
      </c>
      <c r="O1577" s="6"/>
      <c r="Q1577" s="6"/>
    </row>
    <row r="1578" spans="1:17">
      <c r="A1578">
        <v>3.9399999999999998E-2</v>
      </c>
      <c r="B1578" s="6">
        <v>9.6702599999999995E-4</v>
      </c>
      <c r="C1578">
        <v>3.9399999999999998E-2</v>
      </c>
      <c r="D1578" s="6">
        <v>2.2487599999999998E-3</v>
      </c>
      <c r="E1578">
        <v>3.9399999999999998E-2</v>
      </c>
      <c r="F1578" s="6">
        <v>1.92833E-3</v>
      </c>
      <c r="G1578">
        <v>3.9399999999999998E-2</v>
      </c>
      <c r="H1578" s="6">
        <v>9.6702599999999995E-4</v>
      </c>
      <c r="I1578">
        <v>3.9399999999999998E-2</v>
      </c>
      <c r="J1578" s="6">
        <v>1.6078900000000001E-3</v>
      </c>
      <c r="K1578">
        <v>3.9399999999999998E-2</v>
      </c>
      <c r="L1578" s="6">
        <v>1.6078900000000001E-3</v>
      </c>
      <c r="M1578">
        <v>3.9399999999999998E-2</v>
      </c>
      <c r="N1578" s="6">
        <f>AVERAGE(D1578,F1578,H1578,J1578,L1578)</f>
        <v>1.6719792000000002E-3</v>
      </c>
      <c r="O1578" s="6"/>
      <c r="Q1578" s="6"/>
    </row>
    <row r="1579" spans="1:17">
      <c r="A1579">
        <v>3.9425000000000002E-2</v>
      </c>
      <c r="B1579" s="6">
        <v>1.28746E-3</v>
      </c>
      <c r="C1579">
        <v>3.9425000000000002E-2</v>
      </c>
      <c r="D1579" s="6">
        <v>1.92833E-3</v>
      </c>
      <c r="E1579">
        <v>3.9425000000000002E-2</v>
      </c>
      <c r="F1579" s="6">
        <v>2.2487599999999998E-3</v>
      </c>
      <c r="G1579">
        <v>3.9425000000000002E-2</v>
      </c>
      <c r="H1579" s="6">
        <v>1.6078900000000001E-3</v>
      </c>
      <c r="I1579">
        <v>3.9425000000000002E-2</v>
      </c>
      <c r="J1579" s="6">
        <v>1.28746E-3</v>
      </c>
      <c r="K1579">
        <v>3.9425000000000002E-2</v>
      </c>
      <c r="L1579" s="6">
        <v>1.6078900000000001E-3</v>
      </c>
      <c r="M1579">
        <v>3.9425000000000002E-2</v>
      </c>
      <c r="N1579" s="6">
        <f>AVERAGE(D1579,F1579,H1579,J1579,L1579)</f>
        <v>1.7360660000000001E-3</v>
      </c>
      <c r="O1579" s="6"/>
      <c r="Q1579" s="6"/>
    </row>
    <row r="1580" spans="1:17">
      <c r="A1580">
        <v>3.9449999999999999E-2</v>
      </c>
      <c r="B1580" s="6">
        <v>9.6702599999999995E-4</v>
      </c>
      <c r="C1580">
        <v>3.9449999999999999E-2</v>
      </c>
      <c r="D1580" s="6">
        <v>2.5692000000000002E-3</v>
      </c>
      <c r="E1580">
        <v>3.9449999999999999E-2</v>
      </c>
      <c r="F1580" s="6">
        <v>1.92833E-3</v>
      </c>
      <c r="G1580">
        <v>3.9449999999999999E-2</v>
      </c>
      <c r="H1580" s="6">
        <v>1.6078900000000001E-3</v>
      </c>
      <c r="I1580">
        <v>3.9449999999999999E-2</v>
      </c>
      <c r="J1580" s="6">
        <v>1.6078900000000001E-3</v>
      </c>
      <c r="K1580">
        <v>3.9449999999999999E-2</v>
      </c>
      <c r="L1580" s="6">
        <v>2.2487599999999998E-3</v>
      </c>
      <c r="M1580">
        <v>3.9449999999999999E-2</v>
      </c>
      <c r="N1580" s="6">
        <f>AVERAGE(D1580,F1580,H1580,J1580,L1580)</f>
        <v>1.9924140000000001E-3</v>
      </c>
      <c r="O1580" s="6"/>
      <c r="Q1580" s="6"/>
    </row>
    <row r="1581" spans="1:17">
      <c r="A1581">
        <v>3.9475000000000003E-2</v>
      </c>
      <c r="B1581" s="6">
        <v>1.28746E-3</v>
      </c>
      <c r="C1581">
        <v>3.9475000000000003E-2</v>
      </c>
      <c r="D1581" s="6">
        <v>2.2487599999999998E-3</v>
      </c>
      <c r="E1581">
        <v>3.9475000000000003E-2</v>
      </c>
      <c r="F1581" s="6">
        <v>1.92833E-3</v>
      </c>
      <c r="G1581">
        <v>3.9475000000000003E-2</v>
      </c>
      <c r="H1581" s="6">
        <v>1.28746E-3</v>
      </c>
      <c r="I1581">
        <v>3.9475000000000003E-2</v>
      </c>
      <c r="J1581" s="6">
        <v>1.28746E-3</v>
      </c>
      <c r="K1581">
        <v>3.9475000000000003E-2</v>
      </c>
      <c r="L1581" s="6">
        <v>2.2487599999999998E-3</v>
      </c>
      <c r="M1581">
        <v>3.9475000000000003E-2</v>
      </c>
      <c r="N1581" s="6">
        <f>AVERAGE(D1581,F1581,H1581,J1581,L1581)</f>
        <v>1.8001539999999996E-3</v>
      </c>
      <c r="O1581" s="6"/>
      <c r="Q1581" s="6"/>
    </row>
    <row r="1582" spans="1:17">
      <c r="A1582">
        <v>3.95E-2</v>
      </c>
      <c r="B1582" s="6">
        <v>9.6702599999999995E-4</v>
      </c>
      <c r="C1582">
        <v>3.95E-2</v>
      </c>
      <c r="D1582" s="6">
        <v>2.5692000000000002E-3</v>
      </c>
      <c r="E1582">
        <v>3.95E-2</v>
      </c>
      <c r="F1582" s="6">
        <v>1.6078900000000001E-3</v>
      </c>
      <c r="G1582">
        <v>3.95E-2</v>
      </c>
      <c r="H1582" s="6">
        <v>1.92833E-3</v>
      </c>
      <c r="I1582">
        <v>3.95E-2</v>
      </c>
      <c r="J1582" s="6">
        <v>1.6078900000000001E-3</v>
      </c>
      <c r="K1582">
        <v>3.95E-2</v>
      </c>
      <c r="L1582" s="6">
        <v>1.92833E-3</v>
      </c>
      <c r="M1582">
        <v>3.95E-2</v>
      </c>
      <c r="N1582" s="6">
        <f>AVERAGE(D1582,F1582,H1582,J1582,L1582)</f>
        <v>1.928328E-3</v>
      </c>
      <c r="O1582" s="6"/>
      <c r="Q1582" s="6"/>
    </row>
    <row r="1583" spans="1:17">
      <c r="A1583">
        <v>3.9524999999999998E-2</v>
      </c>
      <c r="B1583" s="6">
        <v>1.28746E-3</v>
      </c>
      <c r="C1583">
        <v>3.9524999999999998E-2</v>
      </c>
      <c r="D1583" s="6">
        <v>2.2487599999999998E-3</v>
      </c>
      <c r="E1583">
        <v>3.9524999999999998E-2</v>
      </c>
      <c r="F1583" s="6">
        <v>1.92833E-3</v>
      </c>
      <c r="G1583">
        <v>3.9524999999999998E-2</v>
      </c>
      <c r="H1583" s="6">
        <v>1.6078900000000001E-3</v>
      </c>
      <c r="I1583">
        <v>3.9524999999999998E-2</v>
      </c>
      <c r="J1583" s="6">
        <v>1.6078900000000001E-3</v>
      </c>
      <c r="K1583">
        <v>3.9524999999999998E-2</v>
      </c>
      <c r="L1583" s="6">
        <v>1.6078900000000001E-3</v>
      </c>
      <c r="M1583">
        <v>3.9524999999999998E-2</v>
      </c>
      <c r="N1583" s="6">
        <f>AVERAGE(D1583,F1583,H1583,J1583,L1583)</f>
        <v>1.800152E-3</v>
      </c>
      <c r="O1583" s="6"/>
      <c r="Q1583" s="6"/>
    </row>
    <row r="1584" spans="1:17">
      <c r="A1584">
        <v>3.9550000000000002E-2</v>
      </c>
      <c r="B1584" s="6">
        <v>1.28746E-3</v>
      </c>
      <c r="C1584">
        <v>3.9550000000000002E-2</v>
      </c>
      <c r="D1584" s="6">
        <v>2.2487599999999998E-3</v>
      </c>
      <c r="E1584">
        <v>3.9550000000000002E-2</v>
      </c>
      <c r="F1584" s="6">
        <v>1.6078900000000001E-3</v>
      </c>
      <c r="G1584">
        <v>3.9550000000000002E-2</v>
      </c>
      <c r="H1584" s="6">
        <v>1.6078900000000001E-3</v>
      </c>
      <c r="I1584">
        <v>3.9550000000000002E-2</v>
      </c>
      <c r="J1584" s="6">
        <v>1.28746E-3</v>
      </c>
      <c r="K1584">
        <v>3.9550000000000002E-2</v>
      </c>
      <c r="L1584" s="6">
        <v>1.92833E-3</v>
      </c>
      <c r="M1584">
        <v>3.9550000000000002E-2</v>
      </c>
      <c r="N1584" s="6">
        <f>AVERAGE(D1584,F1584,H1584,J1584,L1584)</f>
        <v>1.7360660000000001E-3</v>
      </c>
      <c r="O1584" s="6"/>
      <c r="Q1584" s="6"/>
    </row>
    <row r="1585" spans="1:17">
      <c r="A1585">
        <v>3.9574999999999999E-2</v>
      </c>
      <c r="B1585" s="6">
        <v>1.28746E-3</v>
      </c>
      <c r="C1585">
        <v>3.9574999999999999E-2</v>
      </c>
      <c r="D1585" s="6">
        <v>1.92833E-3</v>
      </c>
      <c r="E1585">
        <v>3.9574999999999999E-2</v>
      </c>
      <c r="F1585" s="6">
        <v>1.6078900000000001E-3</v>
      </c>
      <c r="G1585">
        <v>3.9574999999999999E-2</v>
      </c>
      <c r="H1585" s="6">
        <v>1.6078900000000001E-3</v>
      </c>
      <c r="I1585">
        <v>3.9574999999999999E-2</v>
      </c>
      <c r="J1585" s="6">
        <v>1.6078900000000001E-3</v>
      </c>
      <c r="K1585">
        <v>3.9574999999999999E-2</v>
      </c>
      <c r="L1585" s="6">
        <v>2.5692000000000002E-3</v>
      </c>
      <c r="M1585">
        <v>3.9574999999999999E-2</v>
      </c>
      <c r="N1585" s="6">
        <f>AVERAGE(D1585,F1585,H1585,J1585,L1585)</f>
        <v>1.8642400000000001E-3</v>
      </c>
      <c r="O1585" s="6"/>
      <c r="Q1585" s="6"/>
    </row>
    <row r="1586" spans="1:17">
      <c r="A1586">
        <v>3.9600000000000003E-2</v>
      </c>
      <c r="B1586" s="6">
        <v>1.28746E-3</v>
      </c>
      <c r="C1586">
        <v>3.9600000000000003E-2</v>
      </c>
      <c r="D1586" s="6">
        <v>2.2487599999999998E-3</v>
      </c>
      <c r="E1586">
        <v>3.9600000000000003E-2</v>
      </c>
      <c r="F1586" s="6">
        <v>1.6078900000000001E-3</v>
      </c>
      <c r="G1586">
        <v>3.9600000000000003E-2</v>
      </c>
      <c r="H1586" s="6">
        <v>1.6078900000000001E-3</v>
      </c>
      <c r="I1586">
        <v>3.9600000000000003E-2</v>
      </c>
      <c r="J1586" s="6">
        <v>1.92833E-3</v>
      </c>
      <c r="K1586">
        <v>3.9600000000000003E-2</v>
      </c>
      <c r="L1586" s="6">
        <v>2.2487599999999998E-3</v>
      </c>
      <c r="M1586">
        <v>3.9600000000000003E-2</v>
      </c>
      <c r="N1586" s="6">
        <f>AVERAGE(D1586,F1586,H1586,J1586,L1586)</f>
        <v>1.9283259999999997E-3</v>
      </c>
      <c r="O1586" s="6"/>
      <c r="Q1586" s="6"/>
    </row>
    <row r="1587" spans="1:17">
      <c r="A1587">
        <v>3.9625E-2</v>
      </c>
      <c r="B1587" s="6">
        <v>1.28746E-3</v>
      </c>
      <c r="C1587">
        <v>3.9625E-2</v>
      </c>
      <c r="D1587" s="6">
        <v>2.2487599999999998E-3</v>
      </c>
      <c r="E1587">
        <v>3.9625E-2</v>
      </c>
      <c r="F1587" s="6">
        <v>1.92833E-3</v>
      </c>
      <c r="G1587">
        <v>3.9625E-2</v>
      </c>
      <c r="H1587" s="6">
        <v>1.92833E-3</v>
      </c>
      <c r="I1587">
        <v>3.9625E-2</v>
      </c>
      <c r="J1587" s="6">
        <v>1.92833E-3</v>
      </c>
      <c r="K1587">
        <v>3.9625E-2</v>
      </c>
      <c r="L1587" s="6">
        <v>1.92833E-3</v>
      </c>
      <c r="M1587">
        <v>3.9625E-2</v>
      </c>
      <c r="N1587" s="6">
        <f>AVERAGE(D1587,F1587,H1587,J1587,L1587)</f>
        <v>1.9924159999999999E-3</v>
      </c>
      <c r="O1587" s="6"/>
      <c r="Q1587" s="6"/>
    </row>
    <row r="1588" spans="1:17">
      <c r="A1588">
        <v>3.9649999999999998E-2</v>
      </c>
      <c r="B1588" s="6">
        <v>9.6702599999999995E-4</v>
      </c>
      <c r="C1588">
        <v>3.9649999999999998E-2</v>
      </c>
      <c r="D1588" s="6">
        <v>2.5692000000000002E-3</v>
      </c>
      <c r="E1588">
        <v>3.9649999999999998E-2</v>
      </c>
      <c r="F1588" s="6">
        <v>2.2487599999999998E-3</v>
      </c>
      <c r="G1588">
        <v>3.9649999999999998E-2</v>
      </c>
      <c r="H1588" s="6">
        <v>1.6078900000000001E-3</v>
      </c>
      <c r="I1588">
        <v>3.9649999999999998E-2</v>
      </c>
      <c r="J1588" s="6">
        <v>1.6078900000000001E-3</v>
      </c>
      <c r="K1588">
        <v>3.9649999999999998E-2</v>
      </c>
      <c r="L1588" s="6">
        <v>1.6078900000000001E-3</v>
      </c>
      <c r="M1588">
        <v>3.9649999999999998E-2</v>
      </c>
      <c r="N1588" s="6">
        <f>AVERAGE(D1588,F1588,H1588,J1588,L1588)</f>
        <v>1.928326E-3</v>
      </c>
      <c r="O1588" s="6"/>
      <c r="Q1588" s="6"/>
    </row>
    <row r="1589" spans="1:17">
      <c r="A1589">
        <v>3.9675000000000002E-2</v>
      </c>
      <c r="B1589" s="6">
        <v>1.28746E-3</v>
      </c>
      <c r="C1589">
        <v>3.9675000000000002E-2</v>
      </c>
      <c r="D1589" s="6">
        <v>1.92833E-3</v>
      </c>
      <c r="E1589">
        <v>3.9675000000000002E-2</v>
      </c>
      <c r="F1589" s="6">
        <v>1.92833E-3</v>
      </c>
      <c r="G1589">
        <v>3.9675000000000002E-2</v>
      </c>
      <c r="H1589" s="6">
        <v>1.6078900000000001E-3</v>
      </c>
      <c r="I1589">
        <v>3.9675000000000002E-2</v>
      </c>
      <c r="J1589" s="6">
        <v>1.28746E-3</v>
      </c>
      <c r="K1589">
        <v>3.9675000000000002E-2</v>
      </c>
      <c r="L1589" s="6">
        <v>1.92833E-3</v>
      </c>
      <c r="M1589">
        <v>3.9675000000000002E-2</v>
      </c>
      <c r="N1589" s="6">
        <f>AVERAGE(D1589,F1589,H1589,J1589,L1589)</f>
        <v>1.7360679999999999E-3</v>
      </c>
      <c r="O1589" s="6"/>
      <c r="Q1589" s="6"/>
    </row>
    <row r="1590" spans="1:17">
      <c r="A1590">
        <v>3.9699999999999999E-2</v>
      </c>
      <c r="B1590" s="6">
        <v>6.4659099999999996E-4</v>
      </c>
      <c r="C1590">
        <v>3.9699999999999999E-2</v>
      </c>
      <c r="D1590" s="6">
        <v>2.2487599999999998E-3</v>
      </c>
      <c r="E1590">
        <v>3.9699999999999999E-2</v>
      </c>
      <c r="F1590" s="6">
        <v>1.92833E-3</v>
      </c>
      <c r="G1590">
        <v>3.9699999999999999E-2</v>
      </c>
      <c r="H1590" s="6">
        <v>2.2487599999999998E-3</v>
      </c>
      <c r="I1590">
        <v>3.9699999999999999E-2</v>
      </c>
      <c r="J1590" s="6">
        <v>1.28746E-3</v>
      </c>
      <c r="K1590">
        <v>3.9699999999999999E-2</v>
      </c>
      <c r="L1590" s="6">
        <v>1.92833E-3</v>
      </c>
      <c r="M1590">
        <v>3.9699999999999999E-2</v>
      </c>
      <c r="N1590" s="6">
        <f>AVERAGE(D1590,F1590,H1590,J1590,L1590)</f>
        <v>1.928328E-3</v>
      </c>
      <c r="O1590" s="6"/>
      <c r="Q1590" s="6"/>
    </row>
    <row r="1591" spans="1:17">
      <c r="A1591">
        <v>3.9725000000000003E-2</v>
      </c>
      <c r="B1591" s="6">
        <v>6.4659099999999996E-4</v>
      </c>
      <c r="C1591">
        <v>3.9725000000000003E-2</v>
      </c>
      <c r="D1591" s="6">
        <v>2.2487599999999998E-3</v>
      </c>
      <c r="E1591">
        <v>3.9725000000000003E-2</v>
      </c>
      <c r="F1591" s="6">
        <v>1.92833E-3</v>
      </c>
      <c r="G1591">
        <v>3.9725000000000003E-2</v>
      </c>
      <c r="H1591" s="6">
        <v>1.6078900000000001E-3</v>
      </c>
      <c r="I1591">
        <v>3.9725000000000003E-2</v>
      </c>
      <c r="J1591" s="6">
        <v>1.92833E-3</v>
      </c>
      <c r="K1591">
        <v>3.9725000000000003E-2</v>
      </c>
      <c r="L1591" s="6">
        <v>1.92833E-3</v>
      </c>
      <c r="M1591">
        <v>3.9725000000000003E-2</v>
      </c>
      <c r="N1591" s="6">
        <f>AVERAGE(D1591,F1591,H1591,J1591,L1591)</f>
        <v>1.928328E-3</v>
      </c>
      <c r="O1591" s="6"/>
      <c r="Q1591" s="6"/>
    </row>
    <row r="1592" spans="1:17">
      <c r="A1592">
        <v>3.9750000000000001E-2</v>
      </c>
      <c r="B1592" s="6">
        <v>9.6702599999999995E-4</v>
      </c>
      <c r="C1592">
        <v>3.9750000000000001E-2</v>
      </c>
      <c r="D1592" s="6">
        <v>2.5692000000000002E-3</v>
      </c>
      <c r="E1592">
        <v>3.9750000000000001E-2</v>
      </c>
      <c r="F1592" s="6">
        <v>1.92833E-3</v>
      </c>
      <c r="G1592">
        <v>3.9750000000000001E-2</v>
      </c>
      <c r="H1592" s="6">
        <v>2.5692000000000002E-3</v>
      </c>
      <c r="I1592">
        <v>3.9750000000000001E-2</v>
      </c>
      <c r="J1592" s="6">
        <v>1.92833E-3</v>
      </c>
      <c r="K1592">
        <v>3.9750000000000001E-2</v>
      </c>
      <c r="L1592" s="6">
        <v>2.2487599999999998E-3</v>
      </c>
      <c r="M1592">
        <v>3.9750000000000001E-2</v>
      </c>
      <c r="N1592" s="6">
        <f>AVERAGE(D1592,F1592,H1592,J1592,L1592)</f>
        <v>2.2487640000000003E-3</v>
      </c>
      <c r="O1592" s="6"/>
      <c r="Q1592" s="6"/>
    </row>
    <row r="1593" spans="1:17">
      <c r="A1593">
        <v>3.9774999999999998E-2</v>
      </c>
      <c r="B1593" s="6">
        <v>6.4659099999999996E-4</v>
      </c>
      <c r="C1593">
        <v>3.9774999999999998E-2</v>
      </c>
      <c r="D1593" s="6">
        <v>2.2487599999999998E-3</v>
      </c>
      <c r="E1593">
        <v>3.9774999999999998E-2</v>
      </c>
      <c r="F1593" s="6">
        <v>1.92833E-3</v>
      </c>
      <c r="G1593">
        <v>3.9774999999999998E-2</v>
      </c>
      <c r="H1593" s="6">
        <v>1.92833E-3</v>
      </c>
      <c r="I1593">
        <v>3.9774999999999998E-2</v>
      </c>
      <c r="J1593" s="6">
        <v>1.6078900000000001E-3</v>
      </c>
      <c r="K1593">
        <v>3.9774999999999998E-2</v>
      </c>
      <c r="L1593" s="6">
        <v>2.2487599999999998E-3</v>
      </c>
      <c r="M1593">
        <v>3.9774999999999998E-2</v>
      </c>
      <c r="N1593" s="6">
        <f>AVERAGE(D1593,F1593,H1593,J1593,L1593)</f>
        <v>1.9924140000000001E-3</v>
      </c>
      <c r="O1593" s="6"/>
      <c r="Q1593" s="6"/>
    </row>
    <row r="1594" spans="1:17">
      <c r="A1594">
        <v>3.9800000000000002E-2</v>
      </c>
      <c r="B1594" s="6">
        <v>1.28746E-3</v>
      </c>
      <c r="C1594">
        <v>3.9800000000000002E-2</v>
      </c>
      <c r="D1594" s="6">
        <v>2.5692000000000002E-3</v>
      </c>
      <c r="E1594">
        <v>3.9800000000000002E-2</v>
      </c>
      <c r="F1594" s="6">
        <v>1.92833E-3</v>
      </c>
      <c r="G1594">
        <v>3.9800000000000002E-2</v>
      </c>
      <c r="H1594" s="6">
        <v>1.92833E-3</v>
      </c>
      <c r="I1594">
        <v>3.9800000000000002E-2</v>
      </c>
      <c r="J1594" s="6">
        <v>1.6078900000000001E-3</v>
      </c>
      <c r="K1594">
        <v>3.9800000000000002E-2</v>
      </c>
      <c r="L1594" s="6">
        <v>1.92833E-3</v>
      </c>
      <c r="M1594">
        <v>3.9800000000000002E-2</v>
      </c>
      <c r="N1594" s="6">
        <f>AVERAGE(D1594,F1594,H1594,J1594,L1594)</f>
        <v>1.9924160000000003E-3</v>
      </c>
      <c r="O1594" s="6"/>
      <c r="Q1594" s="6"/>
    </row>
    <row r="1595" spans="1:17">
      <c r="A1595">
        <v>3.9824999999999999E-2</v>
      </c>
      <c r="B1595" s="6">
        <v>9.6702599999999995E-4</v>
      </c>
      <c r="C1595">
        <v>3.9824999999999999E-2</v>
      </c>
      <c r="D1595" s="6">
        <v>2.2487599999999998E-3</v>
      </c>
      <c r="E1595">
        <v>3.9824999999999999E-2</v>
      </c>
      <c r="F1595" s="6">
        <v>1.92833E-3</v>
      </c>
      <c r="G1595">
        <v>3.9824999999999999E-2</v>
      </c>
      <c r="H1595" s="6">
        <v>2.2487599999999998E-3</v>
      </c>
      <c r="I1595">
        <v>3.9824999999999999E-2</v>
      </c>
      <c r="J1595" s="6">
        <v>1.28746E-3</v>
      </c>
      <c r="K1595">
        <v>3.9824999999999999E-2</v>
      </c>
      <c r="L1595" s="6">
        <v>2.2487599999999998E-3</v>
      </c>
      <c r="M1595">
        <v>3.9824999999999999E-2</v>
      </c>
      <c r="N1595" s="6">
        <f>AVERAGE(D1595,F1595,H1595,J1595,L1595)</f>
        <v>1.9924140000000001E-3</v>
      </c>
      <c r="O1595" s="6"/>
      <c r="Q1595" s="6"/>
    </row>
    <row r="1596" spans="1:17">
      <c r="A1596">
        <v>3.9849999999999997E-2</v>
      </c>
      <c r="B1596" s="6">
        <v>9.6702599999999995E-4</v>
      </c>
      <c r="C1596">
        <v>3.9849999999999997E-2</v>
      </c>
      <c r="D1596" s="6">
        <v>2.5692000000000002E-3</v>
      </c>
      <c r="E1596">
        <v>3.9849999999999997E-2</v>
      </c>
      <c r="F1596" s="6">
        <v>1.6078900000000001E-3</v>
      </c>
      <c r="G1596">
        <v>3.9849999999999997E-2</v>
      </c>
      <c r="H1596" s="6">
        <v>2.2487599999999998E-3</v>
      </c>
      <c r="I1596">
        <v>3.9849999999999997E-2</v>
      </c>
      <c r="J1596" s="6">
        <v>1.92833E-3</v>
      </c>
      <c r="K1596">
        <v>3.9849999999999997E-2</v>
      </c>
      <c r="L1596" s="6">
        <v>2.2487599999999998E-3</v>
      </c>
      <c r="M1596">
        <v>3.9849999999999997E-2</v>
      </c>
      <c r="N1596" s="6">
        <f>AVERAGE(D1596,F1596,H1596,J1596,L1596)</f>
        <v>2.1205880000000005E-3</v>
      </c>
      <c r="O1596" s="6"/>
      <c r="Q1596" s="6"/>
    </row>
    <row r="1597" spans="1:17">
      <c r="A1597">
        <v>3.9875000000000001E-2</v>
      </c>
      <c r="B1597" s="6">
        <v>6.4659099999999996E-4</v>
      </c>
      <c r="C1597">
        <v>3.9875000000000001E-2</v>
      </c>
      <c r="D1597" s="6">
        <v>2.2487599999999998E-3</v>
      </c>
      <c r="E1597">
        <v>3.9875000000000001E-2</v>
      </c>
      <c r="F1597" s="6">
        <v>1.92833E-3</v>
      </c>
      <c r="G1597">
        <v>3.9875000000000001E-2</v>
      </c>
      <c r="H1597" s="6">
        <v>2.5692000000000002E-3</v>
      </c>
      <c r="I1597">
        <v>3.9875000000000001E-2</v>
      </c>
      <c r="J1597" s="6">
        <v>1.6078900000000001E-3</v>
      </c>
      <c r="K1597">
        <v>3.9875000000000001E-2</v>
      </c>
      <c r="L1597" s="6">
        <v>1.92833E-3</v>
      </c>
      <c r="M1597">
        <v>3.9875000000000001E-2</v>
      </c>
      <c r="N1597" s="6">
        <f>AVERAGE(D1597,F1597,H1597,J1597,L1597)</f>
        <v>2.0565020000000004E-3</v>
      </c>
      <c r="O1597" s="6"/>
      <c r="Q1597" s="6"/>
    </row>
    <row r="1598" spans="1:17">
      <c r="A1598">
        <v>3.9899999999999998E-2</v>
      </c>
      <c r="B1598" s="6">
        <v>1.28746E-3</v>
      </c>
      <c r="C1598">
        <v>3.9899999999999998E-2</v>
      </c>
      <c r="D1598" s="6">
        <v>2.2487599999999998E-3</v>
      </c>
      <c r="E1598">
        <v>3.9899999999999998E-2</v>
      </c>
      <c r="F1598" s="6">
        <v>1.92833E-3</v>
      </c>
      <c r="G1598">
        <v>3.9899999999999998E-2</v>
      </c>
      <c r="H1598" s="6">
        <v>2.2487599999999998E-3</v>
      </c>
      <c r="I1598">
        <v>3.9899999999999998E-2</v>
      </c>
      <c r="J1598" s="6">
        <v>1.6078900000000001E-3</v>
      </c>
      <c r="K1598">
        <v>3.9899999999999998E-2</v>
      </c>
      <c r="L1598" s="6">
        <v>1.6078900000000001E-3</v>
      </c>
      <c r="M1598">
        <v>3.9899999999999998E-2</v>
      </c>
      <c r="N1598" s="6">
        <f>AVERAGE(D1598,F1598,H1598,J1598,L1598)</f>
        <v>1.928326E-3</v>
      </c>
      <c r="O1598" s="6"/>
      <c r="Q1598" s="6"/>
    </row>
    <row r="1599" spans="1:17">
      <c r="A1599">
        <v>3.9925000000000002E-2</v>
      </c>
      <c r="B1599" s="6">
        <v>1.28746E-3</v>
      </c>
      <c r="C1599">
        <v>3.9925000000000002E-2</v>
      </c>
      <c r="D1599" s="6">
        <v>2.2487599999999998E-3</v>
      </c>
      <c r="E1599">
        <v>3.9925000000000002E-2</v>
      </c>
      <c r="F1599" s="6">
        <v>1.6078900000000001E-3</v>
      </c>
      <c r="G1599">
        <v>3.9925000000000002E-2</v>
      </c>
      <c r="H1599" s="6">
        <v>2.2487599999999998E-3</v>
      </c>
      <c r="I1599">
        <v>3.9925000000000002E-2</v>
      </c>
      <c r="J1599" s="6">
        <v>1.28746E-3</v>
      </c>
      <c r="K1599">
        <v>3.9925000000000002E-2</v>
      </c>
      <c r="L1599" s="6">
        <v>1.28746E-3</v>
      </c>
      <c r="M1599">
        <v>3.9925000000000002E-2</v>
      </c>
      <c r="N1599" s="6">
        <f>AVERAGE(D1599,F1599,H1599,J1599,L1599)</f>
        <v>1.7360660000000001E-3</v>
      </c>
      <c r="O1599" s="6"/>
      <c r="Q1599" s="6"/>
    </row>
    <row r="1600" spans="1:17">
      <c r="A1600">
        <v>3.9949999999999999E-2</v>
      </c>
      <c r="B1600" s="6">
        <v>1.28746E-3</v>
      </c>
      <c r="C1600">
        <v>3.9949999999999999E-2</v>
      </c>
      <c r="D1600" s="6">
        <v>1.92833E-3</v>
      </c>
      <c r="E1600">
        <v>3.9949999999999999E-2</v>
      </c>
      <c r="F1600" s="6">
        <v>1.92833E-3</v>
      </c>
      <c r="G1600">
        <v>3.9949999999999999E-2</v>
      </c>
      <c r="H1600" s="6">
        <v>1.92833E-3</v>
      </c>
      <c r="I1600">
        <v>3.9949999999999999E-2</v>
      </c>
      <c r="J1600" s="6">
        <v>9.6702599999999995E-4</v>
      </c>
      <c r="K1600">
        <v>3.9949999999999999E-2</v>
      </c>
      <c r="L1600" s="6">
        <v>1.6078900000000001E-3</v>
      </c>
      <c r="M1600">
        <v>3.9949999999999999E-2</v>
      </c>
      <c r="N1600" s="6">
        <f>AVERAGE(D1600,F1600,H1600,J1600,L1600)</f>
        <v>1.6719812E-3</v>
      </c>
      <c r="O1600" s="6"/>
      <c r="Q1600" s="6"/>
    </row>
    <row r="1601" spans="1:17">
      <c r="A1601">
        <v>3.9974999999999997E-2</v>
      </c>
      <c r="B1601" s="6">
        <v>9.6702599999999995E-4</v>
      </c>
      <c r="C1601">
        <v>3.9974999999999997E-2</v>
      </c>
      <c r="D1601" s="6">
        <v>2.8915400000000002E-3</v>
      </c>
      <c r="E1601">
        <v>3.9974999999999997E-2</v>
      </c>
      <c r="F1601" s="6">
        <v>1.92833E-3</v>
      </c>
      <c r="G1601">
        <v>3.9974999999999997E-2</v>
      </c>
      <c r="H1601" s="6">
        <v>1.92833E-3</v>
      </c>
      <c r="I1601">
        <v>3.9974999999999997E-2</v>
      </c>
      <c r="J1601" s="6">
        <v>1.92833E-3</v>
      </c>
      <c r="K1601">
        <v>3.9974999999999997E-2</v>
      </c>
      <c r="L1601" s="6">
        <v>1.6078900000000001E-3</v>
      </c>
      <c r="M1601">
        <v>3.9974999999999997E-2</v>
      </c>
      <c r="N1601" s="6">
        <f>AVERAGE(D1601,F1601,H1601,J1601,L1601)</f>
        <v>2.0568840000000001E-3</v>
      </c>
      <c r="O1601" s="6"/>
      <c r="Q1601" s="6"/>
    </row>
    <row r="1602" spans="1:17">
      <c r="A1602">
        <v>0.04</v>
      </c>
      <c r="B1602" s="6">
        <v>1.28746E-3</v>
      </c>
      <c r="C1602">
        <v>0.04</v>
      </c>
      <c r="D1602" s="6">
        <v>2.2487599999999998E-3</v>
      </c>
      <c r="E1602">
        <v>0.04</v>
      </c>
      <c r="F1602" s="6">
        <v>2.2487599999999998E-3</v>
      </c>
      <c r="G1602">
        <v>0.04</v>
      </c>
      <c r="H1602" s="6">
        <v>1.92833E-3</v>
      </c>
      <c r="I1602">
        <v>0.04</v>
      </c>
      <c r="J1602" s="6">
        <v>1.92833E-3</v>
      </c>
      <c r="K1602">
        <v>0.04</v>
      </c>
      <c r="L1602" s="6">
        <v>1.92833E-3</v>
      </c>
      <c r="M1602">
        <v>0.04</v>
      </c>
      <c r="N1602" s="6">
        <f>AVERAGE(D1602,F1602,H1602,J1602,L1602)</f>
        <v>2.056502E-3</v>
      </c>
      <c r="O1602" s="6"/>
      <c r="Q1602" s="6"/>
    </row>
    <row r="1603" spans="1:17">
      <c r="A1603">
        <v>4.0024999999999998E-2</v>
      </c>
      <c r="B1603" s="6">
        <v>1.6078900000000001E-3</v>
      </c>
      <c r="C1603">
        <v>4.0024999999999998E-2</v>
      </c>
      <c r="D1603" s="6">
        <v>2.2487599999999998E-3</v>
      </c>
      <c r="E1603">
        <v>4.0024999999999998E-2</v>
      </c>
      <c r="F1603" s="6">
        <v>2.2487599999999998E-3</v>
      </c>
      <c r="G1603">
        <v>4.0024999999999998E-2</v>
      </c>
      <c r="H1603" s="6">
        <v>1.92833E-3</v>
      </c>
      <c r="I1603">
        <v>4.0024999999999998E-2</v>
      </c>
      <c r="J1603" s="6">
        <v>1.28746E-3</v>
      </c>
      <c r="K1603">
        <v>4.0024999999999998E-2</v>
      </c>
      <c r="L1603" s="6">
        <v>1.6078900000000001E-3</v>
      </c>
      <c r="M1603">
        <v>4.0024999999999998E-2</v>
      </c>
      <c r="N1603" s="6">
        <f>AVERAGE(D1603,F1603,H1603,J1603,L1603)</f>
        <v>1.8642400000000001E-3</v>
      </c>
      <c r="O1603" s="6"/>
      <c r="Q1603" s="6"/>
    </row>
    <row r="1604" spans="1:17">
      <c r="A1604">
        <v>4.0050000000000002E-2</v>
      </c>
      <c r="B1604" s="6">
        <v>9.6702599999999995E-4</v>
      </c>
      <c r="C1604">
        <v>4.0050000000000002E-2</v>
      </c>
      <c r="D1604" s="6">
        <v>2.2487599999999998E-3</v>
      </c>
      <c r="E1604">
        <v>4.0050000000000002E-2</v>
      </c>
      <c r="F1604" s="6">
        <v>1.92833E-3</v>
      </c>
      <c r="G1604">
        <v>4.0050000000000002E-2</v>
      </c>
      <c r="H1604" s="6">
        <v>2.2487599999999998E-3</v>
      </c>
      <c r="I1604">
        <v>4.0050000000000002E-2</v>
      </c>
      <c r="J1604" s="6">
        <v>1.92833E-3</v>
      </c>
      <c r="K1604">
        <v>4.0050000000000002E-2</v>
      </c>
      <c r="L1604" s="6">
        <v>2.5692000000000002E-3</v>
      </c>
      <c r="M1604">
        <v>4.0050000000000002E-2</v>
      </c>
      <c r="N1604" s="6">
        <f>AVERAGE(D1604,F1604,H1604,J1604,L1604)</f>
        <v>2.184676E-3</v>
      </c>
      <c r="O1604" s="6"/>
      <c r="Q1604" s="6"/>
    </row>
    <row r="1605" spans="1:17">
      <c r="A1605">
        <v>4.0075E-2</v>
      </c>
      <c r="B1605" s="6">
        <v>1.28746E-3</v>
      </c>
      <c r="C1605">
        <v>4.0075E-2</v>
      </c>
      <c r="D1605" s="6">
        <v>2.2487599999999998E-3</v>
      </c>
      <c r="E1605">
        <v>4.0075E-2</v>
      </c>
      <c r="F1605" s="6">
        <v>2.2487599999999998E-3</v>
      </c>
      <c r="G1605">
        <v>4.0075E-2</v>
      </c>
      <c r="H1605" s="6">
        <v>1.92833E-3</v>
      </c>
      <c r="I1605">
        <v>4.0075E-2</v>
      </c>
      <c r="J1605" s="6">
        <v>1.92833E-3</v>
      </c>
      <c r="K1605">
        <v>4.0075E-2</v>
      </c>
      <c r="L1605" s="6">
        <v>2.2487599999999998E-3</v>
      </c>
      <c r="M1605">
        <v>4.0075E-2</v>
      </c>
      <c r="N1605" s="6">
        <f>AVERAGE(D1605,F1605,H1605,J1605,L1605)</f>
        <v>2.1205879999999996E-3</v>
      </c>
      <c r="O1605" s="6"/>
      <c r="Q1605" s="6"/>
    </row>
    <row r="1606" spans="1:17">
      <c r="A1606">
        <v>4.0099999999999997E-2</v>
      </c>
      <c r="B1606" s="6">
        <v>1.28746E-3</v>
      </c>
      <c r="C1606">
        <v>4.0099999999999997E-2</v>
      </c>
      <c r="D1606" s="6">
        <v>2.2487599999999998E-3</v>
      </c>
      <c r="E1606">
        <v>4.0099999999999997E-2</v>
      </c>
      <c r="F1606" s="6">
        <v>1.92833E-3</v>
      </c>
      <c r="G1606">
        <v>4.0099999999999997E-2</v>
      </c>
      <c r="H1606" s="6">
        <v>1.28746E-3</v>
      </c>
      <c r="I1606">
        <v>4.0099999999999997E-2</v>
      </c>
      <c r="J1606" s="6">
        <v>1.6078900000000001E-3</v>
      </c>
      <c r="K1606">
        <v>4.0099999999999997E-2</v>
      </c>
      <c r="L1606" s="6">
        <v>1.92833E-3</v>
      </c>
      <c r="M1606">
        <v>4.0099999999999997E-2</v>
      </c>
      <c r="N1606" s="6">
        <f>AVERAGE(D1606,F1606,H1606,J1606,L1606)</f>
        <v>1.800154E-3</v>
      </c>
      <c r="O1606" s="6"/>
      <c r="Q1606" s="6"/>
    </row>
    <row r="1607" spans="1:17">
      <c r="A1607">
        <v>4.0125000000000001E-2</v>
      </c>
      <c r="B1607" s="6">
        <v>1.28746E-3</v>
      </c>
      <c r="C1607">
        <v>4.0125000000000001E-2</v>
      </c>
      <c r="D1607" s="6">
        <v>2.2487599999999998E-3</v>
      </c>
      <c r="E1607">
        <v>4.0125000000000001E-2</v>
      </c>
      <c r="F1607" s="6">
        <v>1.92833E-3</v>
      </c>
      <c r="G1607">
        <v>4.0125000000000001E-2</v>
      </c>
      <c r="H1607" s="6">
        <v>1.6078900000000001E-3</v>
      </c>
      <c r="I1607">
        <v>4.0125000000000001E-2</v>
      </c>
      <c r="J1607" s="6">
        <v>1.6078900000000001E-3</v>
      </c>
      <c r="K1607">
        <v>4.0125000000000001E-2</v>
      </c>
      <c r="L1607" s="6">
        <v>2.2487599999999998E-3</v>
      </c>
      <c r="M1607">
        <v>4.0125000000000001E-2</v>
      </c>
      <c r="N1607" s="6">
        <f>AVERAGE(D1607,F1607,H1607,J1607,L1607)</f>
        <v>1.9283259999999997E-3</v>
      </c>
      <c r="O1607" s="6"/>
      <c r="Q1607" s="6"/>
    </row>
    <row r="1608" spans="1:17">
      <c r="A1608">
        <v>4.0149999999999998E-2</v>
      </c>
      <c r="B1608" s="6">
        <v>1.28746E-3</v>
      </c>
      <c r="C1608">
        <v>4.0149999999999998E-2</v>
      </c>
      <c r="D1608" s="6">
        <v>2.2487599999999998E-3</v>
      </c>
      <c r="E1608">
        <v>4.0149999999999998E-2</v>
      </c>
      <c r="F1608" s="6">
        <v>1.6078900000000001E-3</v>
      </c>
      <c r="G1608">
        <v>4.0149999999999998E-2</v>
      </c>
      <c r="H1608" s="6">
        <v>1.6078900000000001E-3</v>
      </c>
      <c r="I1608">
        <v>4.0149999999999998E-2</v>
      </c>
      <c r="J1608" s="6">
        <v>1.6078900000000001E-3</v>
      </c>
      <c r="K1608">
        <v>4.0149999999999998E-2</v>
      </c>
      <c r="L1608" s="6">
        <v>1.92833E-3</v>
      </c>
      <c r="M1608">
        <v>4.0149999999999998E-2</v>
      </c>
      <c r="N1608" s="6">
        <f>AVERAGE(D1608,F1608,H1608,J1608,L1608)</f>
        <v>1.800152E-3</v>
      </c>
      <c r="O1608" s="6"/>
      <c r="Q1608" s="6"/>
    </row>
    <row r="1609" spans="1:17">
      <c r="A1609">
        <v>4.0175000000000002E-2</v>
      </c>
      <c r="B1609" s="6">
        <v>1.28746E-3</v>
      </c>
      <c r="C1609">
        <v>4.0175000000000002E-2</v>
      </c>
      <c r="D1609" s="6">
        <v>2.2487599999999998E-3</v>
      </c>
      <c r="E1609">
        <v>4.0175000000000002E-2</v>
      </c>
      <c r="F1609" s="6">
        <v>2.2487599999999998E-3</v>
      </c>
      <c r="G1609">
        <v>4.0175000000000002E-2</v>
      </c>
      <c r="H1609" s="6">
        <v>1.28746E-3</v>
      </c>
      <c r="I1609">
        <v>4.0175000000000002E-2</v>
      </c>
      <c r="J1609" s="6">
        <v>1.6078900000000001E-3</v>
      </c>
      <c r="K1609">
        <v>4.0175000000000002E-2</v>
      </c>
      <c r="L1609" s="6">
        <v>1.92833E-3</v>
      </c>
      <c r="M1609">
        <v>4.0175000000000002E-2</v>
      </c>
      <c r="N1609" s="6">
        <f>AVERAGE(D1609,F1609,H1609,J1609,L1609)</f>
        <v>1.8642400000000001E-3</v>
      </c>
      <c r="O1609" s="6"/>
      <c r="Q1609" s="6"/>
    </row>
    <row r="1610" spans="1:17">
      <c r="A1610">
        <v>4.02E-2</v>
      </c>
      <c r="B1610" s="6">
        <v>1.28746E-3</v>
      </c>
      <c r="C1610">
        <v>4.02E-2</v>
      </c>
      <c r="D1610" s="6">
        <v>2.2487599999999998E-3</v>
      </c>
      <c r="E1610">
        <v>4.02E-2</v>
      </c>
      <c r="F1610" s="6">
        <v>2.2487599999999998E-3</v>
      </c>
      <c r="G1610">
        <v>4.02E-2</v>
      </c>
      <c r="H1610" s="6">
        <v>1.28746E-3</v>
      </c>
      <c r="I1610">
        <v>4.02E-2</v>
      </c>
      <c r="J1610" s="6">
        <v>2.2487599999999998E-3</v>
      </c>
      <c r="K1610">
        <v>4.02E-2</v>
      </c>
      <c r="L1610" s="6">
        <v>1.92833E-3</v>
      </c>
      <c r="M1610">
        <v>4.02E-2</v>
      </c>
      <c r="N1610" s="6">
        <f>AVERAGE(D1610,F1610,H1610,J1610,L1610)</f>
        <v>1.9924140000000001E-3</v>
      </c>
      <c r="O1610" s="6"/>
      <c r="Q1610" s="6"/>
    </row>
    <row r="1611" spans="1:17">
      <c r="A1611">
        <v>4.0224999999999997E-2</v>
      </c>
      <c r="B1611" s="6">
        <v>1.28746E-3</v>
      </c>
      <c r="C1611">
        <v>4.0224999999999997E-2</v>
      </c>
      <c r="D1611" s="6">
        <v>2.8915400000000002E-3</v>
      </c>
      <c r="E1611">
        <v>4.0224999999999997E-2</v>
      </c>
      <c r="F1611" s="6">
        <v>2.2487599999999998E-3</v>
      </c>
      <c r="G1611">
        <v>4.0224999999999997E-2</v>
      </c>
      <c r="H1611" s="6">
        <v>1.6078900000000001E-3</v>
      </c>
      <c r="I1611">
        <v>4.0224999999999997E-2</v>
      </c>
      <c r="J1611" s="6">
        <v>1.6078900000000001E-3</v>
      </c>
      <c r="K1611">
        <v>4.0224999999999997E-2</v>
      </c>
      <c r="L1611" s="6">
        <v>1.92833E-3</v>
      </c>
      <c r="M1611">
        <v>4.0224999999999997E-2</v>
      </c>
      <c r="N1611" s="6">
        <f>AVERAGE(D1611,F1611,H1611,J1611,L1611)</f>
        <v>2.0568820000000003E-3</v>
      </c>
      <c r="O1611" s="6"/>
      <c r="Q1611" s="6"/>
    </row>
    <row r="1612" spans="1:17">
      <c r="A1612">
        <v>4.0250000000000001E-2</v>
      </c>
      <c r="B1612" s="6">
        <v>9.6702599999999995E-4</v>
      </c>
      <c r="C1612">
        <v>4.0250000000000001E-2</v>
      </c>
      <c r="D1612" s="6">
        <v>2.5692000000000002E-3</v>
      </c>
      <c r="E1612">
        <v>4.0250000000000001E-2</v>
      </c>
      <c r="F1612" s="6">
        <v>2.2487599999999998E-3</v>
      </c>
      <c r="G1612">
        <v>4.0250000000000001E-2</v>
      </c>
      <c r="H1612" s="6">
        <v>9.6702599999999995E-4</v>
      </c>
      <c r="I1612">
        <v>4.0250000000000001E-2</v>
      </c>
      <c r="J1612" s="6">
        <v>1.6078900000000001E-3</v>
      </c>
      <c r="K1612">
        <v>4.0250000000000001E-2</v>
      </c>
      <c r="L1612" s="6">
        <v>1.92833E-3</v>
      </c>
      <c r="M1612">
        <v>4.0250000000000001E-2</v>
      </c>
      <c r="N1612" s="6">
        <f>AVERAGE(D1612,F1612,H1612,J1612,L1612)</f>
        <v>1.8642412000000001E-3</v>
      </c>
      <c r="O1612" s="6"/>
      <c r="Q1612" s="6"/>
    </row>
    <row r="1613" spans="1:17">
      <c r="A1613">
        <v>4.0274999999999998E-2</v>
      </c>
      <c r="B1613" s="6">
        <v>9.6702599999999995E-4</v>
      </c>
      <c r="C1613">
        <v>4.0274999999999998E-2</v>
      </c>
      <c r="D1613" s="6">
        <v>2.5692000000000002E-3</v>
      </c>
      <c r="E1613">
        <v>4.0274999999999998E-2</v>
      </c>
      <c r="F1613" s="6">
        <v>2.2487599999999998E-3</v>
      </c>
      <c r="G1613">
        <v>4.0274999999999998E-2</v>
      </c>
      <c r="H1613" s="6">
        <v>9.6702599999999995E-4</v>
      </c>
      <c r="I1613">
        <v>4.0274999999999998E-2</v>
      </c>
      <c r="J1613" s="6">
        <v>1.92833E-3</v>
      </c>
      <c r="K1613">
        <v>4.0274999999999998E-2</v>
      </c>
      <c r="L1613" s="6">
        <v>1.92833E-3</v>
      </c>
      <c r="M1613">
        <v>4.0274999999999998E-2</v>
      </c>
      <c r="N1613" s="6">
        <f>AVERAGE(D1613,F1613,H1613,J1613,L1613)</f>
        <v>1.9283292E-3</v>
      </c>
      <c r="O1613" s="6"/>
      <c r="Q1613" s="6"/>
    </row>
    <row r="1614" spans="1:17">
      <c r="A1614">
        <v>4.0300000000000002E-2</v>
      </c>
      <c r="B1614" s="6">
        <v>9.6702599999999995E-4</v>
      </c>
      <c r="C1614">
        <v>4.0300000000000002E-2</v>
      </c>
      <c r="D1614" s="6">
        <v>2.2487599999999998E-3</v>
      </c>
      <c r="E1614">
        <v>4.0300000000000002E-2</v>
      </c>
      <c r="F1614" s="6">
        <v>1.6078900000000001E-3</v>
      </c>
      <c r="G1614">
        <v>4.0300000000000002E-2</v>
      </c>
      <c r="H1614" s="6">
        <v>3.2424899999999998E-4</v>
      </c>
      <c r="I1614">
        <v>4.0300000000000002E-2</v>
      </c>
      <c r="J1614" s="6">
        <v>1.92833E-3</v>
      </c>
      <c r="K1614">
        <v>4.0300000000000002E-2</v>
      </c>
      <c r="L1614" s="6">
        <v>1.92833E-3</v>
      </c>
      <c r="M1614">
        <v>4.0300000000000002E-2</v>
      </c>
      <c r="N1614" s="6">
        <f>AVERAGE(D1614,F1614,H1614,J1614,L1614)</f>
        <v>1.6075117999999999E-3</v>
      </c>
      <c r="O1614" s="6"/>
      <c r="Q1614" s="6"/>
    </row>
    <row r="1615" spans="1:17">
      <c r="A1615">
        <v>4.0325E-2</v>
      </c>
      <c r="B1615" s="6">
        <v>9.6702599999999995E-4</v>
      </c>
      <c r="C1615">
        <v>4.0325E-2</v>
      </c>
      <c r="D1615" s="6">
        <v>2.2487599999999998E-3</v>
      </c>
      <c r="E1615">
        <v>4.0325E-2</v>
      </c>
      <c r="F1615" s="6">
        <v>1.6078900000000001E-3</v>
      </c>
      <c r="G1615">
        <v>4.0325E-2</v>
      </c>
      <c r="H1615" s="6">
        <v>1.28746E-3</v>
      </c>
      <c r="I1615">
        <v>4.0325E-2</v>
      </c>
      <c r="J1615" s="6">
        <v>1.92833E-3</v>
      </c>
      <c r="K1615">
        <v>4.0325E-2</v>
      </c>
      <c r="L1615" s="6">
        <v>1.92833E-3</v>
      </c>
      <c r="M1615">
        <v>4.0325E-2</v>
      </c>
      <c r="N1615" s="6">
        <f>AVERAGE(D1615,F1615,H1615,J1615,L1615)</f>
        <v>1.800154E-3</v>
      </c>
      <c r="O1615" s="6"/>
      <c r="Q1615" s="6"/>
    </row>
    <row r="1616" spans="1:17">
      <c r="A1616">
        <v>4.0349999999999997E-2</v>
      </c>
      <c r="B1616" s="6">
        <v>9.6702599999999995E-4</v>
      </c>
      <c r="C1616">
        <v>4.0349999999999997E-2</v>
      </c>
      <c r="D1616" s="6">
        <v>2.2487599999999998E-3</v>
      </c>
      <c r="E1616">
        <v>4.0349999999999997E-2</v>
      </c>
      <c r="F1616" s="6">
        <v>2.2487599999999998E-3</v>
      </c>
      <c r="G1616">
        <v>4.0349999999999997E-2</v>
      </c>
      <c r="H1616" s="6">
        <v>6.4659099999999996E-4</v>
      </c>
      <c r="I1616">
        <v>4.0349999999999997E-2</v>
      </c>
      <c r="J1616" s="6">
        <v>1.6078900000000001E-3</v>
      </c>
      <c r="K1616">
        <v>4.0349999999999997E-2</v>
      </c>
      <c r="L1616" s="6">
        <v>2.2487599999999998E-3</v>
      </c>
      <c r="M1616">
        <v>4.0349999999999997E-2</v>
      </c>
      <c r="N1616" s="6">
        <f>AVERAGE(D1616,F1616,H1616,J1616,L1616)</f>
        <v>1.8001521999999998E-3</v>
      </c>
      <c r="O1616" s="6"/>
      <c r="Q1616" s="6"/>
    </row>
    <row r="1617" spans="1:17">
      <c r="A1617">
        <v>4.0375000000000001E-2</v>
      </c>
      <c r="B1617" s="6">
        <v>9.6702599999999995E-4</v>
      </c>
      <c r="C1617">
        <v>4.0375000000000001E-2</v>
      </c>
      <c r="D1617" s="6">
        <v>1.92833E-3</v>
      </c>
      <c r="E1617">
        <v>4.0375000000000001E-2</v>
      </c>
      <c r="F1617" s="6">
        <v>1.92833E-3</v>
      </c>
      <c r="G1617">
        <v>4.0375000000000001E-2</v>
      </c>
      <c r="H1617" s="6">
        <v>6.4659099999999996E-4</v>
      </c>
      <c r="I1617">
        <v>4.0375000000000001E-2</v>
      </c>
      <c r="J1617" s="6">
        <v>1.28746E-3</v>
      </c>
      <c r="K1617">
        <v>4.0375000000000001E-2</v>
      </c>
      <c r="L1617" s="6">
        <v>1.28746E-3</v>
      </c>
      <c r="M1617">
        <v>4.0375000000000001E-2</v>
      </c>
      <c r="N1617" s="6">
        <f>AVERAGE(D1617,F1617,H1617,J1617,L1617)</f>
        <v>1.4156341999999999E-3</v>
      </c>
      <c r="O1617" s="6"/>
      <c r="Q1617" s="6"/>
    </row>
    <row r="1618" spans="1:17">
      <c r="A1618">
        <v>4.0399999999999998E-2</v>
      </c>
      <c r="B1618" s="6">
        <v>9.6702599999999995E-4</v>
      </c>
      <c r="C1618">
        <v>4.0399999999999998E-2</v>
      </c>
      <c r="D1618" s="6">
        <v>1.92833E-3</v>
      </c>
      <c r="E1618">
        <v>4.0399999999999998E-2</v>
      </c>
      <c r="F1618" s="6">
        <v>1.92833E-3</v>
      </c>
      <c r="G1618">
        <v>4.0399999999999998E-2</v>
      </c>
      <c r="H1618" s="6">
        <v>3.2424899999999998E-4</v>
      </c>
      <c r="I1618">
        <v>4.0399999999999998E-2</v>
      </c>
      <c r="J1618" s="6">
        <v>1.28746E-3</v>
      </c>
      <c r="K1618">
        <v>4.0399999999999998E-2</v>
      </c>
      <c r="L1618" s="6">
        <v>1.92833E-3</v>
      </c>
      <c r="M1618">
        <v>4.0399999999999998E-2</v>
      </c>
      <c r="N1618" s="6">
        <f>AVERAGE(D1618,F1618,H1618,J1618,L1618)</f>
        <v>1.4793397999999999E-3</v>
      </c>
      <c r="O1618" s="6"/>
      <c r="Q1618" s="6"/>
    </row>
    <row r="1619" spans="1:17">
      <c r="A1619">
        <v>4.0425000000000003E-2</v>
      </c>
      <c r="B1619" s="6">
        <v>9.6702599999999995E-4</v>
      </c>
      <c r="C1619">
        <v>4.0425000000000003E-2</v>
      </c>
      <c r="D1619" s="6">
        <v>2.2487599999999998E-3</v>
      </c>
      <c r="E1619">
        <v>4.0425000000000003E-2</v>
      </c>
      <c r="F1619" s="6">
        <v>2.5692000000000002E-3</v>
      </c>
      <c r="G1619">
        <v>4.0425000000000003E-2</v>
      </c>
      <c r="H1619" s="6">
        <v>9.6702599999999995E-4</v>
      </c>
      <c r="I1619">
        <v>4.0425000000000003E-2</v>
      </c>
      <c r="J1619" s="6">
        <v>2.2487599999999998E-3</v>
      </c>
      <c r="K1619">
        <v>4.0425000000000003E-2</v>
      </c>
      <c r="L1619" s="6">
        <v>1.92833E-3</v>
      </c>
      <c r="M1619">
        <v>4.0425000000000003E-2</v>
      </c>
      <c r="N1619" s="6">
        <f>AVERAGE(D1619,F1619,H1619,J1619,L1619)</f>
        <v>1.9924152000000001E-3</v>
      </c>
      <c r="O1619" s="6"/>
      <c r="Q1619" s="6"/>
    </row>
    <row r="1620" spans="1:17">
      <c r="A1620">
        <v>4.045E-2</v>
      </c>
      <c r="B1620" s="6">
        <v>1.28746E-3</v>
      </c>
      <c r="C1620">
        <v>4.045E-2</v>
      </c>
      <c r="D1620" s="6">
        <v>2.5692000000000002E-3</v>
      </c>
      <c r="E1620">
        <v>4.045E-2</v>
      </c>
      <c r="F1620" s="6">
        <v>1.92833E-3</v>
      </c>
      <c r="G1620">
        <v>4.045E-2</v>
      </c>
      <c r="H1620" s="6">
        <v>1.28746E-3</v>
      </c>
      <c r="I1620">
        <v>4.045E-2</v>
      </c>
      <c r="J1620" s="6">
        <v>1.92833E-3</v>
      </c>
      <c r="K1620">
        <v>4.045E-2</v>
      </c>
      <c r="L1620" s="6">
        <v>2.2487599999999998E-3</v>
      </c>
      <c r="M1620">
        <v>4.045E-2</v>
      </c>
      <c r="N1620" s="6">
        <f>AVERAGE(D1620,F1620,H1620,J1620,L1620)</f>
        <v>1.9924159999999999E-3</v>
      </c>
      <c r="O1620" s="6"/>
      <c r="Q1620" s="6"/>
    </row>
    <row r="1621" spans="1:17">
      <c r="A1621">
        <v>4.0474999999999997E-2</v>
      </c>
      <c r="B1621" s="6">
        <v>1.6078900000000001E-3</v>
      </c>
      <c r="C1621">
        <v>4.0474999999999997E-2</v>
      </c>
      <c r="D1621" s="6">
        <v>2.5692000000000002E-3</v>
      </c>
      <c r="E1621">
        <v>4.0474999999999997E-2</v>
      </c>
      <c r="F1621" s="6">
        <v>2.2487599999999998E-3</v>
      </c>
      <c r="G1621">
        <v>4.0474999999999997E-2</v>
      </c>
      <c r="H1621" s="6">
        <v>6.4659099999999996E-4</v>
      </c>
      <c r="I1621">
        <v>4.0474999999999997E-2</v>
      </c>
      <c r="J1621" s="6">
        <v>1.6078900000000001E-3</v>
      </c>
      <c r="K1621">
        <v>4.0474999999999997E-2</v>
      </c>
      <c r="L1621" s="6">
        <v>1.6078900000000001E-3</v>
      </c>
      <c r="M1621">
        <v>4.0474999999999997E-2</v>
      </c>
      <c r="N1621" s="6">
        <f>AVERAGE(D1621,F1621,H1621,J1621,L1621)</f>
        <v>1.7360661999999999E-3</v>
      </c>
      <c r="O1621" s="6"/>
      <c r="Q1621" s="6"/>
    </row>
    <row r="1622" spans="1:17">
      <c r="A1622">
        <v>4.0500000000000001E-2</v>
      </c>
      <c r="B1622" s="6">
        <v>1.28746E-3</v>
      </c>
      <c r="C1622">
        <v>4.0500000000000001E-2</v>
      </c>
      <c r="D1622" s="6">
        <v>2.2487599999999998E-3</v>
      </c>
      <c r="E1622">
        <v>4.0500000000000001E-2</v>
      </c>
      <c r="F1622" s="6">
        <v>1.92833E-3</v>
      </c>
      <c r="G1622">
        <v>4.0500000000000001E-2</v>
      </c>
      <c r="H1622" s="6">
        <v>9.6702599999999995E-4</v>
      </c>
      <c r="I1622">
        <v>4.0500000000000001E-2</v>
      </c>
      <c r="J1622" s="6">
        <v>1.6078900000000001E-3</v>
      </c>
      <c r="K1622">
        <v>4.0500000000000001E-2</v>
      </c>
      <c r="L1622" s="6">
        <v>1.6078900000000001E-3</v>
      </c>
      <c r="M1622">
        <v>4.0500000000000001E-2</v>
      </c>
      <c r="N1622" s="6">
        <f>AVERAGE(D1622,F1622,H1622,J1622,L1622)</f>
        <v>1.6719792000000002E-3</v>
      </c>
      <c r="O1622" s="6"/>
      <c r="Q1622" s="6"/>
    </row>
    <row r="1623" spans="1:17">
      <c r="A1623">
        <v>4.0524999999999999E-2</v>
      </c>
      <c r="B1623" s="6">
        <v>1.28746E-3</v>
      </c>
      <c r="C1623">
        <v>4.0524999999999999E-2</v>
      </c>
      <c r="D1623" s="6">
        <v>2.2487599999999998E-3</v>
      </c>
      <c r="E1623">
        <v>4.0524999999999999E-2</v>
      </c>
      <c r="F1623" s="6">
        <v>1.6078900000000001E-3</v>
      </c>
      <c r="G1623">
        <v>4.0524999999999999E-2</v>
      </c>
      <c r="H1623" s="6">
        <v>3.2424899999999998E-4</v>
      </c>
      <c r="I1623">
        <v>4.0524999999999999E-2</v>
      </c>
      <c r="J1623" s="6">
        <v>1.6078900000000001E-3</v>
      </c>
      <c r="K1623">
        <v>4.0524999999999999E-2</v>
      </c>
      <c r="L1623" s="6">
        <v>2.2487599999999998E-3</v>
      </c>
      <c r="M1623">
        <v>4.0524999999999999E-2</v>
      </c>
      <c r="N1623" s="6">
        <f>AVERAGE(D1623,F1623,H1623,J1623,L1623)</f>
        <v>1.6075097999999999E-3</v>
      </c>
      <c r="O1623" s="6"/>
      <c r="Q1623" s="6"/>
    </row>
    <row r="1624" spans="1:17">
      <c r="A1624">
        <v>4.0550000000000003E-2</v>
      </c>
      <c r="B1624" s="6">
        <v>1.28746E-3</v>
      </c>
      <c r="C1624">
        <v>4.0550000000000003E-2</v>
      </c>
      <c r="D1624" s="6">
        <v>2.2487599999999998E-3</v>
      </c>
      <c r="E1624">
        <v>4.0550000000000003E-2</v>
      </c>
      <c r="F1624" s="6">
        <v>1.6078900000000001E-3</v>
      </c>
      <c r="G1624">
        <v>4.0550000000000003E-2</v>
      </c>
      <c r="H1624" s="6">
        <v>1.28746E-3</v>
      </c>
      <c r="I1624">
        <v>4.0550000000000003E-2</v>
      </c>
      <c r="J1624" s="6">
        <v>1.92833E-3</v>
      </c>
      <c r="K1624">
        <v>4.0550000000000003E-2</v>
      </c>
      <c r="L1624" s="6">
        <v>1.92833E-3</v>
      </c>
      <c r="M1624">
        <v>4.0550000000000003E-2</v>
      </c>
      <c r="N1624" s="6">
        <f>AVERAGE(D1624,F1624,H1624,J1624,L1624)</f>
        <v>1.800154E-3</v>
      </c>
      <c r="O1624" s="6"/>
      <c r="Q1624" s="6"/>
    </row>
    <row r="1625" spans="1:17">
      <c r="A1625">
        <v>4.0575E-2</v>
      </c>
      <c r="B1625" s="6">
        <v>9.6702599999999995E-4</v>
      </c>
      <c r="C1625">
        <v>4.0575E-2</v>
      </c>
      <c r="D1625" s="6">
        <v>2.5692000000000002E-3</v>
      </c>
      <c r="E1625">
        <v>4.0575E-2</v>
      </c>
      <c r="F1625" s="6">
        <v>1.92833E-3</v>
      </c>
      <c r="G1625">
        <v>4.0575E-2</v>
      </c>
      <c r="H1625" s="6">
        <v>6.4659099999999996E-4</v>
      </c>
      <c r="I1625">
        <v>4.0575E-2</v>
      </c>
      <c r="J1625" s="6">
        <v>1.92833E-3</v>
      </c>
      <c r="K1625">
        <v>4.0575E-2</v>
      </c>
      <c r="L1625" s="6">
        <v>2.2487599999999998E-3</v>
      </c>
      <c r="M1625">
        <v>4.0575E-2</v>
      </c>
      <c r="N1625" s="6">
        <f>AVERAGE(D1625,F1625,H1625,J1625,L1625)</f>
        <v>1.8642422E-3</v>
      </c>
      <c r="O1625" s="6"/>
      <c r="Q1625" s="6"/>
    </row>
    <row r="1626" spans="1:17">
      <c r="A1626">
        <v>4.0599999999999997E-2</v>
      </c>
      <c r="B1626" s="6">
        <v>9.6702599999999995E-4</v>
      </c>
      <c r="C1626">
        <v>4.0599999999999997E-2</v>
      </c>
      <c r="D1626" s="6">
        <v>2.2487599999999998E-3</v>
      </c>
      <c r="E1626">
        <v>4.0599999999999997E-2</v>
      </c>
      <c r="F1626" s="6">
        <v>1.6078900000000001E-3</v>
      </c>
      <c r="G1626">
        <v>4.0599999999999997E-2</v>
      </c>
      <c r="H1626" s="6">
        <v>9.6702599999999995E-4</v>
      </c>
      <c r="I1626">
        <v>4.0599999999999997E-2</v>
      </c>
      <c r="J1626" s="6">
        <v>2.2487599999999998E-3</v>
      </c>
      <c r="K1626">
        <v>4.0599999999999997E-2</v>
      </c>
      <c r="L1626" s="6">
        <v>1.92833E-3</v>
      </c>
      <c r="M1626">
        <v>4.0599999999999997E-2</v>
      </c>
      <c r="N1626" s="6">
        <f>AVERAGE(D1626,F1626,H1626,J1626,L1626)</f>
        <v>1.8001532000000002E-3</v>
      </c>
      <c r="O1626" s="6"/>
      <c r="Q1626" s="6"/>
    </row>
    <row r="1627" spans="1:17">
      <c r="A1627">
        <v>4.0625000000000001E-2</v>
      </c>
      <c r="B1627" s="6">
        <v>6.4659099999999996E-4</v>
      </c>
      <c r="C1627">
        <v>4.0625000000000001E-2</v>
      </c>
      <c r="D1627" s="6">
        <v>2.2487599999999998E-3</v>
      </c>
      <c r="E1627">
        <v>4.0625000000000001E-2</v>
      </c>
      <c r="F1627" s="6">
        <v>1.6078900000000001E-3</v>
      </c>
      <c r="G1627">
        <v>4.0625000000000001E-2</v>
      </c>
      <c r="H1627" s="6">
        <v>6.4659099999999996E-4</v>
      </c>
      <c r="I1627">
        <v>4.0625000000000001E-2</v>
      </c>
      <c r="J1627" s="6">
        <v>1.92833E-3</v>
      </c>
      <c r="K1627">
        <v>4.0625000000000001E-2</v>
      </c>
      <c r="L1627" s="6">
        <v>1.92833E-3</v>
      </c>
      <c r="M1627">
        <v>4.0625000000000001E-2</v>
      </c>
      <c r="N1627" s="6">
        <f>AVERAGE(D1627,F1627,H1627,J1627,L1627)</f>
        <v>1.6719801999999998E-3</v>
      </c>
      <c r="O1627" s="6"/>
      <c r="Q1627" s="6"/>
    </row>
    <row r="1628" spans="1:17">
      <c r="A1628">
        <v>4.0649999999999999E-2</v>
      </c>
      <c r="B1628" s="6">
        <v>1.28746E-3</v>
      </c>
      <c r="C1628">
        <v>4.0649999999999999E-2</v>
      </c>
      <c r="D1628" s="6">
        <v>1.6078900000000001E-3</v>
      </c>
      <c r="E1628">
        <v>4.0649999999999999E-2</v>
      </c>
      <c r="F1628" s="6">
        <v>1.28746E-3</v>
      </c>
      <c r="G1628">
        <v>4.0649999999999999E-2</v>
      </c>
      <c r="H1628" s="6">
        <v>3.2424899999999998E-4</v>
      </c>
      <c r="I1628">
        <v>4.0649999999999999E-2</v>
      </c>
      <c r="J1628" s="6">
        <v>1.92833E-3</v>
      </c>
      <c r="K1628">
        <v>4.0649999999999999E-2</v>
      </c>
      <c r="L1628" s="6">
        <v>1.92833E-3</v>
      </c>
      <c r="M1628">
        <v>4.0649999999999999E-2</v>
      </c>
      <c r="N1628" s="6">
        <f>AVERAGE(D1628,F1628,H1628,J1628,L1628)</f>
        <v>1.4152518E-3</v>
      </c>
      <c r="O1628" s="6"/>
      <c r="Q1628" s="6"/>
    </row>
    <row r="1629" spans="1:17">
      <c r="A1629">
        <v>4.0675000000000003E-2</v>
      </c>
      <c r="B1629" s="6">
        <v>1.28746E-3</v>
      </c>
      <c r="C1629">
        <v>4.0675000000000003E-2</v>
      </c>
      <c r="D1629" s="6">
        <v>2.5692000000000002E-3</v>
      </c>
      <c r="E1629">
        <v>4.0675000000000003E-2</v>
      </c>
      <c r="F1629" s="6">
        <v>1.6078900000000001E-3</v>
      </c>
      <c r="G1629">
        <v>4.0675000000000003E-2</v>
      </c>
      <c r="H1629" s="6">
        <v>9.6702599999999995E-4</v>
      </c>
      <c r="I1629">
        <v>4.0675000000000003E-2</v>
      </c>
      <c r="J1629" s="6">
        <v>1.92833E-3</v>
      </c>
      <c r="K1629">
        <v>4.0675000000000003E-2</v>
      </c>
      <c r="L1629" s="6">
        <v>1.6078900000000001E-3</v>
      </c>
      <c r="M1629">
        <v>4.0675000000000003E-2</v>
      </c>
      <c r="N1629" s="6">
        <f>AVERAGE(D1629,F1629,H1629,J1629,L1629)</f>
        <v>1.7360672000000001E-3</v>
      </c>
      <c r="O1629" s="6"/>
      <c r="Q1629" s="6"/>
    </row>
    <row r="1630" spans="1:17">
      <c r="A1630">
        <v>4.07E-2</v>
      </c>
      <c r="B1630" s="6">
        <v>9.6702599999999995E-4</v>
      </c>
      <c r="C1630">
        <v>4.07E-2</v>
      </c>
      <c r="D1630" s="6">
        <v>1.92833E-3</v>
      </c>
      <c r="E1630">
        <v>4.07E-2</v>
      </c>
      <c r="F1630" s="6">
        <v>1.6078900000000001E-3</v>
      </c>
      <c r="G1630">
        <v>4.07E-2</v>
      </c>
      <c r="H1630" s="6">
        <v>6.4659099999999996E-4</v>
      </c>
      <c r="I1630">
        <v>4.07E-2</v>
      </c>
      <c r="J1630" s="6">
        <v>1.92833E-3</v>
      </c>
      <c r="K1630">
        <v>4.07E-2</v>
      </c>
      <c r="L1630" s="6">
        <v>1.6078900000000001E-3</v>
      </c>
      <c r="M1630">
        <v>4.07E-2</v>
      </c>
      <c r="N1630" s="6">
        <f>AVERAGE(D1630,F1630,H1630,J1630,L1630)</f>
        <v>1.5438061999999998E-3</v>
      </c>
      <c r="O1630" s="6"/>
      <c r="Q1630" s="6"/>
    </row>
    <row r="1631" spans="1:17">
      <c r="A1631">
        <v>4.0724999999999997E-2</v>
      </c>
      <c r="B1631" s="6">
        <v>9.6702599999999995E-4</v>
      </c>
      <c r="C1631">
        <v>4.0724999999999997E-2</v>
      </c>
      <c r="D1631" s="6">
        <v>1.92833E-3</v>
      </c>
      <c r="E1631">
        <v>4.0724999999999997E-2</v>
      </c>
      <c r="F1631" s="6">
        <v>1.6078900000000001E-3</v>
      </c>
      <c r="G1631">
        <v>4.0724999999999997E-2</v>
      </c>
      <c r="H1631" s="6">
        <v>9.6702599999999995E-4</v>
      </c>
      <c r="I1631">
        <v>4.0724999999999997E-2</v>
      </c>
      <c r="J1631" s="6">
        <v>1.6078900000000001E-3</v>
      </c>
      <c r="K1631">
        <v>4.0724999999999997E-2</v>
      </c>
      <c r="L1631" s="6">
        <v>1.6078900000000001E-3</v>
      </c>
      <c r="M1631">
        <v>4.0724999999999997E-2</v>
      </c>
      <c r="N1631" s="6">
        <f>AVERAGE(D1631,F1631,H1631,J1631,L1631)</f>
        <v>1.5438051999999999E-3</v>
      </c>
      <c r="O1631" s="6"/>
      <c r="Q1631" s="6"/>
    </row>
    <row r="1632" spans="1:17">
      <c r="A1632">
        <v>4.0750000000000001E-2</v>
      </c>
      <c r="B1632" s="6">
        <v>6.4659099999999996E-4</v>
      </c>
      <c r="C1632">
        <v>4.0750000000000001E-2</v>
      </c>
      <c r="D1632" s="6">
        <v>1.92833E-3</v>
      </c>
      <c r="E1632">
        <v>4.0750000000000001E-2</v>
      </c>
      <c r="F1632" s="6">
        <v>1.6078900000000001E-3</v>
      </c>
      <c r="G1632">
        <v>4.0750000000000001E-2</v>
      </c>
      <c r="H1632" s="6">
        <v>6.4659099999999996E-4</v>
      </c>
      <c r="I1632">
        <v>4.0750000000000001E-2</v>
      </c>
      <c r="J1632" s="6">
        <v>1.6078900000000001E-3</v>
      </c>
      <c r="K1632">
        <v>4.0750000000000001E-2</v>
      </c>
      <c r="L1632" s="6">
        <v>1.92833E-3</v>
      </c>
      <c r="M1632">
        <v>4.0750000000000001E-2</v>
      </c>
      <c r="N1632" s="6">
        <f>AVERAGE(D1632,F1632,H1632,J1632,L1632)</f>
        <v>1.5438061999999998E-3</v>
      </c>
      <c r="O1632" s="6"/>
      <c r="Q1632" s="6"/>
    </row>
    <row r="1633" spans="1:17">
      <c r="A1633">
        <v>4.0774999999999999E-2</v>
      </c>
      <c r="B1633" s="6">
        <v>6.4659099999999996E-4</v>
      </c>
      <c r="C1633">
        <v>4.0774999999999999E-2</v>
      </c>
      <c r="D1633" s="6">
        <v>1.92833E-3</v>
      </c>
      <c r="E1633">
        <v>4.0774999999999999E-2</v>
      </c>
      <c r="F1633" s="6">
        <v>1.6078900000000001E-3</v>
      </c>
      <c r="G1633">
        <v>4.0774999999999999E-2</v>
      </c>
      <c r="H1633" s="6">
        <v>6.4659099999999996E-4</v>
      </c>
      <c r="I1633">
        <v>4.0774999999999999E-2</v>
      </c>
      <c r="J1633" s="6">
        <v>1.92833E-3</v>
      </c>
      <c r="K1633">
        <v>4.0774999999999999E-2</v>
      </c>
      <c r="L1633" s="6">
        <v>1.6078900000000001E-3</v>
      </c>
      <c r="M1633">
        <v>4.0774999999999999E-2</v>
      </c>
      <c r="N1633" s="6">
        <f>AVERAGE(D1633,F1633,H1633,J1633,L1633)</f>
        <v>1.5438061999999998E-3</v>
      </c>
      <c r="O1633" s="6"/>
      <c r="Q1633" s="6"/>
    </row>
    <row r="1634" spans="1:17">
      <c r="A1634">
        <v>4.0800000000000003E-2</v>
      </c>
      <c r="B1634" s="6">
        <v>9.6702599999999995E-4</v>
      </c>
      <c r="C1634">
        <v>4.0800000000000003E-2</v>
      </c>
      <c r="D1634" s="6">
        <v>2.5692000000000002E-3</v>
      </c>
      <c r="E1634">
        <v>4.0800000000000003E-2</v>
      </c>
      <c r="F1634" s="6">
        <v>1.92833E-3</v>
      </c>
      <c r="G1634">
        <v>4.0800000000000003E-2</v>
      </c>
      <c r="H1634" s="6">
        <v>1.28746E-3</v>
      </c>
      <c r="I1634">
        <v>4.0800000000000003E-2</v>
      </c>
      <c r="J1634" s="6">
        <v>1.92833E-3</v>
      </c>
      <c r="K1634">
        <v>4.0800000000000003E-2</v>
      </c>
      <c r="L1634" s="6">
        <v>2.2487599999999998E-3</v>
      </c>
      <c r="M1634">
        <v>4.0800000000000003E-2</v>
      </c>
      <c r="N1634" s="6">
        <f>AVERAGE(D1634,F1634,H1634,J1634,L1634)</f>
        <v>1.9924159999999999E-3</v>
      </c>
      <c r="O1634" s="6"/>
      <c r="Q1634" s="6"/>
    </row>
    <row r="1635" spans="1:17">
      <c r="A1635">
        <v>4.0825E-2</v>
      </c>
      <c r="B1635" s="6">
        <v>1.28746E-3</v>
      </c>
      <c r="C1635">
        <v>4.0825E-2</v>
      </c>
      <c r="D1635" s="6">
        <v>1.92833E-3</v>
      </c>
      <c r="E1635">
        <v>4.0825E-2</v>
      </c>
      <c r="F1635" s="6">
        <v>1.92833E-3</v>
      </c>
      <c r="G1635">
        <v>4.0825E-2</v>
      </c>
      <c r="H1635" s="6">
        <v>1.28746E-3</v>
      </c>
      <c r="I1635">
        <v>4.0825E-2</v>
      </c>
      <c r="J1635" s="6">
        <v>1.92833E-3</v>
      </c>
      <c r="K1635">
        <v>4.0825E-2</v>
      </c>
      <c r="L1635" s="6">
        <v>2.2487599999999998E-3</v>
      </c>
      <c r="M1635">
        <v>4.0825E-2</v>
      </c>
      <c r="N1635" s="6">
        <f>AVERAGE(D1635,F1635,H1635,J1635,L1635)</f>
        <v>1.8642419999999999E-3</v>
      </c>
      <c r="O1635" s="6"/>
      <c r="Q1635" s="6"/>
    </row>
    <row r="1636" spans="1:17">
      <c r="A1636">
        <v>4.0849999999999997E-2</v>
      </c>
      <c r="B1636" s="6">
        <v>9.6702599999999995E-4</v>
      </c>
      <c r="C1636">
        <v>4.0849999999999997E-2</v>
      </c>
      <c r="D1636" s="6">
        <v>1.92833E-3</v>
      </c>
      <c r="E1636">
        <v>4.0849999999999997E-2</v>
      </c>
      <c r="F1636" s="6">
        <v>1.92833E-3</v>
      </c>
      <c r="G1636">
        <v>4.0849999999999997E-2</v>
      </c>
      <c r="H1636" s="6">
        <v>9.6702599999999995E-4</v>
      </c>
      <c r="I1636">
        <v>4.0849999999999997E-2</v>
      </c>
      <c r="J1636" s="6">
        <v>1.92833E-3</v>
      </c>
      <c r="K1636">
        <v>4.0849999999999997E-2</v>
      </c>
      <c r="L1636" s="6">
        <v>1.6078900000000001E-3</v>
      </c>
      <c r="M1636">
        <v>4.0849999999999997E-2</v>
      </c>
      <c r="N1636" s="6">
        <f>AVERAGE(D1636,F1636,H1636,J1636,L1636)</f>
        <v>1.6719812E-3</v>
      </c>
      <c r="O1636" s="6"/>
      <c r="Q1636" s="6"/>
    </row>
    <row r="1637" spans="1:17">
      <c r="A1637">
        <v>4.0875000000000002E-2</v>
      </c>
      <c r="B1637" s="6">
        <v>6.4659099999999996E-4</v>
      </c>
      <c r="C1637">
        <v>4.0875000000000002E-2</v>
      </c>
      <c r="D1637" s="6">
        <v>2.2487599999999998E-3</v>
      </c>
      <c r="E1637">
        <v>4.0875000000000002E-2</v>
      </c>
      <c r="F1637" s="6">
        <v>1.6078900000000001E-3</v>
      </c>
      <c r="G1637">
        <v>4.0875000000000002E-2</v>
      </c>
      <c r="H1637" s="6">
        <v>6.4659099999999996E-4</v>
      </c>
      <c r="I1637">
        <v>4.0875000000000002E-2</v>
      </c>
      <c r="J1637" s="6">
        <v>1.92833E-3</v>
      </c>
      <c r="K1637">
        <v>4.0875000000000002E-2</v>
      </c>
      <c r="L1637" s="6">
        <v>1.92833E-3</v>
      </c>
      <c r="M1637">
        <v>4.0875000000000002E-2</v>
      </c>
      <c r="N1637" s="6">
        <f>AVERAGE(D1637,F1637,H1637,J1637,L1637)</f>
        <v>1.6719801999999998E-3</v>
      </c>
      <c r="O1637" s="6"/>
      <c r="Q1637" s="6"/>
    </row>
    <row r="1638" spans="1:17">
      <c r="A1638">
        <v>4.0899999999999999E-2</v>
      </c>
      <c r="B1638" s="6">
        <v>9.6702599999999995E-4</v>
      </c>
      <c r="C1638">
        <v>4.0899999999999999E-2</v>
      </c>
      <c r="D1638" s="6">
        <v>1.92833E-3</v>
      </c>
      <c r="E1638">
        <v>4.0899999999999999E-2</v>
      </c>
      <c r="F1638" s="6">
        <v>1.92833E-3</v>
      </c>
      <c r="G1638">
        <v>4.0899999999999999E-2</v>
      </c>
      <c r="H1638" s="6">
        <v>1.28746E-3</v>
      </c>
      <c r="I1638">
        <v>4.0899999999999999E-2</v>
      </c>
      <c r="J1638" s="6">
        <v>1.28746E-3</v>
      </c>
      <c r="K1638">
        <v>4.0899999999999999E-2</v>
      </c>
      <c r="L1638" s="6">
        <v>1.92833E-3</v>
      </c>
      <c r="M1638">
        <v>4.0899999999999999E-2</v>
      </c>
      <c r="N1638" s="6">
        <f>AVERAGE(D1638,F1638,H1638,J1638,L1638)</f>
        <v>1.671982E-3</v>
      </c>
      <c r="O1638" s="6"/>
      <c r="Q1638" s="6"/>
    </row>
    <row r="1639" spans="1:17">
      <c r="A1639">
        <v>4.0925000000000003E-2</v>
      </c>
      <c r="B1639" s="6">
        <v>9.6702599999999995E-4</v>
      </c>
      <c r="C1639">
        <v>4.0925000000000003E-2</v>
      </c>
      <c r="D1639" s="6">
        <v>2.2487599999999998E-3</v>
      </c>
      <c r="E1639">
        <v>4.0925000000000003E-2</v>
      </c>
      <c r="F1639" s="6">
        <v>1.92833E-3</v>
      </c>
      <c r="G1639">
        <v>4.0925000000000003E-2</v>
      </c>
      <c r="H1639" s="6">
        <v>1.28746E-3</v>
      </c>
      <c r="I1639">
        <v>4.0925000000000003E-2</v>
      </c>
      <c r="J1639" s="6">
        <v>1.6078900000000001E-3</v>
      </c>
      <c r="K1639">
        <v>4.0925000000000003E-2</v>
      </c>
      <c r="L1639" s="6">
        <v>1.92833E-3</v>
      </c>
      <c r="M1639">
        <v>4.0925000000000003E-2</v>
      </c>
      <c r="N1639" s="6">
        <f>AVERAGE(D1639,F1639,H1639,J1639,L1639)</f>
        <v>1.800154E-3</v>
      </c>
      <c r="O1639" s="6"/>
      <c r="Q1639" s="6"/>
    </row>
    <row r="1640" spans="1:17">
      <c r="A1640">
        <v>4.095E-2</v>
      </c>
      <c r="B1640" s="6">
        <v>9.6702599999999995E-4</v>
      </c>
      <c r="C1640">
        <v>4.095E-2</v>
      </c>
      <c r="D1640" s="6">
        <v>2.2487599999999998E-3</v>
      </c>
      <c r="E1640">
        <v>4.095E-2</v>
      </c>
      <c r="F1640" s="6">
        <v>1.28746E-3</v>
      </c>
      <c r="G1640">
        <v>4.095E-2</v>
      </c>
      <c r="H1640" s="6">
        <v>1.28746E-3</v>
      </c>
      <c r="I1640">
        <v>4.095E-2</v>
      </c>
      <c r="J1640" s="6">
        <v>1.6078900000000001E-3</v>
      </c>
      <c r="K1640">
        <v>4.095E-2</v>
      </c>
      <c r="L1640" s="6">
        <v>1.28746E-3</v>
      </c>
      <c r="M1640">
        <v>4.095E-2</v>
      </c>
      <c r="N1640" s="6">
        <f>AVERAGE(D1640,F1640,H1640,J1640,L1640)</f>
        <v>1.5438059999999998E-3</v>
      </c>
      <c r="O1640" s="7"/>
      <c r="Q1640" s="6"/>
    </row>
    <row r="1641" spans="1:17">
      <c r="A1641">
        <v>4.0974999999999998E-2</v>
      </c>
      <c r="B1641" s="6">
        <v>1.28746E-3</v>
      </c>
      <c r="C1641">
        <v>4.0974999999999998E-2</v>
      </c>
      <c r="D1641" s="6">
        <v>1.92833E-3</v>
      </c>
      <c r="E1641">
        <v>4.0974999999999998E-2</v>
      </c>
      <c r="F1641" s="6">
        <v>2.2487599999999998E-3</v>
      </c>
      <c r="G1641">
        <v>4.0974999999999998E-2</v>
      </c>
      <c r="H1641" s="6">
        <v>1.28746E-3</v>
      </c>
      <c r="I1641">
        <v>4.0974999999999998E-2</v>
      </c>
      <c r="J1641" s="6">
        <v>1.28746E-3</v>
      </c>
      <c r="K1641">
        <v>4.0974999999999998E-2</v>
      </c>
      <c r="L1641" s="6">
        <v>1.92833E-3</v>
      </c>
      <c r="M1641">
        <v>4.0974999999999998E-2</v>
      </c>
      <c r="N1641" s="6">
        <f>AVERAGE(D1641,F1641,H1641,J1641,L1641)</f>
        <v>1.7360679999999999E-3</v>
      </c>
      <c r="O1641" s="6"/>
      <c r="Q1641" s="6"/>
    </row>
    <row r="1642" spans="1:17">
      <c r="A1642">
        <v>4.1000000000000002E-2</v>
      </c>
      <c r="B1642" s="6">
        <v>9.6702599999999995E-4</v>
      </c>
      <c r="C1642">
        <v>4.1000000000000002E-2</v>
      </c>
      <c r="D1642" s="6">
        <v>1.6078900000000001E-3</v>
      </c>
      <c r="E1642">
        <v>4.1000000000000002E-2</v>
      </c>
      <c r="F1642" s="6">
        <v>1.6078900000000001E-3</v>
      </c>
      <c r="G1642">
        <v>4.1000000000000002E-2</v>
      </c>
      <c r="H1642" s="6">
        <v>9.6702599999999995E-4</v>
      </c>
      <c r="I1642">
        <v>4.1000000000000002E-2</v>
      </c>
      <c r="J1642" s="6">
        <v>1.92833E-3</v>
      </c>
      <c r="K1642">
        <v>4.1000000000000002E-2</v>
      </c>
      <c r="L1642" s="6">
        <v>1.92833E-3</v>
      </c>
      <c r="M1642">
        <v>4.1000000000000002E-2</v>
      </c>
      <c r="N1642" s="6">
        <f>AVERAGE(D1642,F1642,H1642,J1642,L1642)</f>
        <v>1.6078932000000001E-3</v>
      </c>
      <c r="O1642" s="6"/>
      <c r="Q1642" s="6"/>
    </row>
    <row r="1643" spans="1:17">
      <c r="A1643">
        <v>4.1024999999999999E-2</v>
      </c>
      <c r="B1643" s="6">
        <v>6.4659099999999996E-4</v>
      </c>
      <c r="C1643">
        <v>4.1024999999999999E-2</v>
      </c>
      <c r="D1643" s="6">
        <v>1.6078900000000001E-3</v>
      </c>
      <c r="E1643">
        <v>4.1024999999999999E-2</v>
      </c>
      <c r="F1643" s="6">
        <v>1.92833E-3</v>
      </c>
      <c r="G1643">
        <v>4.1024999999999999E-2</v>
      </c>
      <c r="H1643" s="6">
        <v>1.6078900000000001E-3</v>
      </c>
      <c r="I1643">
        <v>4.1024999999999999E-2</v>
      </c>
      <c r="J1643" s="6">
        <v>1.92833E-3</v>
      </c>
      <c r="K1643">
        <v>4.1024999999999999E-2</v>
      </c>
      <c r="L1643" s="6">
        <v>2.2487599999999998E-3</v>
      </c>
      <c r="M1643">
        <v>4.1024999999999999E-2</v>
      </c>
      <c r="N1643" s="6">
        <f>AVERAGE(D1643,F1643,H1643,J1643,L1643)</f>
        <v>1.8642400000000001E-3</v>
      </c>
      <c r="O1643" s="6"/>
      <c r="Q1643" s="6"/>
    </row>
    <row r="1644" spans="1:17">
      <c r="A1644">
        <v>4.1050000000000003E-2</v>
      </c>
      <c r="B1644" s="6">
        <v>9.6702599999999995E-4</v>
      </c>
      <c r="C1644">
        <v>4.1050000000000003E-2</v>
      </c>
      <c r="D1644" s="6">
        <v>2.2487599999999998E-3</v>
      </c>
      <c r="E1644">
        <v>4.1050000000000003E-2</v>
      </c>
      <c r="F1644" s="6">
        <v>1.92833E-3</v>
      </c>
      <c r="G1644">
        <v>4.1050000000000003E-2</v>
      </c>
      <c r="H1644" s="6">
        <v>1.6078900000000001E-3</v>
      </c>
      <c r="I1644">
        <v>4.1050000000000003E-2</v>
      </c>
      <c r="J1644" s="6">
        <v>1.6078900000000001E-3</v>
      </c>
      <c r="K1644">
        <v>4.1050000000000003E-2</v>
      </c>
      <c r="L1644" s="6">
        <v>1.92833E-3</v>
      </c>
      <c r="M1644">
        <v>4.1050000000000003E-2</v>
      </c>
      <c r="N1644" s="6">
        <f>AVERAGE(D1644,F1644,H1644,J1644,L1644)</f>
        <v>1.8642400000000001E-3</v>
      </c>
      <c r="O1644" s="6"/>
      <c r="Q1644" s="6"/>
    </row>
    <row r="1645" spans="1:17">
      <c r="A1645">
        <v>4.1075E-2</v>
      </c>
      <c r="B1645" s="6">
        <v>1.6078900000000001E-3</v>
      </c>
      <c r="C1645">
        <v>4.1075E-2</v>
      </c>
      <c r="D1645" s="6">
        <v>1.92833E-3</v>
      </c>
      <c r="E1645">
        <v>4.1075E-2</v>
      </c>
      <c r="F1645" s="6">
        <v>1.92833E-3</v>
      </c>
      <c r="G1645">
        <v>4.1075E-2</v>
      </c>
      <c r="H1645" s="6">
        <v>1.92833E-3</v>
      </c>
      <c r="I1645">
        <v>4.1075E-2</v>
      </c>
      <c r="J1645" s="6">
        <v>1.6078900000000001E-3</v>
      </c>
      <c r="K1645">
        <v>4.1075E-2</v>
      </c>
      <c r="L1645" s="6">
        <v>1.92833E-3</v>
      </c>
      <c r="M1645">
        <v>4.1075E-2</v>
      </c>
      <c r="N1645" s="6">
        <f>AVERAGE(D1645,F1645,H1645,J1645,L1645)</f>
        <v>1.8642419999999999E-3</v>
      </c>
      <c r="O1645" s="6"/>
      <c r="Q1645" s="6"/>
    </row>
    <row r="1646" spans="1:17">
      <c r="A1646">
        <v>4.1099999999999998E-2</v>
      </c>
      <c r="B1646" s="6">
        <v>9.6702599999999995E-4</v>
      </c>
      <c r="C1646">
        <v>4.1099999999999998E-2</v>
      </c>
      <c r="D1646" s="6">
        <v>1.92833E-3</v>
      </c>
      <c r="E1646">
        <v>4.1099999999999998E-2</v>
      </c>
      <c r="F1646" s="6">
        <v>1.6078900000000001E-3</v>
      </c>
      <c r="G1646">
        <v>4.1099999999999998E-2</v>
      </c>
      <c r="H1646" s="6">
        <v>1.92833E-3</v>
      </c>
      <c r="I1646">
        <v>4.1099999999999998E-2</v>
      </c>
      <c r="J1646" s="6">
        <v>1.28746E-3</v>
      </c>
      <c r="K1646">
        <v>4.1099999999999998E-2</v>
      </c>
      <c r="L1646" s="6">
        <v>2.2487599999999998E-3</v>
      </c>
      <c r="M1646">
        <v>4.1099999999999998E-2</v>
      </c>
      <c r="N1646" s="6">
        <f>AVERAGE(D1646,F1646,H1646,J1646,L1646)</f>
        <v>1.800154E-3</v>
      </c>
      <c r="O1646" s="6"/>
      <c r="Q1646" s="6"/>
    </row>
    <row r="1647" spans="1:17">
      <c r="A1647">
        <v>4.1125000000000002E-2</v>
      </c>
      <c r="B1647" s="6">
        <v>9.6702599999999995E-4</v>
      </c>
      <c r="C1647">
        <v>4.1125000000000002E-2</v>
      </c>
      <c r="D1647" s="6">
        <v>1.92833E-3</v>
      </c>
      <c r="E1647">
        <v>4.1125000000000002E-2</v>
      </c>
      <c r="F1647" s="6">
        <v>1.6078900000000001E-3</v>
      </c>
      <c r="G1647">
        <v>4.1125000000000002E-2</v>
      </c>
      <c r="H1647" s="6">
        <v>1.6078900000000001E-3</v>
      </c>
      <c r="I1647">
        <v>4.1125000000000002E-2</v>
      </c>
      <c r="J1647" s="6">
        <v>1.6078900000000001E-3</v>
      </c>
      <c r="K1647">
        <v>4.1125000000000002E-2</v>
      </c>
      <c r="L1647" s="6">
        <v>1.92833E-3</v>
      </c>
      <c r="M1647">
        <v>4.1125000000000002E-2</v>
      </c>
      <c r="N1647" s="6">
        <f>AVERAGE(D1647,F1647,H1647,J1647,L1647)</f>
        <v>1.7360660000000001E-3</v>
      </c>
      <c r="O1647" s="6"/>
      <c r="Q1647" s="6"/>
    </row>
    <row r="1648" spans="1:17">
      <c r="A1648">
        <v>4.1149999999999999E-2</v>
      </c>
      <c r="B1648" s="6">
        <v>9.6702599999999995E-4</v>
      </c>
      <c r="C1648">
        <v>4.1149999999999999E-2</v>
      </c>
      <c r="D1648" s="6">
        <v>1.92833E-3</v>
      </c>
      <c r="E1648">
        <v>4.1149999999999999E-2</v>
      </c>
      <c r="F1648" s="6">
        <v>1.92833E-3</v>
      </c>
      <c r="G1648">
        <v>4.1149999999999999E-2</v>
      </c>
      <c r="H1648" s="6">
        <v>1.92833E-3</v>
      </c>
      <c r="I1648">
        <v>4.1149999999999999E-2</v>
      </c>
      <c r="J1648" s="6">
        <v>1.6078900000000001E-3</v>
      </c>
      <c r="K1648">
        <v>4.1149999999999999E-2</v>
      </c>
      <c r="L1648" s="6">
        <v>1.6078900000000001E-3</v>
      </c>
      <c r="M1648">
        <v>4.1149999999999999E-2</v>
      </c>
      <c r="N1648" s="6">
        <f>AVERAGE(D1648,F1648,H1648,J1648,L1648)</f>
        <v>1.800154E-3</v>
      </c>
      <c r="O1648" s="6"/>
      <c r="Q1648" s="6"/>
    </row>
    <row r="1649" spans="1:17">
      <c r="A1649">
        <v>4.1175000000000003E-2</v>
      </c>
      <c r="B1649" s="6">
        <v>1.6078900000000001E-3</v>
      </c>
      <c r="C1649">
        <v>4.1175000000000003E-2</v>
      </c>
      <c r="D1649" s="6">
        <v>2.2487599999999998E-3</v>
      </c>
      <c r="E1649">
        <v>4.1175000000000003E-2</v>
      </c>
      <c r="F1649" s="6">
        <v>1.92833E-3</v>
      </c>
      <c r="G1649">
        <v>4.1175000000000003E-2</v>
      </c>
      <c r="H1649" s="6">
        <v>1.6078900000000001E-3</v>
      </c>
      <c r="I1649">
        <v>4.1175000000000003E-2</v>
      </c>
      <c r="J1649" s="6">
        <v>1.92833E-3</v>
      </c>
      <c r="K1649">
        <v>4.1175000000000003E-2</v>
      </c>
      <c r="L1649" s="6">
        <v>1.6078900000000001E-3</v>
      </c>
      <c r="M1649">
        <v>4.1175000000000003E-2</v>
      </c>
      <c r="N1649" s="6">
        <f>AVERAGE(D1649,F1649,H1649,J1649,L1649)</f>
        <v>1.8642400000000001E-3</v>
      </c>
      <c r="O1649" s="6"/>
      <c r="Q1649" s="6"/>
    </row>
    <row r="1650" spans="1:17">
      <c r="A1650">
        <v>4.1200000000000001E-2</v>
      </c>
      <c r="B1650" s="6">
        <v>9.6702599999999995E-4</v>
      </c>
      <c r="C1650">
        <v>4.1200000000000001E-2</v>
      </c>
      <c r="D1650" s="6">
        <v>2.2487599999999998E-3</v>
      </c>
      <c r="E1650">
        <v>4.1200000000000001E-2</v>
      </c>
      <c r="F1650" s="6">
        <v>1.92833E-3</v>
      </c>
      <c r="G1650">
        <v>4.1200000000000001E-2</v>
      </c>
      <c r="H1650" s="6">
        <v>1.6078900000000001E-3</v>
      </c>
      <c r="I1650">
        <v>4.1200000000000001E-2</v>
      </c>
      <c r="J1650" s="6">
        <v>1.6078900000000001E-3</v>
      </c>
      <c r="K1650">
        <v>4.1200000000000001E-2</v>
      </c>
      <c r="L1650" s="6">
        <v>1.6078900000000001E-3</v>
      </c>
      <c r="M1650">
        <v>4.1200000000000001E-2</v>
      </c>
      <c r="N1650" s="6">
        <f>AVERAGE(D1650,F1650,H1650,J1650,L1650)</f>
        <v>1.800152E-3</v>
      </c>
      <c r="O1650" s="6"/>
      <c r="Q1650" s="6"/>
    </row>
    <row r="1651" spans="1:17">
      <c r="A1651">
        <v>4.1224999999999998E-2</v>
      </c>
      <c r="B1651" s="6">
        <v>9.6702599999999995E-4</v>
      </c>
      <c r="C1651">
        <v>4.1224999999999998E-2</v>
      </c>
      <c r="D1651" s="6">
        <v>1.92833E-3</v>
      </c>
      <c r="E1651">
        <v>4.1224999999999998E-2</v>
      </c>
      <c r="F1651" s="6">
        <v>1.6078900000000001E-3</v>
      </c>
      <c r="G1651">
        <v>4.1224999999999998E-2</v>
      </c>
      <c r="H1651" s="6">
        <v>1.6078900000000001E-3</v>
      </c>
      <c r="I1651">
        <v>4.1224999999999998E-2</v>
      </c>
      <c r="J1651" s="6">
        <v>1.6078900000000001E-3</v>
      </c>
      <c r="K1651">
        <v>4.1224999999999998E-2</v>
      </c>
      <c r="L1651" s="6">
        <v>1.92833E-3</v>
      </c>
      <c r="M1651">
        <v>4.1224999999999998E-2</v>
      </c>
      <c r="N1651" s="6">
        <f>AVERAGE(D1651,F1651,H1651,J1651,L1651)</f>
        <v>1.7360660000000001E-3</v>
      </c>
      <c r="O1651" s="6"/>
      <c r="Q1651" s="6"/>
    </row>
    <row r="1652" spans="1:17">
      <c r="A1652">
        <v>4.1250000000000002E-2</v>
      </c>
      <c r="B1652" s="6">
        <v>9.6702599999999995E-4</v>
      </c>
      <c r="C1652">
        <v>4.1250000000000002E-2</v>
      </c>
      <c r="D1652" s="6">
        <v>2.2487599999999998E-3</v>
      </c>
      <c r="E1652">
        <v>4.1250000000000002E-2</v>
      </c>
      <c r="F1652" s="6">
        <v>1.92833E-3</v>
      </c>
      <c r="G1652">
        <v>4.1250000000000002E-2</v>
      </c>
      <c r="H1652" s="6">
        <v>2.2487599999999998E-3</v>
      </c>
      <c r="I1652">
        <v>4.1250000000000002E-2</v>
      </c>
      <c r="J1652" s="6">
        <v>1.28746E-3</v>
      </c>
      <c r="K1652">
        <v>4.1250000000000002E-2</v>
      </c>
      <c r="L1652" s="6">
        <v>1.28746E-3</v>
      </c>
      <c r="M1652">
        <v>4.1250000000000002E-2</v>
      </c>
      <c r="N1652" s="6">
        <f>AVERAGE(D1652,F1652,H1652,J1652,L1652)</f>
        <v>1.800154E-3</v>
      </c>
      <c r="O1652" s="6"/>
      <c r="Q1652" s="6"/>
    </row>
    <row r="1653" spans="1:17">
      <c r="A1653">
        <v>4.1274999999999999E-2</v>
      </c>
      <c r="B1653" s="6">
        <v>9.6702599999999995E-4</v>
      </c>
      <c r="C1653">
        <v>4.1274999999999999E-2</v>
      </c>
      <c r="D1653" s="6">
        <v>1.92833E-3</v>
      </c>
      <c r="E1653">
        <v>4.1274999999999999E-2</v>
      </c>
      <c r="F1653" s="6">
        <v>1.92833E-3</v>
      </c>
      <c r="G1653">
        <v>4.1274999999999999E-2</v>
      </c>
      <c r="H1653" s="6">
        <v>1.92833E-3</v>
      </c>
      <c r="I1653">
        <v>4.1274999999999999E-2</v>
      </c>
      <c r="J1653" s="6">
        <v>1.28746E-3</v>
      </c>
      <c r="K1653">
        <v>4.1274999999999999E-2</v>
      </c>
      <c r="L1653" s="6">
        <v>2.2487599999999998E-3</v>
      </c>
      <c r="M1653">
        <v>4.1274999999999999E-2</v>
      </c>
      <c r="N1653" s="6">
        <f>AVERAGE(D1653,F1653,H1653,J1653,L1653)</f>
        <v>1.8642419999999999E-3</v>
      </c>
      <c r="O1653" s="6"/>
      <c r="Q1653" s="6"/>
    </row>
    <row r="1654" spans="1:17">
      <c r="A1654">
        <v>4.1300000000000003E-2</v>
      </c>
      <c r="B1654" s="6">
        <v>1.6078900000000001E-3</v>
      </c>
      <c r="C1654">
        <v>4.1300000000000003E-2</v>
      </c>
      <c r="D1654" s="6">
        <v>2.2487599999999998E-3</v>
      </c>
      <c r="E1654">
        <v>4.1300000000000003E-2</v>
      </c>
      <c r="F1654" s="6">
        <v>1.92833E-3</v>
      </c>
      <c r="G1654">
        <v>4.1300000000000003E-2</v>
      </c>
      <c r="H1654" s="6">
        <v>2.2487599999999998E-3</v>
      </c>
      <c r="I1654">
        <v>4.1300000000000003E-2</v>
      </c>
      <c r="J1654" s="6">
        <v>1.28746E-3</v>
      </c>
      <c r="K1654">
        <v>4.1300000000000003E-2</v>
      </c>
      <c r="L1654" s="6">
        <v>1.92833E-3</v>
      </c>
      <c r="M1654">
        <v>4.1300000000000003E-2</v>
      </c>
      <c r="N1654" s="6">
        <f>AVERAGE(D1654,F1654,H1654,J1654,L1654)</f>
        <v>1.928328E-3</v>
      </c>
      <c r="O1654" s="6"/>
      <c r="Q1654" s="6"/>
    </row>
    <row r="1655" spans="1:17">
      <c r="A1655">
        <v>4.1325000000000001E-2</v>
      </c>
      <c r="B1655" s="6">
        <v>1.28746E-3</v>
      </c>
      <c r="C1655">
        <v>4.1325000000000001E-2</v>
      </c>
      <c r="D1655" s="6">
        <v>1.92833E-3</v>
      </c>
      <c r="E1655">
        <v>4.1325000000000001E-2</v>
      </c>
      <c r="F1655" s="6">
        <v>1.6078900000000001E-3</v>
      </c>
      <c r="G1655">
        <v>4.1325000000000001E-2</v>
      </c>
      <c r="H1655" s="6">
        <v>1.92833E-3</v>
      </c>
      <c r="I1655">
        <v>4.1325000000000001E-2</v>
      </c>
      <c r="J1655" s="6">
        <v>1.28746E-3</v>
      </c>
      <c r="K1655">
        <v>4.1325000000000001E-2</v>
      </c>
      <c r="L1655" s="6">
        <v>1.6078900000000001E-3</v>
      </c>
      <c r="M1655">
        <v>4.1325000000000001E-2</v>
      </c>
      <c r="N1655" s="6">
        <f>AVERAGE(D1655,F1655,H1655,J1655,L1655)</f>
        <v>1.67198E-3</v>
      </c>
      <c r="O1655" s="6"/>
      <c r="Q1655" s="6"/>
    </row>
    <row r="1656" spans="1:17">
      <c r="A1656">
        <v>4.1349999999999998E-2</v>
      </c>
      <c r="B1656" s="6">
        <v>9.6702599999999995E-4</v>
      </c>
      <c r="C1656">
        <v>4.1349999999999998E-2</v>
      </c>
      <c r="D1656" s="6">
        <v>1.28746E-3</v>
      </c>
      <c r="E1656">
        <v>4.1349999999999998E-2</v>
      </c>
      <c r="F1656" s="6">
        <v>1.6078900000000001E-3</v>
      </c>
      <c r="G1656">
        <v>4.1349999999999998E-2</v>
      </c>
      <c r="H1656" s="6">
        <v>1.6078900000000001E-3</v>
      </c>
      <c r="I1656">
        <v>4.1349999999999998E-2</v>
      </c>
      <c r="J1656" s="6">
        <v>1.6078900000000001E-3</v>
      </c>
      <c r="K1656">
        <v>4.1349999999999998E-2</v>
      </c>
      <c r="L1656" s="6">
        <v>2.2487599999999998E-3</v>
      </c>
      <c r="M1656">
        <v>4.1349999999999998E-2</v>
      </c>
      <c r="N1656" s="6">
        <f>AVERAGE(D1656,F1656,H1656,J1656,L1656)</f>
        <v>1.671978E-3</v>
      </c>
      <c r="O1656" s="6"/>
      <c r="Q1656" s="6"/>
    </row>
    <row r="1657" spans="1:17">
      <c r="A1657">
        <v>4.1375000000000002E-2</v>
      </c>
      <c r="B1657" s="6">
        <v>1.28746E-3</v>
      </c>
      <c r="C1657">
        <v>4.1375000000000002E-2</v>
      </c>
      <c r="D1657" s="6">
        <v>1.92833E-3</v>
      </c>
      <c r="E1657">
        <v>4.1375000000000002E-2</v>
      </c>
      <c r="F1657" s="6">
        <v>1.6078900000000001E-3</v>
      </c>
      <c r="G1657">
        <v>4.1375000000000002E-2</v>
      </c>
      <c r="H1657" s="6">
        <v>1.92833E-3</v>
      </c>
      <c r="I1657">
        <v>4.1375000000000002E-2</v>
      </c>
      <c r="J1657" s="6">
        <v>1.6078900000000001E-3</v>
      </c>
      <c r="K1657">
        <v>4.1375000000000002E-2</v>
      </c>
      <c r="L1657" s="6">
        <v>1.28746E-3</v>
      </c>
      <c r="M1657">
        <v>4.1375000000000002E-2</v>
      </c>
      <c r="N1657" s="6">
        <f>AVERAGE(D1657,F1657,H1657,J1657,L1657)</f>
        <v>1.67198E-3</v>
      </c>
      <c r="O1657" s="6"/>
      <c r="Q1657" s="6"/>
    </row>
    <row r="1658" spans="1:17">
      <c r="A1658">
        <v>4.1399999999999999E-2</v>
      </c>
      <c r="B1658" s="6">
        <v>1.28746E-3</v>
      </c>
      <c r="C1658">
        <v>4.1399999999999999E-2</v>
      </c>
      <c r="D1658" s="6">
        <v>1.92833E-3</v>
      </c>
      <c r="E1658">
        <v>4.1399999999999999E-2</v>
      </c>
      <c r="F1658" s="6">
        <v>1.6078900000000001E-3</v>
      </c>
      <c r="G1658">
        <v>4.1399999999999999E-2</v>
      </c>
      <c r="H1658" s="6">
        <v>1.6078900000000001E-3</v>
      </c>
      <c r="I1658">
        <v>4.1399999999999999E-2</v>
      </c>
      <c r="J1658" s="6">
        <v>1.92833E-3</v>
      </c>
      <c r="K1658">
        <v>4.1399999999999999E-2</v>
      </c>
      <c r="L1658" s="6">
        <v>1.6078900000000001E-3</v>
      </c>
      <c r="M1658">
        <v>4.1399999999999999E-2</v>
      </c>
      <c r="N1658" s="6">
        <f>AVERAGE(D1658,F1658,H1658,J1658,L1658)</f>
        <v>1.7360660000000001E-3</v>
      </c>
      <c r="O1658" s="6"/>
      <c r="Q1658" s="6"/>
    </row>
    <row r="1659" spans="1:17">
      <c r="A1659">
        <v>4.1424999999999997E-2</v>
      </c>
      <c r="B1659" s="6">
        <v>9.6702599999999995E-4</v>
      </c>
      <c r="C1659">
        <v>4.1424999999999997E-2</v>
      </c>
      <c r="D1659" s="6">
        <v>1.92833E-3</v>
      </c>
      <c r="E1659">
        <v>4.1424999999999997E-2</v>
      </c>
      <c r="F1659" s="6">
        <v>2.2487599999999998E-3</v>
      </c>
      <c r="G1659">
        <v>4.1424999999999997E-2</v>
      </c>
      <c r="H1659" s="6">
        <v>1.92833E-3</v>
      </c>
      <c r="I1659">
        <v>4.1424999999999997E-2</v>
      </c>
      <c r="J1659" s="6">
        <v>1.92833E-3</v>
      </c>
      <c r="K1659">
        <v>4.1424999999999997E-2</v>
      </c>
      <c r="L1659" s="6">
        <v>1.28746E-3</v>
      </c>
      <c r="M1659">
        <v>4.1424999999999997E-2</v>
      </c>
      <c r="N1659" s="6">
        <f>AVERAGE(D1659,F1659,H1659,J1659,L1659)</f>
        <v>1.8642419999999999E-3</v>
      </c>
      <c r="O1659" s="6"/>
      <c r="Q1659" s="6"/>
    </row>
    <row r="1660" spans="1:17">
      <c r="A1660">
        <v>4.1450000000000001E-2</v>
      </c>
      <c r="B1660" s="6">
        <v>9.6702599999999995E-4</v>
      </c>
      <c r="C1660">
        <v>4.1450000000000001E-2</v>
      </c>
      <c r="D1660" s="6">
        <v>1.92833E-3</v>
      </c>
      <c r="E1660">
        <v>4.1450000000000001E-2</v>
      </c>
      <c r="F1660" s="6">
        <v>1.92833E-3</v>
      </c>
      <c r="G1660">
        <v>4.1450000000000001E-2</v>
      </c>
      <c r="H1660" s="6">
        <v>2.2487599999999998E-3</v>
      </c>
      <c r="I1660">
        <v>4.1450000000000001E-2</v>
      </c>
      <c r="J1660" s="6">
        <v>1.28746E-3</v>
      </c>
      <c r="K1660">
        <v>4.1450000000000001E-2</v>
      </c>
      <c r="L1660" s="6">
        <v>1.6078900000000001E-3</v>
      </c>
      <c r="M1660">
        <v>4.1450000000000001E-2</v>
      </c>
      <c r="N1660" s="6">
        <f>AVERAGE(D1660,F1660,H1660,J1660,L1660)</f>
        <v>1.800154E-3</v>
      </c>
      <c r="O1660" s="6"/>
      <c r="Q1660" s="6"/>
    </row>
    <row r="1661" spans="1:17">
      <c r="A1661">
        <v>4.1474999999999998E-2</v>
      </c>
      <c r="B1661" s="6">
        <v>9.6702599999999995E-4</v>
      </c>
      <c r="C1661">
        <v>4.1474999999999998E-2</v>
      </c>
      <c r="D1661" s="6">
        <v>1.92833E-3</v>
      </c>
      <c r="E1661">
        <v>4.1474999999999998E-2</v>
      </c>
      <c r="F1661" s="6">
        <v>1.6078900000000001E-3</v>
      </c>
      <c r="G1661">
        <v>4.1474999999999998E-2</v>
      </c>
      <c r="H1661" s="6">
        <v>1.92833E-3</v>
      </c>
      <c r="I1661">
        <v>4.1474999999999998E-2</v>
      </c>
      <c r="J1661" s="6">
        <v>1.6078900000000001E-3</v>
      </c>
      <c r="K1661">
        <v>4.1474999999999998E-2</v>
      </c>
      <c r="L1661" s="6">
        <v>1.92833E-3</v>
      </c>
      <c r="M1661">
        <v>4.1474999999999998E-2</v>
      </c>
      <c r="N1661" s="6">
        <f>AVERAGE(D1661,F1661,H1661,J1661,L1661)</f>
        <v>1.800154E-3</v>
      </c>
      <c r="O1661" s="6"/>
      <c r="Q1661" s="6"/>
    </row>
    <row r="1662" spans="1:17">
      <c r="A1662">
        <v>4.1500000000000002E-2</v>
      </c>
      <c r="B1662" s="6">
        <v>9.6702599999999995E-4</v>
      </c>
      <c r="C1662">
        <v>4.1500000000000002E-2</v>
      </c>
      <c r="D1662" s="6">
        <v>1.92833E-3</v>
      </c>
      <c r="E1662">
        <v>4.1500000000000002E-2</v>
      </c>
      <c r="F1662" s="6">
        <v>1.6078900000000001E-3</v>
      </c>
      <c r="G1662">
        <v>4.1500000000000002E-2</v>
      </c>
      <c r="H1662" s="6">
        <v>1.6078900000000001E-3</v>
      </c>
      <c r="I1662">
        <v>4.1500000000000002E-2</v>
      </c>
      <c r="J1662" s="6">
        <v>2.2487599999999998E-3</v>
      </c>
      <c r="K1662">
        <v>4.1500000000000002E-2</v>
      </c>
      <c r="L1662" s="6">
        <v>1.6078900000000001E-3</v>
      </c>
      <c r="M1662">
        <v>4.1500000000000002E-2</v>
      </c>
      <c r="N1662" s="6">
        <f>AVERAGE(D1662,F1662,H1662,J1662,L1662)</f>
        <v>1.800152E-3</v>
      </c>
      <c r="O1662" s="6"/>
      <c r="Q1662" s="6"/>
    </row>
    <row r="1663" spans="1:17">
      <c r="A1663">
        <v>4.1524999999999999E-2</v>
      </c>
      <c r="B1663" s="6">
        <v>9.6702599999999995E-4</v>
      </c>
      <c r="C1663">
        <v>4.1524999999999999E-2</v>
      </c>
      <c r="D1663" s="6">
        <v>1.92833E-3</v>
      </c>
      <c r="E1663">
        <v>4.1524999999999999E-2</v>
      </c>
      <c r="F1663" s="6">
        <v>1.92833E-3</v>
      </c>
      <c r="G1663">
        <v>4.1524999999999999E-2</v>
      </c>
      <c r="H1663" s="6">
        <v>1.6078900000000001E-3</v>
      </c>
      <c r="I1663">
        <v>4.1524999999999999E-2</v>
      </c>
      <c r="J1663" s="6">
        <v>2.2487599999999998E-3</v>
      </c>
      <c r="K1663">
        <v>4.1524999999999999E-2</v>
      </c>
      <c r="L1663" s="6">
        <v>1.6078900000000001E-3</v>
      </c>
      <c r="M1663">
        <v>4.1524999999999999E-2</v>
      </c>
      <c r="N1663" s="6">
        <f>AVERAGE(D1663,F1663,H1663,J1663,L1663)</f>
        <v>1.8642400000000001E-3</v>
      </c>
      <c r="O1663" s="6"/>
      <c r="Q1663" s="6"/>
    </row>
    <row r="1664" spans="1:17">
      <c r="A1664">
        <v>4.1549999999999997E-2</v>
      </c>
      <c r="B1664" s="6">
        <v>9.6702599999999995E-4</v>
      </c>
      <c r="C1664">
        <v>4.1549999999999997E-2</v>
      </c>
      <c r="D1664" s="6">
        <v>2.2487599999999998E-3</v>
      </c>
      <c r="E1664">
        <v>4.1549999999999997E-2</v>
      </c>
      <c r="F1664" s="6">
        <v>1.92833E-3</v>
      </c>
      <c r="G1664">
        <v>4.1549999999999997E-2</v>
      </c>
      <c r="H1664" s="6">
        <v>1.6078900000000001E-3</v>
      </c>
      <c r="I1664">
        <v>4.1549999999999997E-2</v>
      </c>
      <c r="J1664" s="6">
        <v>1.92833E-3</v>
      </c>
      <c r="K1664">
        <v>4.1549999999999997E-2</v>
      </c>
      <c r="L1664" s="6">
        <v>1.6078900000000001E-3</v>
      </c>
      <c r="M1664">
        <v>4.1549999999999997E-2</v>
      </c>
      <c r="N1664" s="6">
        <f>AVERAGE(D1664,F1664,H1664,J1664,L1664)</f>
        <v>1.8642400000000001E-3</v>
      </c>
      <c r="O1664" s="6"/>
      <c r="Q1664" s="6"/>
    </row>
    <row r="1665" spans="1:17">
      <c r="A1665">
        <v>4.1575000000000001E-2</v>
      </c>
      <c r="B1665" s="6">
        <v>9.6702599999999995E-4</v>
      </c>
      <c r="C1665">
        <v>4.1575000000000001E-2</v>
      </c>
      <c r="D1665" s="6">
        <v>1.92833E-3</v>
      </c>
      <c r="E1665">
        <v>4.1575000000000001E-2</v>
      </c>
      <c r="F1665" s="6">
        <v>2.2487599999999998E-3</v>
      </c>
      <c r="G1665">
        <v>4.1575000000000001E-2</v>
      </c>
      <c r="H1665" s="6">
        <v>1.6078900000000001E-3</v>
      </c>
      <c r="I1665">
        <v>4.1575000000000001E-2</v>
      </c>
      <c r="J1665" s="6">
        <v>1.28746E-3</v>
      </c>
      <c r="K1665">
        <v>4.1575000000000001E-2</v>
      </c>
      <c r="L1665" s="6">
        <v>1.92833E-3</v>
      </c>
      <c r="M1665">
        <v>4.1575000000000001E-2</v>
      </c>
      <c r="N1665" s="6">
        <f>AVERAGE(D1665,F1665,H1665,J1665,L1665)</f>
        <v>1.800154E-3</v>
      </c>
      <c r="O1665" s="6"/>
      <c r="Q1665" s="6"/>
    </row>
    <row r="1666" spans="1:17">
      <c r="A1666">
        <v>4.1599999999999998E-2</v>
      </c>
      <c r="B1666" s="6">
        <v>9.6702599999999995E-4</v>
      </c>
      <c r="C1666">
        <v>4.1599999999999998E-2</v>
      </c>
      <c r="D1666" s="6">
        <v>1.92833E-3</v>
      </c>
      <c r="E1666">
        <v>4.1599999999999998E-2</v>
      </c>
      <c r="F1666" s="6">
        <v>2.5692000000000002E-3</v>
      </c>
      <c r="G1666">
        <v>4.1599999999999998E-2</v>
      </c>
      <c r="H1666" s="6">
        <v>1.6078900000000001E-3</v>
      </c>
      <c r="I1666">
        <v>4.1599999999999998E-2</v>
      </c>
      <c r="J1666" s="6">
        <v>1.6078900000000001E-3</v>
      </c>
      <c r="K1666">
        <v>4.1599999999999998E-2</v>
      </c>
      <c r="L1666" s="6">
        <v>1.92833E-3</v>
      </c>
      <c r="M1666">
        <v>4.1599999999999998E-2</v>
      </c>
      <c r="N1666" s="6">
        <f>AVERAGE(D1666,F1666,H1666,J1666,L1666)</f>
        <v>1.928328E-3</v>
      </c>
      <c r="O1666" s="6"/>
      <c r="Q1666" s="6"/>
    </row>
    <row r="1667" spans="1:17">
      <c r="A1667">
        <v>4.1625000000000002E-2</v>
      </c>
      <c r="B1667" s="6">
        <v>1.28746E-3</v>
      </c>
      <c r="C1667">
        <v>4.1625000000000002E-2</v>
      </c>
      <c r="D1667" s="6">
        <v>1.92833E-3</v>
      </c>
      <c r="E1667">
        <v>4.1625000000000002E-2</v>
      </c>
      <c r="F1667" s="6">
        <v>2.5692000000000002E-3</v>
      </c>
      <c r="G1667">
        <v>4.1625000000000002E-2</v>
      </c>
      <c r="H1667" s="6">
        <v>1.28746E-3</v>
      </c>
      <c r="I1667">
        <v>4.1625000000000002E-2</v>
      </c>
      <c r="J1667" s="6">
        <v>1.6078900000000001E-3</v>
      </c>
      <c r="K1667">
        <v>4.1625000000000002E-2</v>
      </c>
      <c r="L1667" s="6">
        <v>1.6078900000000001E-3</v>
      </c>
      <c r="M1667">
        <v>4.1625000000000002E-2</v>
      </c>
      <c r="N1667" s="6">
        <f>AVERAGE(D1667,F1667,H1667,J1667,L1667)</f>
        <v>1.800154E-3</v>
      </c>
      <c r="O1667" s="6"/>
      <c r="Q1667" s="6"/>
    </row>
    <row r="1668" spans="1:17">
      <c r="A1668">
        <v>4.165E-2</v>
      </c>
      <c r="B1668" s="6">
        <v>9.6702599999999995E-4</v>
      </c>
      <c r="C1668">
        <v>4.165E-2</v>
      </c>
      <c r="D1668" s="6">
        <v>1.6078900000000001E-3</v>
      </c>
      <c r="E1668">
        <v>4.165E-2</v>
      </c>
      <c r="F1668" s="6">
        <v>2.2487599999999998E-3</v>
      </c>
      <c r="G1668">
        <v>4.165E-2</v>
      </c>
      <c r="H1668" s="6">
        <v>1.6078900000000001E-3</v>
      </c>
      <c r="I1668">
        <v>4.165E-2</v>
      </c>
      <c r="J1668" s="6">
        <v>1.6078900000000001E-3</v>
      </c>
      <c r="K1668">
        <v>4.165E-2</v>
      </c>
      <c r="L1668" s="6">
        <v>1.92833E-3</v>
      </c>
      <c r="M1668">
        <v>4.165E-2</v>
      </c>
      <c r="N1668" s="6">
        <f>AVERAGE(D1668,F1668,H1668,J1668,L1668)</f>
        <v>1.800152E-3</v>
      </c>
      <c r="O1668" s="6"/>
      <c r="Q1668" s="6"/>
    </row>
    <row r="1669" spans="1:17">
      <c r="A1669">
        <v>4.1674999999999997E-2</v>
      </c>
      <c r="B1669" s="6">
        <v>1.28746E-3</v>
      </c>
      <c r="C1669">
        <v>4.1674999999999997E-2</v>
      </c>
      <c r="D1669" s="6">
        <v>1.6078900000000001E-3</v>
      </c>
      <c r="E1669">
        <v>4.1674999999999997E-2</v>
      </c>
      <c r="F1669" s="6">
        <v>2.2487599999999998E-3</v>
      </c>
      <c r="G1669">
        <v>4.1674999999999997E-2</v>
      </c>
      <c r="H1669" s="6">
        <v>1.6078900000000001E-3</v>
      </c>
      <c r="I1669">
        <v>4.1674999999999997E-2</v>
      </c>
      <c r="J1669" s="6">
        <v>1.92833E-3</v>
      </c>
      <c r="K1669">
        <v>4.1674999999999997E-2</v>
      </c>
      <c r="L1669" s="6">
        <v>1.6078900000000001E-3</v>
      </c>
      <c r="M1669">
        <v>4.1674999999999997E-2</v>
      </c>
      <c r="N1669" s="6">
        <f>AVERAGE(D1669,F1669,H1669,J1669,L1669)</f>
        <v>1.800152E-3</v>
      </c>
      <c r="O1669" s="6"/>
      <c r="Q1669" s="6"/>
    </row>
    <row r="1670" spans="1:17">
      <c r="A1670">
        <v>4.1700000000000001E-2</v>
      </c>
      <c r="B1670" s="6">
        <v>1.28746E-3</v>
      </c>
      <c r="C1670">
        <v>4.1700000000000001E-2</v>
      </c>
      <c r="D1670" s="6">
        <v>1.92833E-3</v>
      </c>
      <c r="E1670">
        <v>4.1700000000000001E-2</v>
      </c>
      <c r="F1670" s="6">
        <v>2.5692000000000002E-3</v>
      </c>
      <c r="G1670">
        <v>4.1700000000000001E-2</v>
      </c>
      <c r="H1670" s="6">
        <v>1.28746E-3</v>
      </c>
      <c r="I1670">
        <v>4.1700000000000001E-2</v>
      </c>
      <c r="J1670" s="6">
        <v>1.6078900000000001E-3</v>
      </c>
      <c r="K1670">
        <v>4.1700000000000001E-2</v>
      </c>
      <c r="L1670" s="6">
        <v>1.92833E-3</v>
      </c>
      <c r="M1670">
        <v>4.1700000000000001E-2</v>
      </c>
      <c r="N1670" s="6">
        <f>AVERAGE(D1670,F1670,H1670,J1670,L1670)</f>
        <v>1.8642419999999999E-3</v>
      </c>
      <c r="O1670" s="6"/>
      <c r="Q1670" s="6"/>
    </row>
    <row r="1671" spans="1:17">
      <c r="A1671">
        <v>4.1724999999999998E-2</v>
      </c>
      <c r="B1671" s="6">
        <v>1.28746E-3</v>
      </c>
      <c r="C1671">
        <v>4.1724999999999998E-2</v>
      </c>
      <c r="D1671" s="6">
        <v>1.92833E-3</v>
      </c>
      <c r="E1671">
        <v>4.1724999999999998E-2</v>
      </c>
      <c r="F1671" s="6">
        <v>2.2487599999999998E-3</v>
      </c>
      <c r="G1671">
        <v>4.1724999999999998E-2</v>
      </c>
      <c r="H1671" s="6">
        <v>1.6078900000000001E-3</v>
      </c>
      <c r="I1671">
        <v>4.1724999999999998E-2</v>
      </c>
      <c r="J1671" s="6">
        <v>1.6078900000000001E-3</v>
      </c>
      <c r="K1671">
        <v>4.1724999999999998E-2</v>
      </c>
      <c r="L1671" s="6">
        <v>1.92833E-3</v>
      </c>
      <c r="M1671">
        <v>4.1724999999999998E-2</v>
      </c>
      <c r="N1671" s="6">
        <f>AVERAGE(D1671,F1671,H1671,J1671,L1671)</f>
        <v>1.8642400000000001E-3</v>
      </c>
      <c r="O1671" s="6"/>
      <c r="Q1671" s="6"/>
    </row>
    <row r="1672" spans="1:17">
      <c r="A1672">
        <v>4.1750000000000002E-2</v>
      </c>
      <c r="B1672" s="6">
        <v>9.6702599999999995E-4</v>
      </c>
      <c r="C1672">
        <v>4.1750000000000002E-2</v>
      </c>
      <c r="D1672" s="6">
        <v>1.6078900000000001E-3</v>
      </c>
      <c r="E1672">
        <v>4.1750000000000002E-2</v>
      </c>
      <c r="F1672" s="6">
        <v>1.92833E-3</v>
      </c>
      <c r="G1672">
        <v>4.1750000000000002E-2</v>
      </c>
      <c r="H1672" s="6">
        <v>1.28746E-3</v>
      </c>
      <c r="I1672">
        <v>4.1750000000000002E-2</v>
      </c>
      <c r="J1672" s="6">
        <v>1.6078900000000001E-3</v>
      </c>
      <c r="K1672">
        <v>4.1750000000000002E-2</v>
      </c>
      <c r="L1672" s="6">
        <v>1.92833E-3</v>
      </c>
      <c r="M1672">
        <v>4.1750000000000002E-2</v>
      </c>
      <c r="N1672" s="6">
        <f>AVERAGE(D1672,F1672,H1672,J1672,L1672)</f>
        <v>1.67198E-3</v>
      </c>
      <c r="O1672" s="6"/>
      <c r="Q1672" s="6"/>
    </row>
    <row r="1673" spans="1:17">
      <c r="A1673">
        <v>4.1775E-2</v>
      </c>
      <c r="B1673" s="6">
        <v>9.6702599999999995E-4</v>
      </c>
      <c r="C1673">
        <v>4.1775E-2</v>
      </c>
      <c r="D1673" s="6">
        <v>1.6078900000000001E-3</v>
      </c>
      <c r="E1673">
        <v>4.1775E-2</v>
      </c>
      <c r="F1673" s="6">
        <v>2.2487599999999998E-3</v>
      </c>
      <c r="G1673">
        <v>4.1775E-2</v>
      </c>
      <c r="H1673" s="6">
        <v>1.28746E-3</v>
      </c>
      <c r="I1673">
        <v>4.1775E-2</v>
      </c>
      <c r="J1673" s="6">
        <v>1.6078900000000001E-3</v>
      </c>
      <c r="K1673">
        <v>4.1775E-2</v>
      </c>
      <c r="L1673" s="6">
        <v>1.92833E-3</v>
      </c>
      <c r="M1673">
        <v>4.1775E-2</v>
      </c>
      <c r="N1673" s="6">
        <f>AVERAGE(D1673,F1673,H1673,J1673,L1673)</f>
        <v>1.7360660000000001E-3</v>
      </c>
      <c r="O1673" s="6"/>
      <c r="Q1673" s="6"/>
    </row>
    <row r="1674" spans="1:17">
      <c r="A1674">
        <v>4.1799999999999997E-2</v>
      </c>
      <c r="B1674" s="6">
        <v>1.28746E-3</v>
      </c>
      <c r="C1674">
        <v>4.1799999999999997E-2</v>
      </c>
      <c r="D1674" s="6">
        <v>2.2487599999999998E-3</v>
      </c>
      <c r="E1674">
        <v>4.1799999999999997E-2</v>
      </c>
      <c r="F1674" s="6">
        <v>1.92833E-3</v>
      </c>
      <c r="G1674">
        <v>4.1799999999999997E-2</v>
      </c>
      <c r="H1674" s="6">
        <v>1.28746E-3</v>
      </c>
      <c r="I1674">
        <v>4.1799999999999997E-2</v>
      </c>
      <c r="J1674" s="6">
        <v>1.92833E-3</v>
      </c>
      <c r="K1674">
        <v>4.1799999999999997E-2</v>
      </c>
      <c r="L1674" s="6">
        <v>1.92833E-3</v>
      </c>
      <c r="M1674">
        <v>4.1799999999999997E-2</v>
      </c>
      <c r="N1674" s="6">
        <f>AVERAGE(D1674,F1674,H1674,J1674,L1674)</f>
        <v>1.8642419999999999E-3</v>
      </c>
      <c r="O1674" s="6"/>
      <c r="Q1674" s="6"/>
    </row>
    <row r="1675" spans="1:17">
      <c r="A1675">
        <v>4.1825000000000001E-2</v>
      </c>
      <c r="B1675" s="6">
        <v>1.28746E-3</v>
      </c>
      <c r="C1675">
        <v>4.1825000000000001E-2</v>
      </c>
      <c r="D1675" s="6">
        <v>1.6078900000000001E-3</v>
      </c>
      <c r="E1675">
        <v>4.1825000000000001E-2</v>
      </c>
      <c r="F1675" s="6">
        <v>2.2487599999999998E-3</v>
      </c>
      <c r="G1675">
        <v>4.1825000000000001E-2</v>
      </c>
      <c r="H1675" s="6">
        <v>9.6702599999999995E-4</v>
      </c>
      <c r="I1675">
        <v>4.1825000000000001E-2</v>
      </c>
      <c r="J1675" s="6">
        <v>1.92833E-3</v>
      </c>
      <c r="K1675">
        <v>4.1825000000000001E-2</v>
      </c>
      <c r="L1675" s="6">
        <v>2.2487599999999998E-3</v>
      </c>
      <c r="M1675">
        <v>4.1825000000000001E-2</v>
      </c>
      <c r="N1675" s="6">
        <f>AVERAGE(D1675,F1675,H1675,J1675,L1675)</f>
        <v>1.8001532000000002E-3</v>
      </c>
      <c r="O1675" s="6"/>
      <c r="Q1675" s="6"/>
    </row>
    <row r="1676" spans="1:17">
      <c r="A1676">
        <v>4.1849999999999998E-2</v>
      </c>
      <c r="B1676" s="6">
        <v>1.28746E-3</v>
      </c>
      <c r="C1676">
        <v>4.1849999999999998E-2</v>
      </c>
      <c r="D1676" s="6">
        <v>1.92833E-3</v>
      </c>
      <c r="E1676">
        <v>4.1849999999999998E-2</v>
      </c>
      <c r="F1676" s="6">
        <v>1.6078900000000001E-3</v>
      </c>
      <c r="G1676">
        <v>4.1849999999999998E-2</v>
      </c>
      <c r="H1676" s="6">
        <v>1.28746E-3</v>
      </c>
      <c r="I1676">
        <v>4.1849999999999998E-2</v>
      </c>
      <c r="J1676" s="6">
        <v>1.92833E-3</v>
      </c>
      <c r="K1676">
        <v>4.1849999999999998E-2</v>
      </c>
      <c r="L1676" s="6">
        <v>1.92833E-3</v>
      </c>
      <c r="M1676">
        <v>4.1849999999999998E-2</v>
      </c>
      <c r="N1676" s="6">
        <f>AVERAGE(D1676,F1676,H1676,J1676,L1676)</f>
        <v>1.7360679999999999E-3</v>
      </c>
      <c r="O1676" s="6"/>
      <c r="Q1676" s="6"/>
    </row>
    <row r="1677" spans="1:17">
      <c r="A1677">
        <v>4.1875000000000002E-2</v>
      </c>
      <c r="B1677" s="6">
        <v>1.28746E-3</v>
      </c>
      <c r="C1677">
        <v>4.1875000000000002E-2</v>
      </c>
      <c r="D1677" s="6">
        <v>1.92833E-3</v>
      </c>
      <c r="E1677">
        <v>4.1875000000000002E-2</v>
      </c>
      <c r="F1677" s="6">
        <v>1.92833E-3</v>
      </c>
      <c r="G1677">
        <v>4.1875000000000002E-2</v>
      </c>
      <c r="H1677" s="6">
        <v>1.28746E-3</v>
      </c>
      <c r="I1677">
        <v>4.1875000000000002E-2</v>
      </c>
      <c r="J1677" s="6">
        <v>1.6078900000000001E-3</v>
      </c>
      <c r="K1677">
        <v>4.1875000000000002E-2</v>
      </c>
      <c r="L1677" s="6">
        <v>1.6078900000000001E-3</v>
      </c>
      <c r="M1677">
        <v>4.1875000000000002E-2</v>
      </c>
      <c r="N1677" s="6">
        <f>AVERAGE(D1677,F1677,H1677,J1677,L1677)</f>
        <v>1.67198E-3</v>
      </c>
      <c r="O1677" s="6"/>
      <c r="Q1677" s="6"/>
    </row>
    <row r="1678" spans="1:17">
      <c r="A1678">
        <v>4.19E-2</v>
      </c>
      <c r="B1678" s="6">
        <v>1.28746E-3</v>
      </c>
      <c r="C1678">
        <v>4.19E-2</v>
      </c>
      <c r="D1678" s="6">
        <v>1.6078900000000001E-3</v>
      </c>
      <c r="E1678">
        <v>4.19E-2</v>
      </c>
      <c r="F1678" s="6">
        <v>1.6078900000000001E-3</v>
      </c>
      <c r="G1678">
        <v>4.19E-2</v>
      </c>
      <c r="H1678" s="6">
        <v>1.28746E-3</v>
      </c>
      <c r="I1678">
        <v>4.19E-2</v>
      </c>
      <c r="J1678" s="6">
        <v>1.28746E-3</v>
      </c>
      <c r="K1678">
        <v>4.19E-2</v>
      </c>
      <c r="L1678" s="6">
        <v>1.92833E-3</v>
      </c>
      <c r="M1678">
        <v>4.19E-2</v>
      </c>
      <c r="N1678" s="6">
        <f>AVERAGE(D1678,F1678,H1678,J1678,L1678)</f>
        <v>1.543806E-3</v>
      </c>
      <c r="O1678" s="6"/>
      <c r="Q1678" s="6"/>
    </row>
    <row r="1679" spans="1:17">
      <c r="A1679">
        <v>4.1924999999999997E-2</v>
      </c>
      <c r="B1679" s="6">
        <v>1.28746E-3</v>
      </c>
      <c r="C1679">
        <v>4.1924999999999997E-2</v>
      </c>
      <c r="D1679" s="6">
        <v>1.92833E-3</v>
      </c>
      <c r="E1679">
        <v>4.1924999999999997E-2</v>
      </c>
      <c r="F1679" s="6">
        <v>2.2487599999999998E-3</v>
      </c>
      <c r="G1679">
        <v>4.1924999999999997E-2</v>
      </c>
      <c r="H1679" s="6">
        <v>1.28746E-3</v>
      </c>
      <c r="I1679">
        <v>4.1924999999999997E-2</v>
      </c>
      <c r="J1679" s="6">
        <v>1.6078900000000001E-3</v>
      </c>
      <c r="K1679">
        <v>4.1924999999999997E-2</v>
      </c>
      <c r="L1679" s="6">
        <v>2.2487599999999998E-3</v>
      </c>
      <c r="M1679">
        <v>4.1924999999999997E-2</v>
      </c>
      <c r="N1679" s="6">
        <f>AVERAGE(D1679,F1679,H1679,J1679,L1679)</f>
        <v>1.8642399999999996E-3</v>
      </c>
      <c r="O1679" s="6"/>
      <c r="Q1679" s="6"/>
    </row>
    <row r="1680" spans="1:17">
      <c r="A1680">
        <v>4.1950000000000001E-2</v>
      </c>
      <c r="B1680" s="6">
        <v>6.4659099999999996E-4</v>
      </c>
      <c r="C1680">
        <v>4.1950000000000001E-2</v>
      </c>
      <c r="D1680" s="6">
        <v>1.92833E-3</v>
      </c>
      <c r="E1680">
        <v>4.1950000000000001E-2</v>
      </c>
      <c r="F1680" s="6">
        <v>1.92833E-3</v>
      </c>
      <c r="G1680">
        <v>4.1950000000000001E-2</v>
      </c>
      <c r="H1680" s="6">
        <v>1.28746E-3</v>
      </c>
      <c r="I1680">
        <v>4.1950000000000001E-2</v>
      </c>
      <c r="J1680" s="6">
        <v>1.92833E-3</v>
      </c>
      <c r="K1680">
        <v>4.1950000000000001E-2</v>
      </c>
      <c r="L1680" s="6">
        <v>1.92833E-3</v>
      </c>
      <c r="M1680">
        <v>4.1950000000000001E-2</v>
      </c>
      <c r="N1680" s="6">
        <f>AVERAGE(D1680,F1680,H1680,J1680,L1680)</f>
        <v>1.800156E-3</v>
      </c>
      <c r="O1680" s="6"/>
      <c r="Q1680" s="6"/>
    </row>
    <row r="1681" spans="1:17">
      <c r="A1681">
        <v>4.1974999999999998E-2</v>
      </c>
      <c r="B1681" s="6">
        <v>1.28746E-3</v>
      </c>
      <c r="C1681">
        <v>4.1974999999999998E-2</v>
      </c>
      <c r="D1681" s="6">
        <v>1.92833E-3</v>
      </c>
      <c r="E1681">
        <v>4.1974999999999998E-2</v>
      </c>
      <c r="F1681" s="6">
        <v>1.6078900000000001E-3</v>
      </c>
      <c r="G1681">
        <v>4.1974999999999998E-2</v>
      </c>
      <c r="H1681" s="6">
        <v>1.28746E-3</v>
      </c>
      <c r="I1681">
        <v>4.1974999999999998E-2</v>
      </c>
      <c r="J1681" s="6">
        <v>1.6078900000000001E-3</v>
      </c>
      <c r="K1681">
        <v>4.1974999999999998E-2</v>
      </c>
      <c r="L1681" s="6">
        <v>1.92833E-3</v>
      </c>
      <c r="M1681">
        <v>4.1974999999999998E-2</v>
      </c>
      <c r="N1681" s="6">
        <f>AVERAGE(D1681,F1681,H1681,J1681,L1681)</f>
        <v>1.67198E-3</v>
      </c>
      <c r="O1681" s="6"/>
      <c r="Q1681" s="6"/>
    </row>
    <row r="1682" spans="1:17">
      <c r="A1682">
        <v>4.2000000000000003E-2</v>
      </c>
      <c r="B1682" s="6">
        <v>9.6702599999999995E-4</v>
      </c>
      <c r="C1682">
        <v>4.2000000000000003E-2</v>
      </c>
      <c r="D1682" s="6">
        <v>1.92833E-3</v>
      </c>
      <c r="E1682">
        <v>4.2000000000000003E-2</v>
      </c>
      <c r="F1682" s="6">
        <v>1.6078900000000001E-3</v>
      </c>
      <c r="G1682">
        <v>4.2000000000000003E-2</v>
      </c>
      <c r="H1682" s="6">
        <v>1.6078900000000001E-3</v>
      </c>
      <c r="I1682">
        <v>4.2000000000000003E-2</v>
      </c>
      <c r="J1682" s="6">
        <v>1.6078900000000001E-3</v>
      </c>
      <c r="K1682">
        <v>4.2000000000000003E-2</v>
      </c>
      <c r="L1682" s="6">
        <v>1.6078900000000001E-3</v>
      </c>
      <c r="M1682">
        <v>4.2000000000000003E-2</v>
      </c>
      <c r="N1682" s="6">
        <f>AVERAGE(D1682,F1682,H1682,J1682,L1682)</f>
        <v>1.671978E-3</v>
      </c>
      <c r="O1682" s="6"/>
      <c r="Q1682" s="6"/>
    </row>
    <row r="1683" spans="1:17">
      <c r="A1683">
        <v>4.2025E-2</v>
      </c>
      <c r="B1683" s="6">
        <v>6.4659099999999996E-4</v>
      </c>
      <c r="C1683">
        <v>4.2025E-2</v>
      </c>
      <c r="D1683" s="6">
        <v>1.92833E-3</v>
      </c>
      <c r="E1683">
        <v>4.2025E-2</v>
      </c>
      <c r="F1683" s="6">
        <v>1.6078900000000001E-3</v>
      </c>
      <c r="G1683">
        <v>4.2025E-2</v>
      </c>
      <c r="H1683" s="6">
        <v>9.6702599999999995E-4</v>
      </c>
      <c r="I1683">
        <v>4.2025E-2</v>
      </c>
      <c r="J1683" s="6">
        <v>1.28746E-3</v>
      </c>
      <c r="K1683">
        <v>4.2025E-2</v>
      </c>
      <c r="L1683" s="6">
        <v>1.92833E-3</v>
      </c>
      <c r="M1683">
        <v>4.2025E-2</v>
      </c>
      <c r="N1683" s="6">
        <f>AVERAGE(D1683,F1683,H1683,J1683,L1683)</f>
        <v>1.5438072E-3</v>
      </c>
      <c r="O1683" s="6"/>
      <c r="Q1683" s="6"/>
    </row>
    <row r="1684" spans="1:17">
      <c r="A1684">
        <v>4.2049999999999997E-2</v>
      </c>
      <c r="B1684" s="6">
        <v>1.28746E-3</v>
      </c>
      <c r="C1684">
        <v>4.2049999999999997E-2</v>
      </c>
      <c r="D1684" s="6">
        <v>1.92833E-3</v>
      </c>
      <c r="E1684">
        <v>4.2049999999999997E-2</v>
      </c>
      <c r="F1684" s="6">
        <v>1.6078900000000001E-3</v>
      </c>
      <c r="G1684">
        <v>4.2049999999999997E-2</v>
      </c>
      <c r="H1684" s="6">
        <v>1.92833E-3</v>
      </c>
      <c r="I1684">
        <v>4.2049999999999997E-2</v>
      </c>
      <c r="J1684" s="6">
        <v>1.28746E-3</v>
      </c>
      <c r="K1684">
        <v>4.2049999999999997E-2</v>
      </c>
      <c r="L1684" s="6">
        <v>1.92833E-3</v>
      </c>
      <c r="M1684">
        <v>4.2049999999999997E-2</v>
      </c>
      <c r="N1684" s="6">
        <f>AVERAGE(D1684,F1684,H1684,J1684,L1684)</f>
        <v>1.7360679999999999E-3</v>
      </c>
      <c r="O1684" s="6"/>
      <c r="Q1684" s="6"/>
    </row>
    <row r="1685" spans="1:17">
      <c r="A1685">
        <v>4.2075000000000001E-2</v>
      </c>
      <c r="B1685" s="6">
        <v>1.28746E-3</v>
      </c>
      <c r="C1685">
        <v>4.2075000000000001E-2</v>
      </c>
      <c r="D1685" s="6">
        <v>1.92833E-3</v>
      </c>
      <c r="E1685">
        <v>4.2075000000000001E-2</v>
      </c>
      <c r="F1685" s="6">
        <v>1.6078900000000001E-3</v>
      </c>
      <c r="G1685">
        <v>4.2075000000000001E-2</v>
      </c>
      <c r="H1685" s="6">
        <v>9.6702599999999995E-4</v>
      </c>
      <c r="I1685">
        <v>4.2075000000000001E-2</v>
      </c>
      <c r="J1685" s="6">
        <v>1.92833E-3</v>
      </c>
      <c r="K1685">
        <v>4.2075000000000001E-2</v>
      </c>
      <c r="L1685" s="6">
        <v>2.2487599999999998E-3</v>
      </c>
      <c r="M1685">
        <v>4.2075000000000001E-2</v>
      </c>
      <c r="N1685" s="6">
        <f>AVERAGE(D1685,F1685,H1685,J1685,L1685)</f>
        <v>1.7360672000000001E-3</v>
      </c>
      <c r="O1685" s="6"/>
      <c r="Q1685" s="6"/>
    </row>
    <row r="1686" spans="1:17">
      <c r="A1686">
        <v>4.2099999999999999E-2</v>
      </c>
      <c r="B1686" s="6">
        <v>1.28746E-3</v>
      </c>
      <c r="C1686">
        <v>4.2099999999999999E-2</v>
      </c>
      <c r="D1686" s="6">
        <v>1.92833E-3</v>
      </c>
      <c r="E1686">
        <v>4.2099999999999999E-2</v>
      </c>
      <c r="F1686" s="6">
        <v>1.92833E-3</v>
      </c>
      <c r="G1686">
        <v>4.2099999999999999E-2</v>
      </c>
      <c r="H1686" s="6">
        <v>9.6702599999999995E-4</v>
      </c>
      <c r="I1686">
        <v>4.2099999999999999E-2</v>
      </c>
      <c r="J1686" s="6">
        <v>2.2487599999999998E-3</v>
      </c>
      <c r="K1686">
        <v>4.2099999999999999E-2</v>
      </c>
      <c r="L1686" s="6">
        <v>1.6078900000000001E-3</v>
      </c>
      <c r="M1686">
        <v>4.2099999999999999E-2</v>
      </c>
      <c r="N1686" s="6">
        <f>AVERAGE(D1686,F1686,H1686,J1686,L1686)</f>
        <v>1.7360672000000001E-3</v>
      </c>
      <c r="O1686" s="6"/>
      <c r="Q1686" s="6"/>
    </row>
    <row r="1687" spans="1:17">
      <c r="A1687">
        <v>4.2125000000000003E-2</v>
      </c>
      <c r="B1687" s="6">
        <v>9.6702599999999995E-4</v>
      </c>
      <c r="C1687">
        <v>4.2125000000000003E-2</v>
      </c>
      <c r="D1687" s="6">
        <v>2.2487599999999998E-3</v>
      </c>
      <c r="E1687">
        <v>4.2125000000000003E-2</v>
      </c>
      <c r="F1687" s="6">
        <v>1.6078900000000001E-3</v>
      </c>
      <c r="G1687">
        <v>4.2125000000000003E-2</v>
      </c>
      <c r="H1687" s="6">
        <v>1.28746E-3</v>
      </c>
      <c r="I1687">
        <v>4.2125000000000003E-2</v>
      </c>
      <c r="J1687" s="6">
        <v>1.28746E-3</v>
      </c>
      <c r="K1687">
        <v>4.2125000000000003E-2</v>
      </c>
      <c r="L1687" s="6">
        <v>1.92833E-3</v>
      </c>
      <c r="M1687">
        <v>4.2125000000000003E-2</v>
      </c>
      <c r="N1687" s="6">
        <f>AVERAGE(D1687,F1687,H1687,J1687,L1687)</f>
        <v>1.67198E-3</v>
      </c>
      <c r="O1687" s="6"/>
      <c r="Q1687" s="6"/>
    </row>
    <row r="1688" spans="1:17">
      <c r="A1688">
        <v>4.215E-2</v>
      </c>
      <c r="B1688" s="6">
        <v>1.28746E-3</v>
      </c>
      <c r="C1688">
        <v>4.215E-2</v>
      </c>
      <c r="D1688" s="6">
        <v>1.92833E-3</v>
      </c>
      <c r="E1688">
        <v>4.215E-2</v>
      </c>
      <c r="F1688" s="6">
        <v>1.6078900000000001E-3</v>
      </c>
      <c r="G1688">
        <v>4.215E-2</v>
      </c>
      <c r="H1688" s="6">
        <v>1.28746E-3</v>
      </c>
      <c r="I1688">
        <v>4.215E-2</v>
      </c>
      <c r="J1688" s="6">
        <v>2.2487599999999998E-3</v>
      </c>
      <c r="K1688">
        <v>4.215E-2</v>
      </c>
      <c r="L1688" s="6">
        <v>1.6078900000000001E-3</v>
      </c>
      <c r="M1688">
        <v>4.215E-2</v>
      </c>
      <c r="N1688" s="6">
        <f>AVERAGE(D1688,F1688,H1688,J1688,L1688)</f>
        <v>1.7360660000000001E-3</v>
      </c>
      <c r="O1688" s="6"/>
      <c r="Q1688" s="6"/>
    </row>
    <row r="1689" spans="1:17">
      <c r="A1689">
        <v>4.2174999999999997E-2</v>
      </c>
      <c r="B1689" s="6">
        <v>9.6702599999999995E-4</v>
      </c>
      <c r="C1689">
        <v>4.2174999999999997E-2</v>
      </c>
      <c r="D1689" s="6">
        <v>1.92833E-3</v>
      </c>
      <c r="E1689">
        <v>4.2174999999999997E-2</v>
      </c>
      <c r="F1689" s="6">
        <v>1.92833E-3</v>
      </c>
      <c r="G1689">
        <v>4.2174999999999997E-2</v>
      </c>
      <c r="H1689" s="6">
        <v>9.6702599999999995E-4</v>
      </c>
      <c r="I1689">
        <v>4.2174999999999997E-2</v>
      </c>
      <c r="J1689" s="6">
        <v>1.6078900000000001E-3</v>
      </c>
      <c r="K1689">
        <v>4.2174999999999997E-2</v>
      </c>
      <c r="L1689" s="6">
        <v>1.92833E-3</v>
      </c>
      <c r="M1689">
        <v>4.2174999999999997E-2</v>
      </c>
      <c r="N1689" s="6">
        <f>AVERAGE(D1689,F1689,H1689,J1689,L1689)</f>
        <v>1.6719812E-3</v>
      </c>
      <c r="O1689" s="6"/>
      <c r="Q1689" s="6"/>
    </row>
    <row r="1690" spans="1:17">
      <c r="A1690">
        <v>4.2200000000000001E-2</v>
      </c>
      <c r="B1690" s="6">
        <v>1.28746E-3</v>
      </c>
      <c r="C1690">
        <v>4.2200000000000001E-2</v>
      </c>
      <c r="D1690" s="6">
        <v>2.2487599999999998E-3</v>
      </c>
      <c r="E1690">
        <v>4.2200000000000001E-2</v>
      </c>
      <c r="F1690" s="6">
        <v>1.6078900000000001E-3</v>
      </c>
      <c r="G1690">
        <v>4.2200000000000001E-2</v>
      </c>
      <c r="H1690" s="6">
        <v>9.6702599999999995E-4</v>
      </c>
      <c r="I1690">
        <v>4.2200000000000001E-2</v>
      </c>
      <c r="J1690" s="6">
        <v>1.6078900000000001E-3</v>
      </c>
      <c r="K1690">
        <v>4.2200000000000001E-2</v>
      </c>
      <c r="L1690" s="6">
        <v>1.92833E-3</v>
      </c>
      <c r="M1690">
        <v>4.2200000000000001E-2</v>
      </c>
      <c r="N1690" s="6">
        <f>AVERAGE(D1690,F1690,H1690,J1690,L1690)</f>
        <v>1.6719792000000002E-3</v>
      </c>
      <c r="O1690" s="6"/>
      <c r="Q1690" s="6"/>
    </row>
    <row r="1691" spans="1:17">
      <c r="A1691">
        <v>4.2224999999999999E-2</v>
      </c>
      <c r="B1691" s="6">
        <v>9.6702599999999995E-4</v>
      </c>
      <c r="C1691">
        <v>4.2224999999999999E-2</v>
      </c>
      <c r="D1691" s="6">
        <v>1.6078900000000001E-3</v>
      </c>
      <c r="E1691">
        <v>4.2224999999999999E-2</v>
      </c>
      <c r="F1691" s="6">
        <v>1.6078900000000001E-3</v>
      </c>
      <c r="G1691">
        <v>4.2224999999999999E-2</v>
      </c>
      <c r="H1691" s="6">
        <v>1.6078900000000001E-3</v>
      </c>
      <c r="I1691">
        <v>4.2224999999999999E-2</v>
      </c>
      <c r="J1691" s="6">
        <v>1.92833E-3</v>
      </c>
      <c r="K1691">
        <v>4.2224999999999999E-2</v>
      </c>
      <c r="L1691" s="6">
        <v>2.2487599999999998E-3</v>
      </c>
      <c r="M1691">
        <v>4.2224999999999999E-2</v>
      </c>
      <c r="N1691" s="6">
        <f>AVERAGE(D1691,F1691,H1691,J1691,L1691)</f>
        <v>1.800152E-3</v>
      </c>
      <c r="O1691" s="6"/>
      <c r="Q1691" s="6"/>
    </row>
    <row r="1692" spans="1:17">
      <c r="A1692">
        <v>4.2250000000000003E-2</v>
      </c>
      <c r="B1692" s="6">
        <v>9.6702599999999995E-4</v>
      </c>
      <c r="C1692">
        <v>4.2250000000000003E-2</v>
      </c>
      <c r="D1692" s="6">
        <v>1.92833E-3</v>
      </c>
      <c r="E1692">
        <v>4.2250000000000003E-2</v>
      </c>
      <c r="F1692" s="6">
        <v>1.6078900000000001E-3</v>
      </c>
      <c r="G1692">
        <v>4.2250000000000003E-2</v>
      </c>
      <c r="H1692" s="6">
        <v>1.28746E-3</v>
      </c>
      <c r="I1692">
        <v>4.2250000000000003E-2</v>
      </c>
      <c r="J1692" s="6">
        <v>1.6078900000000001E-3</v>
      </c>
      <c r="K1692">
        <v>4.2250000000000003E-2</v>
      </c>
      <c r="L1692" s="6">
        <v>1.6078900000000001E-3</v>
      </c>
      <c r="M1692">
        <v>4.2250000000000003E-2</v>
      </c>
      <c r="N1692" s="6">
        <f>AVERAGE(D1692,F1692,H1692,J1692,L1692)</f>
        <v>1.6078920000000001E-3</v>
      </c>
      <c r="O1692" s="6"/>
      <c r="Q1692" s="6"/>
    </row>
    <row r="1693" spans="1:17">
      <c r="A1693">
        <v>4.2275E-2</v>
      </c>
      <c r="B1693" s="6">
        <v>9.6702599999999995E-4</v>
      </c>
      <c r="C1693">
        <v>4.2275E-2</v>
      </c>
      <c r="D1693" s="6">
        <v>1.92833E-3</v>
      </c>
      <c r="E1693">
        <v>4.2275E-2</v>
      </c>
      <c r="F1693" s="6">
        <v>1.92833E-3</v>
      </c>
      <c r="G1693">
        <v>4.2275E-2</v>
      </c>
      <c r="H1693" s="6">
        <v>1.28746E-3</v>
      </c>
      <c r="I1693">
        <v>4.2275E-2</v>
      </c>
      <c r="J1693" s="6">
        <v>9.6702599999999995E-4</v>
      </c>
      <c r="K1693">
        <v>4.2275E-2</v>
      </c>
      <c r="L1693" s="6">
        <v>1.92833E-3</v>
      </c>
      <c r="M1693">
        <v>4.2275E-2</v>
      </c>
      <c r="N1693" s="6">
        <f>AVERAGE(D1693,F1693,H1693,J1693,L1693)</f>
        <v>1.6078952000000001E-3</v>
      </c>
      <c r="O1693" s="6"/>
      <c r="Q1693" s="6"/>
    </row>
    <row r="1694" spans="1:17">
      <c r="A1694">
        <v>4.2299999999999997E-2</v>
      </c>
      <c r="B1694" s="6">
        <v>9.6702599999999995E-4</v>
      </c>
      <c r="C1694">
        <v>4.2299999999999997E-2</v>
      </c>
      <c r="D1694" s="6">
        <v>1.92833E-3</v>
      </c>
      <c r="E1694">
        <v>4.2299999999999997E-2</v>
      </c>
      <c r="F1694" s="6">
        <v>1.92833E-3</v>
      </c>
      <c r="G1694">
        <v>4.2299999999999997E-2</v>
      </c>
      <c r="H1694" s="6">
        <v>9.6702599999999995E-4</v>
      </c>
      <c r="I1694">
        <v>4.2299999999999997E-2</v>
      </c>
      <c r="J1694" s="6">
        <v>1.92833E-3</v>
      </c>
      <c r="K1694">
        <v>4.2299999999999997E-2</v>
      </c>
      <c r="L1694" s="6">
        <v>1.92833E-3</v>
      </c>
      <c r="M1694">
        <v>4.2299999999999997E-2</v>
      </c>
      <c r="N1694" s="6">
        <f>AVERAGE(D1694,F1694,H1694,J1694,L1694)</f>
        <v>1.7360692000000001E-3</v>
      </c>
      <c r="O1694" s="6"/>
      <c r="Q1694" s="6"/>
    </row>
    <row r="1695" spans="1:17">
      <c r="A1695">
        <v>4.2325000000000002E-2</v>
      </c>
      <c r="B1695" s="6">
        <v>9.6702599999999995E-4</v>
      </c>
      <c r="C1695">
        <v>4.2325000000000002E-2</v>
      </c>
      <c r="D1695" s="6">
        <v>2.2487599999999998E-3</v>
      </c>
      <c r="E1695">
        <v>4.2325000000000002E-2</v>
      </c>
      <c r="F1695" s="6">
        <v>1.92833E-3</v>
      </c>
      <c r="G1695">
        <v>4.2325000000000002E-2</v>
      </c>
      <c r="H1695" s="6">
        <v>1.92833E-3</v>
      </c>
      <c r="I1695">
        <v>4.2325000000000002E-2</v>
      </c>
      <c r="J1695" s="6">
        <v>1.92833E-3</v>
      </c>
      <c r="K1695">
        <v>4.2325000000000002E-2</v>
      </c>
      <c r="L1695" s="6">
        <v>2.2487599999999998E-3</v>
      </c>
      <c r="M1695">
        <v>4.2325000000000002E-2</v>
      </c>
      <c r="N1695" s="6">
        <f>AVERAGE(D1695,F1695,H1695,J1695,L1695)</f>
        <v>2.0565019999999995E-3</v>
      </c>
      <c r="O1695" s="6"/>
      <c r="Q1695" s="6"/>
    </row>
    <row r="1696" spans="1:17">
      <c r="A1696">
        <v>4.2349999999999999E-2</v>
      </c>
      <c r="B1696" s="6">
        <v>1.28746E-3</v>
      </c>
      <c r="C1696">
        <v>4.2349999999999999E-2</v>
      </c>
      <c r="D1696" s="6">
        <v>1.92833E-3</v>
      </c>
      <c r="E1696">
        <v>4.2349999999999999E-2</v>
      </c>
      <c r="F1696" s="6">
        <v>1.6078900000000001E-3</v>
      </c>
      <c r="G1696">
        <v>4.2349999999999999E-2</v>
      </c>
      <c r="H1696" s="6">
        <v>1.28746E-3</v>
      </c>
      <c r="I1696">
        <v>4.2349999999999999E-2</v>
      </c>
      <c r="J1696" s="6">
        <v>1.6078900000000001E-3</v>
      </c>
      <c r="K1696">
        <v>4.2349999999999999E-2</v>
      </c>
      <c r="L1696" s="6">
        <v>2.2487599999999998E-3</v>
      </c>
      <c r="M1696">
        <v>4.2349999999999999E-2</v>
      </c>
      <c r="N1696" s="6">
        <f>AVERAGE(D1696,F1696,H1696,J1696,L1696)</f>
        <v>1.7360660000000001E-3</v>
      </c>
      <c r="O1696" s="6"/>
      <c r="Q1696" s="6"/>
    </row>
    <row r="1697" spans="1:17">
      <c r="A1697">
        <v>4.2375000000000003E-2</v>
      </c>
      <c r="B1697" s="6">
        <v>1.28746E-3</v>
      </c>
      <c r="C1697">
        <v>4.2375000000000003E-2</v>
      </c>
      <c r="D1697" s="6">
        <v>2.2487599999999998E-3</v>
      </c>
      <c r="E1697">
        <v>4.2375000000000003E-2</v>
      </c>
      <c r="F1697" s="6">
        <v>2.2487599999999998E-3</v>
      </c>
      <c r="G1697">
        <v>4.2375000000000003E-2</v>
      </c>
      <c r="H1697" s="6">
        <v>1.28746E-3</v>
      </c>
      <c r="I1697">
        <v>4.2375000000000003E-2</v>
      </c>
      <c r="J1697" s="6">
        <v>1.28746E-3</v>
      </c>
      <c r="K1697">
        <v>4.2375000000000003E-2</v>
      </c>
      <c r="L1697" s="6">
        <v>1.92833E-3</v>
      </c>
      <c r="M1697">
        <v>4.2375000000000003E-2</v>
      </c>
      <c r="N1697" s="6">
        <f>AVERAGE(D1697,F1697,H1697,J1697,L1697)</f>
        <v>1.800154E-3</v>
      </c>
      <c r="O1697" s="6"/>
      <c r="Q1697" s="6"/>
    </row>
    <row r="1698" spans="1:17">
      <c r="A1698">
        <v>4.24E-2</v>
      </c>
      <c r="B1698" s="6">
        <v>6.4659099999999996E-4</v>
      </c>
      <c r="C1698">
        <v>4.24E-2</v>
      </c>
      <c r="D1698" s="6">
        <v>1.92833E-3</v>
      </c>
      <c r="E1698">
        <v>4.24E-2</v>
      </c>
      <c r="F1698" s="6">
        <v>1.92833E-3</v>
      </c>
      <c r="G1698">
        <v>4.24E-2</v>
      </c>
      <c r="H1698" s="6">
        <v>9.6702599999999995E-4</v>
      </c>
      <c r="I1698">
        <v>4.24E-2</v>
      </c>
      <c r="J1698" s="6">
        <v>1.92833E-3</v>
      </c>
      <c r="K1698">
        <v>4.24E-2</v>
      </c>
      <c r="L1698" s="6">
        <v>1.6078900000000001E-3</v>
      </c>
      <c r="M1698">
        <v>4.24E-2</v>
      </c>
      <c r="N1698" s="6">
        <f>AVERAGE(D1698,F1698,H1698,J1698,L1698)</f>
        <v>1.6719812E-3</v>
      </c>
      <c r="O1698" s="6"/>
      <c r="Q1698" s="6"/>
    </row>
    <row r="1699" spans="1:17">
      <c r="A1699">
        <v>4.2424999999999997E-2</v>
      </c>
      <c r="B1699" s="6">
        <v>9.6702599999999995E-4</v>
      </c>
      <c r="C1699">
        <v>4.2424999999999997E-2</v>
      </c>
      <c r="D1699" s="6">
        <v>1.92833E-3</v>
      </c>
      <c r="E1699">
        <v>4.2424999999999997E-2</v>
      </c>
      <c r="F1699" s="6">
        <v>1.92833E-3</v>
      </c>
      <c r="G1699">
        <v>4.2424999999999997E-2</v>
      </c>
      <c r="H1699" s="6">
        <v>1.6078900000000001E-3</v>
      </c>
      <c r="I1699">
        <v>4.2424999999999997E-2</v>
      </c>
      <c r="J1699" s="6">
        <v>1.6078900000000001E-3</v>
      </c>
      <c r="K1699">
        <v>4.2424999999999997E-2</v>
      </c>
      <c r="L1699" s="6">
        <v>1.92833E-3</v>
      </c>
      <c r="M1699">
        <v>4.2424999999999997E-2</v>
      </c>
      <c r="N1699" s="6">
        <f>AVERAGE(D1699,F1699,H1699,J1699,L1699)</f>
        <v>1.800154E-3</v>
      </c>
      <c r="O1699" s="6"/>
      <c r="Q1699" s="6"/>
    </row>
    <row r="1700" spans="1:17">
      <c r="A1700">
        <v>4.2450000000000002E-2</v>
      </c>
      <c r="B1700" s="6">
        <v>1.6078900000000001E-3</v>
      </c>
      <c r="C1700">
        <v>4.2450000000000002E-2</v>
      </c>
      <c r="D1700" s="6">
        <v>1.92833E-3</v>
      </c>
      <c r="E1700">
        <v>4.2450000000000002E-2</v>
      </c>
      <c r="F1700" s="6">
        <v>2.2487599999999998E-3</v>
      </c>
      <c r="G1700">
        <v>4.2450000000000002E-2</v>
      </c>
      <c r="H1700" s="6">
        <v>1.28746E-3</v>
      </c>
      <c r="I1700">
        <v>4.2450000000000002E-2</v>
      </c>
      <c r="J1700" s="6">
        <v>1.92833E-3</v>
      </c>
      <c r="K1700">
        <v>4.2450000000000002E-2</v>
      </c>
      <c r="L1700" s="6">
        <v>2.2487599999999998E-3</v>
      </c>
      <c r="M1700">
        <v>4.2450000000000002E-2</v>
      </c>
      <c r="N1700" s="6">
        <f>AVERAGE(D1700,F1700,H1700,J1700,L1700)</f>
        <v>1.928328E-3</v>
      </c>
      <c r="O1700" s="6"/>
      <c r="Q1700" s="6"/>
    </row>
    <row r="1701" spans="1:17">
      <c r="A1701">
        <v>4.2474999999999999E-2</v>
      </c>
      <c r="B1701" s="6">
        <v>3.2424899999999998E-4</v>
      </c>
      <c r="C1701">
        <v>4.2474999999999999E-2</v>
      </c>
      <c r="D1701" s="6">
        <v>1.92833E-3</v>
      </c>
      <c r="E1701">
        <v>4.2474999999999999E-2</v>
      </c>
      <c r="F1701" s="6">
        <v>2.2487599999999998E-3</v>
      </c>
      <c r="G1701">
        <v>4.2474999999999999E-2</v>
      </c>
      <c r="H1701" s="6">
        <v>1.28746E-3</v>
      </c>
      <c r="I1701">
        <v>4.2474999999999999E-2</v>
      </c>
      <c r="J1701" s="6">
        <v>1.6078900000000001E-3</v>
      </c>
      <c r="K1701">
        <v>4.2474999999999999E-2</v>
      </c>
      <c r="L1701" s="6">
        <v>1.6078900000000001E-3</v>
      </c>
      <c r="M1701">
        <v>4.2474999999999999E-2</v>
      </c>
      <c r="N1701" s="6">
        <f>AVERAGE(D1701,F1701,H1701,J1701,L1701)</f>
        <v>1.7360660000000001E-3</v>
      </c>
      <c r="O1701" s="6"/>
      <c r="Q1701" s="6"/>
    </row>
    <row r="1702" spans="1:17">
      <c r="A1702">
        <v>4.2500000000000003E-2</v>
      </c>
      <c r="B1702" s="6">
        <v>1.28746E-3</v>
      </c>
      <c r="C1702">
        <v>4.2500000000000003E-2</v>
      </c>
      <c r="D1702" s="6">
        <v>2.2487599999999998E-3</v>
      </c>
      <c r="E1702">
        <v>4.2500000000000003E-2</v>
      </c>
      <c r="F1702" s="6">
        <v>2.2487599999999998E-3</v>
      </c>
      <c r="G1702">
        <v>4.2500000000000003E-2</v>
      </c>
      <c r="H1702" s="6">
        <v>1.28746E-3</v>
      </c>
      <c r="I1702">
        <v>4.2500000000000003E-2</v>
      </c>
      <c r="J1702" s="6">
        <v>1.6078900000000001E-3</v>
      </c>
      <c r="K1702">
        <v>4.2500000000000003E-2</v>
      </c>
      <c r="L1702" s="6">
        <v>1.92833E-3</v>
      </c>
      <c r="M1702">
        <v>4.2500000000000003E-2</v>
      </c>
      <c r="N1702" s="6">
        <f>AVERAGE(D1702,F1702,H1702,J1702,L1702)</f>
        <v>1.8642400000000001E-3</v>
      </c>
      <c r="O1702" s="6"/>
      <c r="Q1702" s="6"/>
    </row>
    <row r="1703" spans="1:17">
      <c r="A1703">
        <v>4.2525E-2</v>
      </c>
      <c r="B1703" s="6">
        <v>1.28746E-3</v>
      </c>
      <c r="C1703">
        <v>4.2525E-2</v>
      </c>
      <c r="D1703" s="6">
        <v>1.92833E-3</v>
      </c>
      <c r="E1703">
        <v>4.2525E-2</v>
      </c>
      <c r="F1703" s="6">
        <v>1.92833E-3</v>
      </c>
      <c r="G1703">
        <v>4.2525E-2</v>
      </c>
      <c r="H1703" s="6">
        <v>1.28746E-3</v>
      </c>
      <c r="I1703">
        <v>4.2525E-2</v>
      </c>
      <c r="J1703" s="6">
        <v>1.92833E-3</v>
      </c>
      <c r="K1703">
        <v>4.2525E-2</v>
      </c>
      <c r="L1703" s="6">
        <v>1.6078900000000001E-3</v>
      </c>
      <c r="M1703">
        <v>4.2525E-2</v>
      </c>
      <c r="N1703" s="6">
        <f>AVERAGE(D1703,F1703,H1703,J1703,L1703)</f>
        <v>1.7360679999999999E-3</v>
      </c>
      <c r="O1703" s="6"/>
      <c r="Q1703" s="6"/>
    </row>
    <row r="1704" spans="1:17">
      <c r="A1704">
        <v>4.2549999999999998E-2</v>
      </c>
      <c r="B1704" s="6">
        <v>1.28746E-3</v>
      </c>
      <c r="C1704">
        <v>4.2549999999999998E-2</v>
      </c>
      <c r="D1704" s="6">
        <v>2.2487599999999998E-3</v>
      </c>
      <c r="E1704">
        <v>4.2549999999999998E-2</v>
      </c>
      <c r="F1704" s="6">
        <v>2.2487599999999998E-3</v>
      </c>
      <c r="G1704">
        <v>4.2549999999999998E-2</v>
      </c>
      <c r="H1704" s="6">
        <v>1.28746E-3</v>
      </c>
      <c r="I1704">
        <v>4.2549999999999998E-2</v>
      </c>
      <c r="J1704" s="6">
        <v>1.6078900000000001E-3</v>
      </c>
      <c r="K1704">
        <v>4.2549999999999998E-2</v>
      </c>
      <c r="L1704" s="6">
        <v>1.92833E-3</v>
      </c>
      <c r="M1704">
        <v>4.2549999999999998E-2</v>
      </c>
      <c r="N1704" s="6">
        <f>AVERAGE(D1704,F1704,H1704,J1704,L1704)</f>
        <v>1.8642400000000001E-3</v>
      </c>
      <c r="O1704" s="6"/>
      <c r="Q1704" s="6"/>
    </row>
    <row r="1705" spans="1:17">
      <c r="A1705">
        <v>4.2575000000000002E-2</v>
      </c>
      <c r="B1705" s="6">
        <v>6.4659099999999996E-4</v>
      </c>
      <c r="C1705">
        <v>4.2575000000000002E-2</v>
      </c>
      <c r="D1705" s="6">
        <v>1.92833E-3</v>
      </c>
      <c r="E1705">
        <v>4.2575000000000002E-2</v>
      </c>
      <c r="F1705" s="6">
        <v>2.2487599999999998E-3</v>
      </c>
      <c r="G1705">
        <v>4.2575000000000002E-2</v>
      </c>
      <c r="H1705" s="6">
        <v>9.6702599999999995E-4</v>
      </c>
      <c r="I1705">
        <v>4.2575000000000002E-2</v>
      </c>
      <c r="J1705" s="6">
        <v>1.6078900000000001E-3</v>
      </c>
      <c r="K1705">
        <v>4.2575000000000002E-2</v>
      </c>
      <c r="L1705" s="6">
        <v>2.2487599999999998E-3</v>
      </c>
      <c r="M1705">
        <v>4.2575000000000002E-2</v>
      </c>
      <c r="N1705" s="6">
        <f>AVERAGE(D1705,F1705,H1705,J1705,L1705)</f>
        <v>1.8001532000000002E-3</v>
      </c>
      <c r="O1705" s="6"/>
      <c r="Q1705" s="6"/>
    </row>
    <row r="1706" spans="1:17">
      <c r="A1706">
        <v>4.2599999999999999E-2</v>
      </c>
      <c r="B1706" s="6">
        <v>1.28746E-3</v>
      </c>
      <c r="C1706">
        <v>4.2599999999999999E-2</v>
      </c>
      <c r="D1706" s="6">
        <v>2.2487599999999998E-3</v>
      </c>
      <c r="E1706">
        <v>4.2599999999999999E-2</v>
      </c>
      <c r="F1706" s="6">
        <v>2.5692000000000002E-3</v>
      </c>
      <c r="G1706">
        <v>4.2599999999999999E-2</v>
      </c>
      <c r="H1706" s="6">
        <v>1.28746E-3</v>
      </c>
      <c r="I1706">
        <v>4.2599999999999999E-2</v>
      </c>
      <c r="J1706" s="6">
        <v>1.92833E-3</v>
      </c>
      <c r="K1706">
        <v>4.2599999999999999E-2</v>
      </c>
      <c r="L1706" s="6">
        <v>1.6078900000000001E-3</v>
      </c>
      <c r="M1706">
        <v>4.2599999999999999E-2</v>
      </c>
      <c r="N1706" s="6">
        <f>AVERAGE(D1706,F1706,H1706,J1706,L1706)</f>
        <v>1.928328E-3</v>
      </c>
      <c r="O1706" s="6"/>
      <c r="Q1706" s="6"/>
    </row>
    <row r="1707" spans="1:17">
      <c r="A1707">
        <v>4.2625000000000003E-2</v>
      </c>
      <c r="B1707" s="6">
        <v>6.4659099999999996E-4</v>
      </c>
      <c r="C1707">
        <v>4.2625000000000003E-2</v>
      </c>
      <c r="D1707" s="6">
        <v>2.2487599999999998E-3</v>
      </c>
      <c r="E1707">
        <v>4.2625000000000003E-2</v>
      </c>
      <c r="F1707" s="6">
        <v>2.8915400000000002E-3</v>
      </c>
      <c r="G1707">
        <v>4.2625000000000003E-2</v>
      </c>
      <c r="H1707" s="6">
        <v>9.6702599999999995E-4</v>
      </c>
      <c r="I1707">
        <v>4.2625000000000003E-2</v>
      </c>
      <c r="J1707" s="6">
        <v>1.6078900000000001E-3</v>
      </c>
      <c r="K1707">
        <v>4.2625000000000003E-2</v>
      </c>
      <c r="L1707" s="6">
        <v>1.92833E-3</v>
      </c>
      <c r="M1707">
        <v>4.2625000000000003E-2</v>
      </c>
      <c r="N1707" s="6">
        <f>AVERAGE(D1707,F1707,H1707,J1707,L1707)</f>
        <v>1.9287092000000003E-3</v>
      </c>
      <c r="O1707" s="6"/>
      <c r="Q1707" s="6"/>
    </row>
    <row r="1708" spans="1:17">
      <c r="A1708">
        <v>4.265E-2</v>
      </c>
      <c r="B1708" s="6">
        <v>1.28746E-3</v>
      </c>
      <c r="C1708">
        <v>4.265E-2</v>
      </c>
      <c r="D1708" s="6">
        <v>1.92833E-3</v>
      </c>
      <c r="E1708">
        <v>4.265E-2</v>
      </c>
      <c r="F1708" s="6">
        <v>2.2487599999999998E-3</v>
      </c>
      <c r="G1708">
        <v>4.265E-2</v>
      </c>
      <c r="H1708" s="6">
        <v>1.28746E-3</v>
      </c>
      <c r="I1708">
        <v>4.265E-2</v>
      </c>
      <c r="J1708" s="6">
        <v>1.6078900000000001E-3</v>
      </c>
      <c r="K1708">
        <v>4.265E-2</v>
      </c>
      <c r="L1708" s="6">
        <v>1.92833E-3</v>
      </c>
      <c r="M1708">
        <v>4.265E-2</v>
      </c>
      <c r="N1708" s="6">
        <f>AVERAGE(D1708,F1708,H1708,J1708,L1708)</f>
        <v>1.800154E-3</v>
      </c>
      <c r="O1708" s="6"/>
      <c r="Q1708" s="6"/>
    </row>
    <row r="1709" spans="1:17">
      <c r="A1709">
        <v>4.2674999999999998E-2</v>
      </c>
      <c r="B1709" s="6">
        <v>1.28746E-3</v>
      </c>
      <c r="C1709">
        <v>4.2674999999999998E-2</v>
      </c>
      <c r="D1709" s="6">
        <v>1.92833E-3</v>
      </c>
      <c r="E1709">
        <v>4.2674999999999998E-2</v>
      </c>
      <c r="F1709" s="6">
        <v>2.5692000000000002E-3</v>
      </c>
      <c r="G1709">
        <v>4.2674999999999998E-2</v>
      </c>
      <c r="H1709" s="6">
        <v>9.6702599999999995E-4</v>
      </c>
      <c r="I1709">
        <v>4.2674999999999998E-2</v>
      </c>
      <c r="J1709" s="6">
        <v>1.92833E-3</v>
      </c>
      <c r="K1709">
        <v>4.2674999999999998E-2</v>
      </c>
      <c r="L1709" s="6">
        <v>1.6078900000000001E-3</v>
      </c>
      <c r="M1709">
        <v>4.2674999999999998E-2</v>
      </c>
      <c r="N1709" s="6">
        <f>AVERAGE(D1709,F1709,H1709,J1709,L1709)</f>
        <v>1.8001552E-3</v>
      </c>
      <c r="O1709" s="6"/>
      <c r="Q1709" s="6"/>
    </row>
    <row r="1710" spans="1:17">
      <c r="A1710">
        <v>4.2700000000000002E-2</v>
      </c>
      <c r="B1710" s="6">
        <v>9.6702599999999995E-4</v>
      </c>
      <c r="C1710">
        <v>4.2700000000000002E-2</v>
      </c>
      <c r="D1710" s="6">
        <v>2.2487599999999998E-3</v>
      </c>
      <c r="E1710">
        <v>4.2700000000000002E-2</v>
      </c>
      <c r="F1710" s="6">
        <v>2.5692000000000002E-3</v>
      </c>
      <c r="G1710">
        <v>4.2700000000000002E-2</v>
      </c>
      <c r="H1710" s="6">
        <v>9.6702599999999995E-4</v>
      </c>
      <c r="I1710">
        <v>4.2700000000000002E-2</v>
      </c>
      <c r="J1710" s="6">
        <v>1.92833E-3</v>
      </c>
      <c r="K1710">
        <v>4.2700000000000002E-2</v>
      </c>
      <c r="L1710" s="6">
        <v>1.92833E-3</v>
      </c>
      <c r="M1710">
        <v>4.2700000000000002E-2</v>
      </c>
      <c r="N1710" s="6">
        <f>AVERAGE(D1710,F1710,H1710,J1710,L1710)</f>
        <v>1.9283292E-3</v>
      </c>
      <c r="O1710" s="6"/>
      <c r="Q1710" s="6"/>
    </row>
    <row r="1711" spans="1:17">
      <c r="A1711">
        <v>4.2724999999999999E-2</v>
      </c>
      <c r="B1711" s="6">
        <v>1.28746E-3</v>
      </c>
      <c r="C1711">
        <v>4.2724999999999999E-2</v>
      </c>
      <c r="D1711" s="6">
        <v>2.2487599999999998E-3</v>
      </c>
      <c r="E1711">
        <v>4.2724999999999999E-2</v>
      </c>
      <c r="F1711" s="6">
        <v>2.8915400000000002E-3</v>
      </c>
      <c r="G1711">
        <v>4.2724999999999999E-2</v>
      </c>
      <c r="H1711" s="6">
        <v>9.6702599999999995E-4</v>
      </c>
      <c r="I1711">
        <v>4.2724999999999999E-2</v>
      </c>
      <c r="J1711" s="6">
        <v>1.6078900000000001E-3</v>
      </c>
      <c r="K1711">
        <v>4.2724999999999999E-2</v>
      </c>
      <c r="L1711" s="6">
        <v>1.92833E-3</v>
      </c>
      <c r="M1711">
        <v>4.2724999999999999E-2</v>
      </c>
      <c r="N1711" s="6">
        <f>AVERAGE(D1711,F1711,H1711,J1711,L1711)</f>
        <v>1.9287092000000003E-3</v>
      </c>
      <c r="O1711" s="6"/>
      <c r="Q1711" s="6"/>
    </row>
    <row r="1712" spans="1:17">
      <c r="A1712">
        <v>4.2750000000000003E-2</v>
      </c>
      <c r="B1712" s="6">
        <v>1.28746E-3</v>
      </c>
      <c r="C1712">
        <v>4.2750000000000003E-2</v>
      </c>
      <c r="D1712" s="6">
        <v>1.92833E-3</v>
      </c>
      <c r="E1712">
        <v>4.2750000000000003E-2</v>
      </c>
      <c r="F1712" s="6">
        <v>2.2487599999999998E-3</v>
      </c>
      <c r="G1712">
        <v>4.2750000000000003E-2</v>
      </c>
      <c r="H1712" s="6">
        <v>6.4659099999999996E-4</v>
      </c>
      <c r="I1712">
        <v>4.2750000000000003E-2</v>
      </c>
      <c r="J1712" s="6">
        <v>1.28746E-3</v>
      </c>
      <c r="K1712">
        <v>4.2750000000000003E-2</v>
      </c>
      <c r="L1712" s="6">
        <v>1.92833E-3</v>
      </c>
      <c r="M1712">
        <v>4.2750000000000003E-2</v>
      </c>
      <c r="N1712" s="6">
        <f>AVERAGE(D1712,F1712,H1712,J1712,L1712)</f>
        <v>1.6078942E-3</v>
      </c>
      <c r="O1712" s="6"/>
      <c r="Q1712" s="6"/>
    </row>
    <row r="1713" spans="1:17">
      <c r="A1713">
        <v>4.2775000000000001E-2</v>
      </c>
      <c r="B1713" s="6">
        <v>6.4659099999999996E-4</v>
      </c>
      <c r="C1713">
        <v>4.2775000000000001E-2</v>
      </c>
      <c r="D1713" s="6">
        <v>1.92833E-3</v>
      </c>
      <c r="E1713">
        <v>4.2775000000000001E-2</v>
      </c>
      <c r="F1713" s="6">
        <v>2.2487599999999998E-3</v>
      </c>
      <c r="G1713">
        <v>4.2775000000000001E-2</v>
      </c>
      <c r="H1713" s="6">
        <v>6.4659099999999996E-4</v>
      </c>
      <c r="I1713">
        <v>4.2775000000000001E-2</v>
      </c>
      <c r="J1713" s="6">
        <v>1.6078900000000001E-3</v>
      </c>
      <c r="K1713">
        <v>4.2775000000000001E-2</v>
      </c>
      <c r="L1713" s="6">
        <v>1.28746E-3</v>
      </c>
      <c r="M1713">
        <v>4.2775000000000001E-2</v>
      </c>
      <c r="N1713" s="6">
        <f>AVERAGE(D1713,F1713,H1713,J1713,L1713)</f>
        <v>1.5438061999999998E-3</v>
      </c>
      <c r="O1713" s="6"/>
      <c r="Q1713" s="6"/>
    </row>
    <row r="1714" spans="1:17">
      <c r="A1714">
        <v>4.2799999999999998E-2</v>
      </c>
      <c r="B1714" s="6">
        <v>1.28746E-3</v>
      </c>
      <c r="C1714">
        <v>4.2799999999999998E-2</v>
      </c>
      <c r="D1714" s="6">
        <v>1.6078900000000001E-3</v>
      </c>
      <c r="E1714">
        <v>4.2799999999999998E-2</v>
      </c>
      <c r="F1714" s="6">
        <v>2.2487599999999998E-3</v>
      </c>
      <c r="G1714">
        <v>4.2799999999999998E-2</v>
      </c>
      <c r="H1714" s="6">
        <v>6.4659099999999996E-4</v>
      </c>
      <c r="I1714">
        <v>4.2799999999999998E-2</v>
      </c>
      <c r="J1714" s="6">
        <v>1.92833E-3</v>
      </c>
      <c r="K1714">
        <v>4.2799999999999998E-2</v>
      </c>
      <c r="L1714" s="6">
        <v>1.92833E-3</v>
      </c>
      <c r="M1714">
        <v>4.2799999999999998E-2</v>
      </c>
      <c r="N1714" s="6">
        <f>AVERAGE(D1714,F1714,H1714,J1714,L1714)</f>
        <v>1.6719801999999998E-3</v>
      </c>
      <c r="O1714" s="6"/>
      <c r="Q1714" s="6"/>
    </row>
    <row r="1715" spans="1:17">
      <c r="A1715">
        <v>4.2825000000000002E-2</v>
      </c>
      <c r="B1715" s="6">
        <v>9.6702599999999995E-4</v>
      </c>
      <c r="C1715">
        <v>4.2825000000000002E-2</v>
      </c>
      <c r="D1715" s="6">
        <v>1.92833E-3</v>
      </c>
      <c r="E1715">
        <v>4.2825000000000002E-2</v>
      </c>
      <c r="F1715" s="6">
        <v>2.5692000000000002E-3</v>
      </c>
      <c r="G1715">
        <v>4.2825000000000002E-2</v>
      </c>
      <c r="H1715" s="6">
        <v>9.6702599999999995E-4</v>
      </c>
      <c r="I1715">
        <v>4.2825000000000002E-2</v>
      </c>
      <c r="J1715" s="6">
        <v>1.92833E-3</v>
      </c>
      <c r="K1715">
        <v>4.2825000000000002E-2</v>
      </c>
      <c r="L1715" s="6">
        <v>1.92833E-3</v>
      </c>
      <c r="M1715">
        <v>4.2825000000000002E-2</v>
      </c>
      <c r="N1715" s="6">
        <f>AVERAGE(D1715,F1715,H1715,J1715,L1715)</f>
        <v>1.8642432000000001E-3</v>
      </c>
      <c r="O1715" s="6"/>
      <c r="Q1715" s="6"/>
    </row>
    <row r="1716" spans="1:17">
      <c r="A1716">
        <v>4.2849999999999999E-2</v>
      </c>
      <c r="B1716" s="6">
        <v>9.6702599999999995E-4</v>
      </c>
      <c r="C1716">
        <v>4.2849999999999999E-2</v>
      </c>
      <c r="D1716" s="6">
        <v>1.92833E-3</v>
      </c>
      <c r="E1716">
        <v>4.2849999999999999E-2</v>
      </c>
      <c r="F1716" s="6">
        <v>2.8915400000000002E-3</v>
      </c>
      <c r="G1716">
        <v>4.2849999999999999E-2</v>
      </c>
      <c r="H1716" s="6">
        <v>6.4659099999999996E-4</v>
      </c>
      <c r="I1716">
        <v>4.2849999999999999E-2</v>
      </c>
      <c r="J1716" s="6">
        <v>1.92833E-3</v>
      </c>
      <c r="K1716">
        <v>4.2849999999999999E-2</v>
      </c>
      <c r="L1716" s="6">
        <v>1.92833E-3</v>
      </c>
      <c r="M1716">
        <v>4.2849999999999999E-2</v>
      </c>
      <c r="N1716" s="6">
        <f>AVERAGE(D1716,F1716,H1716,J1716,L1716)</f>
        <v>1.8646242000000001E-3</v>
      </c>
      <c r="O1716" s="6"/>
      <c r="Q1716" s="6"/>
    </row>
    <row r="1717" spans="1:17">
      <c r="A1717">
        <v>4.2875000000000003E-2</v>
      </c>
      <c r="B1717" s="6">
        <v>1.28746E-3</v>
      </c>
      <c r="C1717">
        <v>4.2875000000000003E-2</v>
      </c>
      <c r="D1717" s="6">
        <v>1.92833E-3</v>
      </c>
      <c r="E1717">
        <v>4.2875000000000003E-2</v>
      </c>
      <c r="F1717" s="6">
        <v>2.5692000000000002E-3</v>
      </c>
      <c r="G1717">
        <v>4.2875000000000003E-2</v>
      </c>
      <c r="H1717" s="7">
        <v>3.8147000000000001E-6</v>
      </c>
      <c r="I1717">
        <v>4.2875000000000003E-2</v>
      </c>
      <c r="J1717" s="6">
        <v>1.92833E-3</v>
      </c>
      <c r="K1717">
        <v>4.2875000000000003E-2</v>
      </c>
      <c r="L1717" s="6">
        <v>1.92833E-3</v>
      </c>
      <c r="M1717">
        <v>4.2875000000000003E-2</v>
      </c>
      <c r="N1717" s="6">
        <f>AVERAGE(D1717,F1717,H1717,J1717,L1717)</f>
        <v>1.6716009400000002E-3</v>
      </c>
      <c r="O1717" s="6"/>
      <c r="Q1717" s="6"/>
    </row>
    <row r="1718" spans="1:17">
      <c r="A1718">
        <v>4.2900000000000001E-2</v>
      </c>
      <c r="B1718" s="6">
        <v>1.28746E-3</v>
      </c>
      <c r="C1718">
        <v>4.2900000000000001E-2</v>
      </c>
      <c r="D1718" s="6">
        <v>1.92833E-3</v>
      </c>
      <c r="E1718">
        <v>4.2900000000000001E-2</v>
      </c>
      <c r="F1718" s="6">
        <v>2.5692000000000002E-3</v>
      </c>
      <c r="G1718">
        <v>4.2900000000000001E-2</v>
      </c>
      <c r="H1718" s="7">
        <v>3.8147000000000001E-6</v>
      </c>
      <c r="I1718">
        <v>4.2900000000000001E-2</v>
      </c>
      <c r="J1718" s="6">
        <v>1.6078900000000001E-3</v>
      </c>
      <c r="K1718">
        <v>4.2900000000000001E-2</v>
      </c>
      <c r="L1718" s="6">
        <v>1.92833E-3</v>
      </c>
      <c r="M1718">
        <v>4.2900000000000001E-2</v>
      </c>
      <c r="N1718" s="6">
        <f>AVERAGE(D1718,F1718,H1718,J1718,L1718)</f>
        <v>1.6075129400000003E-3</v>
      </c>
      <c r="O1718" s="6"/>
      <c r="Q1718" s="6"/>
    </row>
    <row r="1719" spans="1:17">
      <c r="A1719">
        <v>4.2924999999999998E-2</v>
      </c>
      <c r="B1719" s="6">
        <v>1.6078900000000001E-3</v>
      </c>
      <c r="C1719">
        <v>4.2924999999999998E-2</v>
      </c>
      <c r="D1719" s="6">
        <v>1.92833E-3</v>
      </c>
      <c r="E1719">
        <v>4.2924999999999998E-2</v>
      </c>
      <c r="F1719" s="6">
        <v>2.8915400000000002E-3</v>
      </c>
      <c r="G1719">
        <v>4.2924999999999998E-2</v>
      </c>
      <c r="H1719" s="6">
        <v>6.4659099999999996E-4</v>
      </c>
      <c r="I1719">
        <v>4.2924999999999998E-2</v>
      </c>
      <c r="J1719" s="6">
        <v>1.92833E-3</v>
      </c>
      <c r="K1719">
        <v>4.2924999999999998E-2</v>
      </c>
      <c r="L1719" s="6">
        <v>1.92833E-3</v>
      </c>
      <c r="M1719">
        <v>4.2924999999999998E-2</v>
      </c>
      <c r="N1719" s="6">
        <f>AVERAGE(D1719,F1719,H1719,J1719,L1719)</f>
        <v>1.8646242000000001E-3</v>
      </c>
      <c r="O1719" s="6"/>
      <c r="Q1719" s="6"/>
    </row>
    <row r="1720" spans="1:17">
      <c r="A1720">
        <v>4.2950000000000002E-2</v>
      </c>
      <c r="B1720" s="6">
        <v>1.6078900000000001E-3</v>
      </c>
      <c r="C1720">
        <v>4.2950000000000002E-2</v>
      </c>
      <c r="D1720" s="6">
        <v>1.92833E-3</v>
      </c>
      <c r="E1720">
        <v>4.2950000000000002E-2</v>
      </c>
      <c r="F1720" s="6">
        <v>2.5692000000000002E-3</v>
      </c>
      <c r="G1720">
        <v>4.2950000000000002E-2</v>
      </c>
      <c r="H1720" s="6">
        <v>6.4659099999999996E-4</v>
      </c>
      <c r="I1720">
        <v>4.2950000000000002E-2</v>
      </c>
      <c r="J1720" s="6">
        <v>1.92833E-3</v>
      </c>
      <c r="K1720">
        <v>4.2950000000000002E-2</v>
      </c>
      <c r="L1720" s="6">
        <v>1.6078900000000001E-3</v>
      </c>
      <c r="M1720">
        <v>4.2950000000000002E-2</v>
      </c>
      <c r="N1720" s="6">
        <f>AVERAGE(D1720,F1720,H1720,J1720,L1720)</f>
        <v>1.7360682000000002E-3</v>
      </c>
      <c r="O1720" s="6"/>
      <c r="Q1720" s="6"/>
    </row>
    <row r="1721" spans="1:17">
      <c r="A1721">
        <v>4.2974999999999999E-2</v>
      </c>
      <c r="B1721" s="6">
        <v>9.6702599999999995E-4</v>
      </c>
      <c r="C1721">
        <v>4.2974999999999999E-2</v>
      </c>
      <c r="D1721" s="6">
        <v>1.92833E-3</v>
      </c>
      <c r="E1721">
        <v>4.2974999999999999E-2</v>
      </c>
      <c r="F1721" s="6">
        <v>2.5692000000000002E-3</v>
      </c>
      <c r="G1721">
        <v>4.2974999999999999E-2</v>
      </c>
      <c r="H1721" s="6">
        <v>6.4659099999999996E-4</v>
      </c>
      <c r="I1721">
        <v>4.2974999999999999E-2</v>
      </c>
      <c r="J1721" s="6">
        <v>1.28746E-3</v>
      </c>
      <c r="K1721">
        <v>4.2974999999999999E-2</v>
      </c>
      <c r="L1721" s="6">
        <v>1.6078900000000001E-3</v>
      </c>
      <c r="M1721">
        <v>4.2974999999999999E-2</v>
      </c>
      <c r="N1721" s="6">
        <f>AVERAGE(D1721,F1721,H1721,J1721,L1721)</f>
        <v>1.6078942000000002E-3</v>
      </c>
      <c r="O1721" s="6"/>
      <c r="Q1721" s="6"/>
    </row>
    <row r="1722" spans="1:17">
      <c r="A1722">
        <v>4.2999999999999997E-2</v>
      </c>
      <c r="B1722" s="6">
        <v>9.6702599999999995E-4</v>
      </c>
      <c r="C1722">
        <v>4.2999999999999997E-2</v>
      </c>
      <c r="D1722" s="6">
        <v>1.6078900000000001E-3</v>
      </c>
      <c r="E1722">
        <v>4.2999999999999997E-2</v>
      </c>
      <c r="F1722" s="6">
        <v>2.5692000000000002E-3</v>
      </c>
      <c r="G1722">
        <v>4.2999999999999997E-2</v>
      </c>
      <c r="H1722" s="6">
        <v>9.6702599999999995E-4</v>
      </c>
      <c r="I1722">
        <v>4.2999999999999997E-2</v>
      </c>
      <c r="J1722" s="6">
        <v>2.2487599999999998E-3</v>
      </c>
      <c r="K1722">
        <v>4.2999999999999997E-2</v>
      </c>
      <c r="L1722" s="6">
        <v>1.92833E-3</v>
      </c>
      <c r="M1722">
        <v>4.2999999999999997E-2</v>
      </c>
      <c r="N1722" s="6">
        <f>AVERAGE(D1722,F1722,H1722,J1722,L1722)</f>
        <v>1.8642412000000001E-3</v>
      </c>
      <c r="O1722" s="6"/>
      <c r="Q1722" s="6"/>
    </row>
    <row r="1723" spans="1:17">
      <c r="A1723">
        <v>4.3025000000000001E-2</v>
      </c>
      <c r="B1723" s="6">
        <v>1.28746E-3</v>
      </c>
      <c r="C1723">
        <v>4.3025000000000001E-2</v>
      </c>
      <c r="D1723" s="6">
        <v>1.92833E-3</v>
      </c>
      <c r="E1723">
        <v>4.3025000000000001E-2</v>
      </c>
      <c r="F1723" s="6">
        <v>2.2487599999999998E-3</v>
      </c>
      <c r="G1723">
        <v>4.3025000000000001E-2</v>
      </c>
      <c r="H1723" s="6">
        <v>9.6702599999999995E-4</v>
      </c>
      <c r="I1723">
        <v>4.3025000000000001E-2</v>
      </c>
      <c r="J1723" s="6">
        <v>1.6078900000000001E-3</v>
      </c>
      <c r="K1723">
        <v>4.3025000000000001E-2</v>
      </c>
      <c r="L1723" s="6">
        <v>1.92833E-3</v>
      </c>
      <c r="M1723">
        <v>4.3025000000000001E-2</v>
      </c>
      <c r="N1723" s="6">
        <f>AVERAGE(D1723,F1723,H1723,J1723,L1723)</f>
        <v>1.7360672000000001E-3</v>
      </c>
      <c r="O1723" s="6"/>
      <c r="Q1723" s="6"/>
    </row>
    <row r="1724" spans="1:17">
      <c r="A1724">
        <v>4.3049999999999998E-2</v>
      </c>
      <c r="B1724" s="6">
        <v>9.6702599999999995E-4</v>
      </c>
      <c r="C1724">
        <v>4.3049999999999998E-2</v>
      </c>
      <c r="D1724" s="6">
        <v>2.2487599999999998E-3</v>
      </c>
      <c r="E1724">
        <v>4.3049999999999998E-2</v>
      </c>
      <c r="F1724" s="6">
        <v>2.5692000000000002E-3</v>
      </c>
      <c r="G1724">
        <v>4.3049999999999998E-2</v>
      </c>
      <c r="H1724" s="6">
        <v>9.6702599999999995E-4</v>
      </c>
      <c r="I1724">
        <v>4.3049999999999998E-2</v>
      </c>
      <c r="J1724" s="6">
        <v>1.6078900000000001E-3</v>
      </c>
      <c r="K1724">
        <v>4.3049999999999998E-2</v>
      </c>
      <c r="L1724" s="6">
        <v>1.92833E-3</v>
      </c>
      <c r="M1724">
        <v>4.3049999999999998E-2</v>
      </c>
      <c r="N1724" s="6">
        <f>AVERAGE(D1724,F1724,H1724,J1724,L1724)</f>
        <v>1.8642412000000001E-3</v>
      </c>
      <c r="O1724" s="6"/>
      <c r="Q1724" s="6"/>
    </row>
    <row r="1725" spans="1:17">
      <c r="A1725">
        <v>4.3075000000000002E-2</v>
      </c>
      <c r="B1725" s="6">
        <v>9.6702599999999995E-4</v>
      </c>
      <c r="C1725">
        <v>4.3075000000000002E-2</v>
      </c>
      <c r="D1725" s="6">
        <v>2.2487599999999998E-3</v>
      </c>
      <c r="E1725">
        <v>4.3075000000000002E-2</v>
      </c>
      <c r="F1725" s="6">
        <v>2.2487599999999998E-3</v>
      </c>
      <c r="G1725">
        <v>4.3075000000000002E-2</v>
      </c>
      <c r="H1725" s="6">
        <v>9.6702599999999995E-4</v>
      </c>
      <c r="I1725">
        <v>4.3075000000000002E-2</v>
      </c>
      <c r="J1725" s="6">
        <v>1.28746E-3</v>
      </c>
      <c r="K1725">
        <v>4.3075000000000002E-2</v>
      </c>
      <c r="L1725" s="6">
        <v>1.6078900000000001E-3</v>
      </c>
      <c r="M1725">
        <v>4.3075000000000002E-2</v>
      </c>
      <c r="N1725" s="6">
        <f>AVERAGE(D1725,F1725,H1725,J1725,L1725)</f>
        <v>1.6719792000000002E-3</v>
      </c>
      <c r="O1725" s="6"/>
      <c r="Q1725" s="6"/>
    </row>
    <row r="1726" spans="1:17">
      <c r="A1726">
        <v>4.3099999999999999E-2</v>
      </c>
      <c r="B1726" s="6">
        <v>9.6702599999999995E-4</v>
      </c>
      <c r="C1726">
        <v>4.3099999999999999E-2</v>
      </c>
      <c r="D1726" s="6">
        <v>1.6078900000000001E-3</v>
      </c>
      <c r="E1726">
        <v>4.3099999999999999E-2</v>
      </c>
      <c r="F1726" s="6">
        <v>1.92833E-3</v>
      </c>
      <c r="G1726">
        <v>4.3099999999999999E-2</v>
      </c>
      <c r="H1726" s="6">
        <v>9.6702599999999995E-4</v>
      </c>
      <c r="I1726">
        <v>4.3099999999999999E-2</v>
      </c>
      <c r="J1726" s="6">
        <v>1.6078900000000001E-3</v>
      </c>
      <c r="K1726">
        <v>4.3099999999999999E-2</v>
      </c>
      <c r="L1726" s="6">
        <v>1.92833E-3</v>
      </c>
      <c r="M1726">
        <v>4.3099999999999999E-2</v>
      </c>
      <c r="N1726" s="6">
        <f>AVERAGE(D1726,F1726,H1726,J1726,L1726)</f>
        <v>1.6078932000000001E-3</v>
      </c>
      <c r="O1726" s="6"/>
      <c r="Q1726" s="6"/>
    </row>
    <row r="1727" spans="1:17">
      <c r="A1727">
        <v>4.3124999999999997E-2</v>
      </c>
      <c r="B1727" s="6">
        <v>9.6702599999999995E-4</v>
      </c>
      <c r="C1727">
        <v>4.3124999999999997E-2</v>
      </c>
      <c r="D1727" s="6">
        <v>1.6078900000000001E-3</v>
      </c>
      <c r="E1727">
        <v>4.3124999999999997E-2</v>
      </c>
      <c r="F1727" s="6">
        <v>2.2487599999999998E-3</v>
      </c>
      <c r="G1727">
        <v>4.3124999999999997E-2</v>
      </c>
      <c r="H1727" s="6">
        <v>6.4659099999999996E-4</v>
      </c>
      <c r="I1727">
        <v>4.3124999999999997E-2</v>
      </c>
      <c r="J1727" s="6">
        <v>1.6078900000000001E-3</v>
      </c>
      <c r="K1727">
        <v>4.3124999999999997E-2</v>
      </c>
      <c r="L1727" s="6">
        <v>1.92833E-3</v>
      </c>
      <c r="M1727">
        <v>4.3124999999999997E-2</v>
      </c>
      <c r="N1727" s="6">
        <f>AVERAGE(D1727,F1727,H1727,J1727,L1727)</f>
        <v>1.6078921999999999E-3</v>
      </c>
      <c r="O1727" s="6"/>
      <c r="Q1727" s="6"/>
    </row>
    <row r="1728" spans="1:17">
      <c r="A1728">
        <v>4.3150000000000001E-2</v>
      </c>
      <c r="B1728" s="6">
        <v>9.6702599999999995E-4</v>
      </c>
      <c r="C1728">
        <v>4.3150000000000001E-2</v>
      </c>
      <c r="D1728" s="6">
        <v>1.92833E-3</v>
      </c>
      <c r="E1728">
        <v>4.3150000000000001E-2</v>
      </c>
      <c r="F1728" s="6">
        <v>1.92833E-3</v>
      </c>
      <c r="G1728">
        <v>4.3150000000000001E-2</v>
      </c>
      <c r="H1728" s="6">
        <v>1.28746E-3</v>
      </c>
      <c r="I1728">
        <v>4.3150000000000001E-2</v>
      </c>
      <c r="J1728" s="6">
        <v>1.6078900000000001E-3</v>
      </c>
      <c r="K1728">
        <v>4.3150000000000001E-2</v>
      </c>
      <c r="L1728" s="6">
        <v>1.6078900000000001E-3</v>
      </c>
      <c r="M1728">
        <v>4.3150000000000001E-2</v>
      </c>
      <c r="N1728" s="6">
        <f>AVERAGE(D1728,F1728,H1728,J1728,L1728)</f>
        <v>1.67198E-3</v>
      </c>
      <c r="O1728" s="6"/>
      <c r="Q1728" s="6"/>
    </row>
    <row r="1729" spans="1:17">
      <c r="A1729">
        <v>4.3174999999999998E-2</v>
      </c>
      <c r="B1729" s="6">
        <v>9.6702599999999995E-4</v>
      </c>
      <c r="C1729">
        <v>4.3174999999999998E-2</v>
      </c>
      <c r="D1729" s="6">
        <v>2.2487599999999998E-3</v>
      </c>
      <c r="E1729">
        <v>4.3174999999999998E-2</v>
      </c>
      <c r="F1729" s="6">
        <v>2.2487599999999998E-3</v>
      </c>
      <c r="G1729">
        <v>4.3174999999999998E-2</v>
      </c>
      <c r="H1729" s="6">
        <v>1.28746E-3</v>
      </c>
      <c r="I1729">
        <v>4.3174999999999998E-2</v>
      </c>
      <c r="J1729" s="6">
        <v>1.92833E-3</v>
      </c>
      <c r="K1729">
        <v>4.3174999999999998E-2</v>
      </c>
      <c r="L1729" s="6">
        <v>1.92833E-3</v>
      </c>
      <c r="M1729">
        <v>4.3174999999999998E-2</v>
      </c>
      <c r="N1729" s="6">
        <f>AVERAGE(D1729,F1729,H1729,J1729,L1729)</f>
        <v>1.928328E-3</v>
      </c>
      <c r="O1729" s="6"/>
      <c r="Q1729" s="6"/>
    </row>
    <row r="1730" spans="1:17">
      <c r="A1730">
        <v>4.3200000000000002E-2</v>
      </c>
      <c r="B1730" s="6">
        <v>9.6702599999999995E-4</v>
      </c>
      <c r="C1730">
        <v>4.3200000000000002E-2</v>
      </c>
      <c r="D1730" s="6">
        <v>1.92833E-3</v>
      </c>
      <c r="E1730">
        <v>4.3200000000000002E-2</v>
      </c>
      <c r="F1730" s="6">
        <v>1.92833E-3</v>
      </c>
      <c r="G1730">
        <v>4.3200000000000002E-2</v>
      </c>
      <c r="H1730" s="6">
        <v>1.28746E-3</v>
      </c>
      <c r="I1730">
        <v>4.3200000000000002E-2</v>
      </c>
      <c r="J1730" s="6">
        <v>1.28746E-3</v>
      </c>
      <c r="K1730">
        <v>4.3200000000000002E-2</v>
      </c>
      <c r="L1730" s="6">
        <v>1.28746E-3</v>
      </c>
      <c r="M1730">
        <v>4.3200000000000002E-2</v>
      </c>
      <c r="N1730" s="6">
        <f>AVERAGE(D1730,F1730,H1730,J1730,L1730)</f>
        <v>1.543808E-3</v>
      </c>
      <c r="O1730" s="6"/>
      <c r="Q1730" s="6"/>
    </row>
    <row r="1731" spans="1:17">
      <c r="A1731">
        <v>4.3225E-2</v>
      </c>
      <c r="B1731" s="6">
        <v>9.6702599999999995E-4</v>
      </c>
      <c r="C1731">
        <v>4.3225E-2</v>
      </c>
      <c r="D1731" s="6">
        <v>1.92833E-3</v>
      </c>
      <c r="E1731">
        <v>4.3225E-2</v>
      </c>
      <c r="F1731" s="6">
        <v>1.92833E-3</v>
      </c>
      <c r="G1731">
        <v>4.3225E-2</v>
      </c>
      <c r="H1731" s="6">
        <v>9.6702599999999995E-4</v>
      </c>
      <c r="I1731">
        <v>4.3225E-2</v>
      </c>
      <c r="J1731" s="6">
        <v>1.6078900000000001E-3</v>
      </c>
      <c r="K1731">
        <v>4.3225E-2</v>
      </c>
      <c r="L1731" s="6">
        <v>1.92833E-3</v>
      </c>
      <c r="M1731">
        <v>4.3225E-2</v>
      </c>
      <c r="N1731" s="6">
        <f>AVERAGE(D1731,F1731,H1731,J1731,L1731)</f>
        <v>1.6719812E-3</v>
      </c>
      <c r="O1731" s="6"/>
      <c r="Q1731" s="6"/>
    </row>
    <row r="1732" spans="1:17">
      <c r="A1732">
        <v>4.3249999999999997E-2</v>
      </c>
      <c r="B1732" s="6">
        <v>9.6702599999999995E-4</v>
      </c>
      <c r="C1732">
        <v>4.3249999999999997E-2</v>
      </c>
      <c r="D1732" s="6">
        <v>1.6078900000000001E-3</v>
      </c>
      <c r="E1732">
        <v>4.3249999999999997E-2</v>
      </c>
      <c r="F1732" s="6">
        <v>1.92833E-3</v>
      </c>
      <c r="G1732">
        <v>4.3249999999999997E-2</v>
      </c>
      <c r="H1732" s="6">
        <v>1.6078900000000001E-3</v>
      </c>
      <c r="I1732">
        <v>4.3249999999999997E-2</v>
      </c>
      <c r="J1732" s="6">
        <v>2.2487599999999998E-3</v>
      </c>
      <c r="K1732">
        <v>4.3249999999999997E-2</v>
      </c>
      <c r="L1732" s="6">
        <v>1.6078900000000001E-3</v>
      </c>
      <c r="M1732">
        <v>4.3249999999999997E-2</v>
      </c>
      <c r="N1732" s="6">
        <f>AVERAGE(D1732,F1732,H1732,J1732,L1732)</f>
        <v>1.800152E-3</v>
      </c>
      <c r="O1732" s="6"/>
      <c r="Q1732" s="6"/>
    </row>
    <row r="1733" spans="1:17">
      <c r="A1733">
        <v>4.3275000000000001E-2</v>
      </c>
      <c r="B1733" s="6">
        <v>1.28746E-3</v>
      </c>
      <c r="C1733">
        <v>4.3275000000000001E-2</v>
      </c>
      <c r="D1733" s="6">
        <v>1.92833E-3</v>
      </c>
      <c r="E1733">
        <v>4.3275000000000001E-2</v>
      </c>
      <c r="F1733" s="6">
        <v>1.6078900000000001E-3</v>
      </c>
      <c r="G1733">
        <v>4.3275000000000001E-2</v>
      </c>
      <c r="H1733" s="6">
        <v>6.4659099999999996E-4</v>
      </c>
      <c r="I1733">
        <v>4.3275000000000001E-2</v>
      </c>
      <c r="J1733" s="6">
        <v>1.6078900000000001E-3</v>
      </c>
      <c r="K1733">
        <v>4.3275000000000001E-2</v>
      </c>
      <c r="L1733" s="6">
        <v>2.2487599999999998E-3</v>
      </c>
      <c r="M1733">
        <v>4.3275000000000001E-2</v>
      </c>
      <c r="N1733" s="6">
        <f>AVERAGE(D1733,F1733,H1733,J1733,L1733)</f>
        <v>1.6078921999999999E-3</v>
      </c>
      <c r="O1733" s="6"/>
      <c r="Q1733" s="6"/>
    </row>
    <row r="1734" spans="1:17">
      <c r="A1734">
        <v>4.3299999999999998E-2</v>
      </c>
      <c r="B1734" s="6">
        <v>1.28746E-3</v>
      </c>
      <c r="C1734">
        <v>4.3299999999999998E-2</v>
      </c>
      <c r="D1734" s="6">
        <v>1.92833E-3</v>
      </c>
      <c r="E1734">
        <v>4.3299999999999998E-2</v>
      </c>
      <c r="F1734" s="6">
        <v>1.6078900000000001E-3</v>
      </c>
      <c r="G1734">
        <v>4.3299999999999998E-2</v>
      </c>
      <c r="H1734" s="6">
        <v>9.6702599999999995E-4</v>
      </c>
      <c r="I1734">
        <v>4.3299999999999998E-2</v>
      </c>
      <c r="J1734" s="6">
        <v>1.6078900000000001E-3</v>
      </c>
      <c r="K1734">
        <v>4.3299999999999998E-2</v>
      </c>
      <c r="L1734" s="6">
        <v>2.5692000000000002E-3</v>
      </c>
      <c r="M1734">
        <v>4.3299999999999998E-2</v>
      </c>
      <c r="N1734" s="6">
        <f>AVERAGE(D1734,F1734,H1734,J1734,L1734)</f>
        <v>1.7360672000000001E-3</v>
      </c>
      <c r="O1734" s="6"/>
      <c r="Q1734" s="6"/>
    </row>
    <row r="1735" spans="1:17">
      <c r="A1735">
        <v>4.3325000000000002E-2</v>
      </c>
      <c r="B1735" s="6">
        <v>9.6702599999999995E-4</v>
      </c>
      <c r="C1735">
        <v>4.3325000000000002E-2</v>
      </c>
      <c r="D1735" s="6">
        <v>1.6078900000000001E-3</v>
      </c>
      <c r="E1735">
        <v>4.3325000000000002E-2</v>
      </c>
      <c r="F1735" s="6">
        <v>1.92833E-3</v>
      </c>
      <c r="G1735">
        <v>4.3325000000000002E-2</v>
      </c>
      <c r="H1735" s="6">
        <v>1.28746E-3</v>
      </c>
      <c r="I1735">
        <v>4.3325000000000002E-2</v>
      </c>
      <c r="J1735" s="6">
        <v>1.6078900000000001E-3</v>
      </c>
      <c r="K1735">
        <v>4.3325000000000002E-2</v>
      </c>
      <c r="L1735" s="6">
        <v>1.92833E-3</v>
      </c>
      <c r="M1735">
        <v>4.3325000000000002E-2</v>
      </c>
      <c r="N1735" s="6">
        <f>AVERAGE(D1735,F1735,H1735,J1735,L1735)</f>
        <v>1.67198E-3</v>
      </c>
      <c r="O1735" s="6"/>
      <c r="Q1735" s="6"/>
    </row>
    <row r="1736" spans="1:17">
      <c r="A1736">
        <v>4.335E-2</v>
      </c>
      <c r="B1736" s="6">
        <v>1.28746E-3</v>
      </c>
      <c r="C1736">
        <v>4.335E-2</v>
      </c>
      <c r="D1736" s="6">
        <v>1.92833E-3</v>
      </c>
      <c r="E1736">
        <v>4.335E-2</v>
      </c>
      <c r="F1736" s="6">
        <v>2.2487599999999998E-3</v>
      </c>
      <c r="G1736">
        <v>4.335E-2</v>
      </c>
      <c r="H1736" s="6">
        <v>1.28746E-3</v>
      </c>
      <c r="I1736">
        <v>4.335E-2</v>
      </c>
      <c r="J1736" s="6">
        <v>1.6078900000000001E-3</v>
      </c>
      <c r="K1736">
        <v>4.335E-2</v>
      </c>
      <c r="L1736" s="6">
        <v>1.6078900000000001E-3</v>
      </c>
      <c r="M1736">
        <v>4.335E-2</v>
      </c>
      <c r="N1736" s="6">
        <f>AVERAGE(D1736,F1736,H1736,J1736,L1736)</f>
        <v>1.7360660000000001E-3</v>
      </c>
      <c r="O1736" s="6"/>
      <c r="Q1736" s="6"/>
    </row>
    <row r="1737" spans="1:17">
      <c r="A1737">
        <v>4.3374999999999997E-2</v>
      </c>
      <c r="B1737" s="6">
        <v>9.6702599999999995E-4</v>
      </c>
      <c r="C1737">
        <v>4.3374999999999997E-2</v>
      </c>
      <c r="D1737" s="6">
        <v>1.6078900000000001E-3</v>
      </c>
      <c r="E1737">
        <v>4.3374999999999997E-2</v>
      </c>
      <c r="F1737" s="6">
        <v>1.6078900000000001E-3</v>
      </c>
      <c r="G1737">
        <v>4.3374999999999997E-2</v>
      </c>
      <c r="H1737" s="6">
        <v>9.6702599999999995E-4</v>
      </c>
      <c r="I1737">
        <v>4.3374999999999997E-2</v>
      </c>
      <c r="J1737" s="6">
        <v>1.6078900000000001E-3</v>
      </c>
      <c r="K1737">
        <v>4.3374999999999997E-2</v>
      </c>
      <c r="L1737" s="6">
        <v>1.92833E-3</v>
      </c>
      <c r="M1737">
        <v>4.3374999999999997E-2</v>
      </c>
      <c r="N1737" s="6">
        <f>AVERAGE(D1737,F1737,H1737,J1737,L1737)</f>
        <v>1.5438051999999999E-3</v>
      </c>
      <c r="O1737" s="6"/>
      <c r="Q1737" s="6"/>
    </row>
    <row r="1738" spans="1:17">
      <c r="A1738">
        <v>4.3400000000000001E-2</v>
      </c>
      <c r="B1738" s="6">
        <v>1.28746E-3</v>
      </c>
      <c r="C1738">
        <v>4.3400000000000001E-2</v>
      </c>
      <c r="D1738" s="6">
        <v>2.2487599999999998E-3</v>
      </c>
      <c r="E1738">
        <v>4.3400000000000001E-2</v>
      </c>
      <c r="F1738" s="6">
        <v>1.6078900000000001E-3</v>
      </c>
      <c r="G1738">
        <v>4.3400000000000001E-2</v>
      </c>
      <c r="H1738" s="6">
        <v>9.6702599999999995E-4</v>
      </c>
      <c r="I1738">
        <v>4.3400000000000001E-2</v>
      </c>
      <c r="J1738" s="6">
        <v>1.28746E-3</v>
      </c>
      <c r="K1738">
        <v>4.3400000000000001E-2</v>
      </c>
      <c r="L1738" s="6">
        <v>1.92833E-3</v>
      </c>
      <c r="M1738">
        <v>4.3400000000000001E-2</v>
      </c>
      <c r="N1738" s="6">
        <f>AVERAGE(D1738,F1738,H1738,J1738,L1738)</f>
        <v>1.6078932000000001E-3</v>
      </c>
      <c r="O1738" s="6"/>
      <c r="Q1738" s="6"/>
    </row>
    <row r="1739" spans="1:17">
      <c r="A1739">
        <v>4.3424999999999998E-2</v>
      </c>
      <c r="B1739" s="6">
        <v>6.4659099999999996E-4</v>
      </c>
      <c r="C1739">
        <v>4.3424999999999998E-2</v>
      </c>
      <c r="D1739" s="6">
        <v>1.92833E-3</v>
      </c>
      <c r="E1739">
        <v>4.3424999999999998E-2</v>
      </c>
      <c r="F1739" s="6">
        <v>1.6078900000000001E-3</v>
      </c>
      <c r="G1739">
        <v>4.3424999999999998E-2</v>
      </c>
      <c r="H1739" s="6">
        <v>9.6702599999999995E-4</v>
      </c>
      <c r="I1739">
        <v>4.3424999999999998E-2</v>
      </c>
      <c r="J1739" s="6">
        <v>1.6078900000000001E-3</v>
      </c>
      <c r="K1739">
        <v>4.3424999999999998E-2</v>
      </c>
      <c r="L1739" s="6">
        <v>1.92833E-3</v>
      </c>
      <c r="M1739">
        <v>4.3424999999999998E-2</v>
      </c>
      <c r="N1739" s="6">
        <f>AVERAGE(D1739,F1739,H1739,J1739,L1739)</f>
        <v>1.6078932000000001E-3</v>
      </c>
      <c r="O1739" s="6"/>
      <c r="Q1739" s="6"/>
    </row>
    <row r="1740" spans="1:17">
      <c r="A1740">
        <v>4.3450000000000003E-2</v>
      </c>
      <c r="B1740" s="6">
        <v>1.28746E-3</v>
      </c>
      <c r="C1740">
        <v>4.3450000000000003E-2</v>
      </c>
      <c r="D1740" s="6">
        <v>2.2487599999999998E-3</v>
      </c>
      <c r="E1740">
        <v>4.3450000000000003E-2</v>
      </c>
      <c r="F1740" s="6">
        <v>1.92833E-3</v>
      </c>
      <c r="G1740">
        <v>4.3450000000000003E-2</v>
      </c>
      <c r="H1740" s="6">
        <v>1.28746E-3</v>
      </c>
      <c r="I1740">
        <v>4.3450000000000003E-2</v>
      </c>
      <c r="J1740" s="6">
        <v>1.92833E-3</v>
      </c>
      <c r="K1740">
        <v>4.3450000000000003E-2</v>
      </c>
      <c r="L1740" s="6">
        <v>1.92833E-3</v>
      </c>
      <c r="M1740">
        <v>4.3450000000000003E-2</v>
      </c>
      <c r="N1740" s="6">
        <f>AVERAGE(D1740,F1740,H1740,J1740,L1740)</f>
        <v>1.8642419999999999E-3</v>
      </c>
      <c r="O1740" s="6"/>
      <c r="Q1740" s="6"/>
    </row>
    <row r="1741" spans="1:17">
      <c r="A1741">
        <v>4.3475E-2</v>
      </c>
      <c r="B1741" s="6">
        <v>1.28746E-3</v>
      </c>
      <c r="C1741">
        <v>4.3475E-2</v>
      </c>
      <c r="D1741" s="6">
        <v>1.92833E-3</v>
      </c>
      <c r="E1741">
        <v>4.3475E-2</v>
      </c>
      <c r="F1741" s="6">
        <v>1.6078900000000001E-3</v>
      </c>
      <c r="G1741">
        <v>4.3475E-2</v>
      </c>
      <c r="H1741" s="6">
        <v>9.6702599999999995E-4</v>
      </c>
      <c r="I1741">
        <v>4.3475E-2</v>
      </c>
      <c r="J1741" s="6">
        <v>1.28746E-3</v>
      </c>
      <c r="K1741">
        <v>4.3475E-2</v>
      </c>
      <c r="L1741" s="6">
        <v>1.92833E-3</v>
      </c>
      <c r="M1741">
        <v>4.3475E-2</v>
      </c>
      <c r="N1741" s="6">
        <f>AVERAGE(D1741,F1741,H1741,J1741,L1741)</f>
        <v>1.5438072E-3</v>
      </c>
      <c r="O1741" s="6"/>
      <c r="Q1741" s="6"/>
    </row>
    <row r="1742" spans="1:17">
      <c r="A1742">
        <v>4.3499999999999997E-2</v>
      </c>
      <c r="B1742" s="6">
        <v>6.4659099999999996E-4</v>
      </c>
      <c r="C1742">
        <v>4.3499999999999997E-2</v>
      </c>
      <c r="D1742" s="6">
        <v>1.6078900000000001E-3</v>
      </c>
      <c r="E1742">
        <v>4.3499999999999997E-2</v>
      </c>
      <c r="F1742" s="6">
        <v>1.6078900000000001E-3</v>
      </c>
      <c r="G1742">
        <v>4.3499999999999997E-2</v>
      </c>
      <c r="H1742" s="6">
        <v>1.6078900000000001E-3</v>
      </c>
      <c r="I1742">
        <v>4.3499999999999997E-2</v>
      </c>
      <c r="J1742" s="6">
        <v>1.6078900000000001E-3</v>
      </c>
      <c r="K1742">
        <v>4.3499999999999997E-2</v>
      </c>
      <c r="L1742" s="6">
        <v>2.2487599999999998E-3</v>
      </c>
      <c r="M1742">
        <v>4.3499999999999997E-2</v>
      </c>
      <c r="N1742" s="6">
        <f>AVERAGE(D1742,F1742,H1742,J1742,L1742)</f>
        <v>1.7360640000000001E-3</v>
      </c>
      <c r="O1742" s="6"/>
      <c r="Q1742" s="6"/>
    </row>
    <row r="1743" spans="1:17">
      <c r="A1743">
        <v>4.3525000000000001E-2</v>
      </c>
      <c r="B1743" s="6">
        <v>9.6702599999999995E-4</v>
      </c>
      <c r="C1743">
        <v>4.3525000000000001E-2</v>
      </c>
      <c r="D1743" s="6">
        <v>1.92833E-3</v>
      </c>
      <c r="E1743">
        <v>4.3525000000000001E-2</v>
      </c>
      <c r="F1743" s="6">
        <v>1.92833E-3</v>
      </c>
      <c r="G1743">
        <v>4.3525000000000001E-2</v>
      </c>
      <c r="H1743" s="6">
        <v>1.28746E-3</v>
      </c>
      <c r="I1743">
        <v>4.3525000000000001E-2</v>
      </c>
      <c r="J1743" s="6">
        <v>1.6078900000000001E-3</v>
      </c>
      <c r="K1743">
        <v>4.3525000000000001E-2</v>
      </c>
      <c r="L1743" s="6">
        <v>1.92833E-3</v>
      </c>
      <c r="M1743">
        <v>4.3525000000000001E-2</v>
      </c>
      <c r="N1743" s="6">
        <f>AVERAGE(D1743,F1743,H1743,J1743,L1743)</f>
        <v>1.7360679999999999E-3</v>
      </c>
      <c r="O1743" s="6"/>
      <c r="Q1743" s="6"/>
    </row>
    <row r="1744" spans="1:17">
      <c r="A1744">
        <v>4.3549999999999998E-2</v>
      </c>
      <c r="B1744" s="6">
        <v>1.28746E-3</v>
      </c>
      <c r="C1744">
        <v>4.3549999999999998E-2</v>
      </c>
      <c r="D1744" s="6">
        <v>2.2487599999999998E-3</v>
      </c>
      <c r="E1744">
        <v>4.3549999999999998E-2</v>
      </c>
      <c r="F1744" s="6">
        <v>2.2487599999999998E-3</v>
      </c>
      <c r="G1744">
        <v>4.3549999999999998E-2</v>
      </c>
      <c r="H1744" s="6">
        <v>1.6078900000000001E-3</v>
      </c>
      <c r="I1744">
        <v>4.3549999999999998E-2</v>
      </c>
      <c r="J1744" s="6">
        <v>9.6702599999999995E-4</v>
      </c>
      <c r="K1744">
        <v>4.3549999999999998E-2</v>
      </c>
      <c r="L1744" s="6">
        <v>1.6078900000000001E-3</v>
      </c>
      <c r="M1744">
        <v>4.3549999999999998E-2</v>
      </c>
      <c r="N1744" s="6">
        <f>AVERAGE(D1744,F1744,H1744,J1744,L1744)</f>
        <v>1.7360652E-3</v>
      </c>
      <c r="O1744" s="6"/>
      <c r="Q1744" s="6"/>
    </row>
    <row r="1745" spans="1:40">
      <c r="A1745">
        <v>4.3575000000000003E-2</v>
      </c>
      <c r="B1745" s="6">
        <v>1.28746E-3</v>
      </c>
      <c r="C1745">
        <v>4.3575000000000003E-2</v>
      </c>
      <c r="D1745" s="6">
        <v>1.92833E-3</v>
      </c>
      <c r="E1745">
        <v>4.3575000000000003E-2</v>
      </c>
      <c r="F1745" s="6">
        <v>1.92833E-3</v>
      </c>
      <c r="G1745">
        <v>4.3575000000000003E-2</v>
      </c>
      <c r="H1745" s="6">
        <v>1.92833E-3</v>
      </c>
      <c r="I1745">
        <v>4.3575000000000003E-2</v>
      </c>
      <c r="J1745" s="6">
        <v>1.28746E-3</v>
      </c>
      <c r="K1745">
        <v>4.3575000000000003E-2</v>
      </c>
      <c r="L1745" s="6">
        <v>1.6078900000000001E-3</v>
      </c>
      <c r="M1745">
        <v>4.3575000000000003E-2</v>
      </c>
      <c r="N1745" s="6">
        <f>AVERAGE(D1745,F1745,H1745,J1745,L1745)</f>
        <v>1.7360679999999999E-3</v>
      </c>
      <c r="O1745" s="6"/>
      <c r="Q1745" s="6"/>
    </row>
    <row r="1746" spans="1:40">
      <c r="A1746">
        <v>4.36E-2</v>
      </c>
      <c r="B1746" s="6">
        <v>6.4659099999999996E-4</v>
      </c>
      <c r="C1746">
        <v>4.36E-2</v>
      </c>
      <c r="D1746" s="6">
        <v>1.6078900000000001E-3</v>
      </c>
      <c r="E1746">
        <v>4.36E-2</v>
      </c>
      <c r="F1746" s="6">
        <v>1.6078900000000001E-3</v>
      </c>
      <c r="G1746">
        <v>4.36E-2</v>
      </c>
      <c r="H1746" s="6">
        <v>1.92833E-3</v>
      </c>
      <c r="I1746">
        <v>4.36E-2</v>
      </c>
      <c r="J1746" s="6">
        <v>1.92833E-3</v>
      </c>
      <c r="K1746">
        <v>4.36E-2</v>
      </c>
      <c r="L1746" s="6">
        <v>1.92833E-3</v>
      </c>
      <c r="M1746">
        <v>4.36E-2</v>
      </c>
      <c r="N1746" s="6">
        <f>AVERAGE(D1746,F1746,H1746,J1746,L1746)</f>
        <v>1.800154E-3</v>
      </c>
      <c r="O1746" s="6"/>
      <c r="Q1746" s="6"/>
    </row>
    <row r="1747" spans="1:40">
      <c r="A1747">
        <v>4.3624999999999997E-2</v>
      </c>
      <c r="B1747" s="6">
        <v>9.6702599999999995E-4</v>
      </c>
      <c r="C1747">
        <v>4.3624999999999997E-2</v>
      </c>
      <c r="D1747" s="6">
        <v>1.92833E-3</v>
      </c>
      <c r="E1747">
        <v>4.3624999999999997E-2</v>
      </c>
      <c r="F1747" s="6">
        <v>1.92833E-3</v>
      </c>
      <c r="G1747">
        <v>4.3624999999999997E-2</v>
      </c>
      <c r="H1747" s="6">
        <v>1.28746E-3</v>
      </c>
      <c r="I1747">
        <v>4.3624999999999997E-2</v>
      </c>
      <c r="J1747" s="6">
        <v>1.6078900000000001E-3</v>
      </c>
      <c r="K1747">
        <v>4.3624999999999997E-2</v>
      </c>
      <c r="L1747" s="6">
        <v>1.92833E-3</v>
      </c>
      <c r="M1747">
        <v>4.3624999999999997E-2</v>
      </c>
      <c r="N1747" s="6">
        <f>AVERAGE(D1747,F1747,H1747,J1747,L1747)</f>
        <v>1.7360679999999999E-3</v>
      </c>
      <c r="O1747" s="6"/>
      <c r="Q1747" s="6"/>
    </row>
    <row r="1748" spans="1:40">
      <c r="A1748">
        <v>4.3650000000000001E-2</v>
      </c>
      <c r="B1748" s="6">
        <v>6.4659099999999996E-4</v>
      </c>
      <c r="C1748">
        <v>4.3650000000000001E-2</v>
      </c>
      <c r="D1748" s="6">
        <v>1.92833E-3</v>
      </c>
      <c r="E1748">
        <v>4.3650000000000001E-2</v>
      </c>
      <c r="F1748" s="6">
        <v>1.6078900000000001E-3</v>
      </c>
      <c r="G1748">
        <v>4.3650000000000001E-2</v>
      </c>
      <c r="H1748" s="6">
        <v>1.92833E-3</v>
      </c>
      <c r="I1748">
        <v>4.3650000000000001E-2</v>
      </c>
      <c r="J1748" s="6">
        <v>1.92833E-3</v>
      </c>
      <c r="K1748">
        <v>4.3650000000000001E-2</v>
      </c>
      <c r="L1748" s="6">
        <v>1.92833E-3</v>
      </c>
      <c r="M1748">
        <v>4.3650000000000001E-2</v>
      </c>
      <c r="N1748" s="6">
        <f>AVERAGE(D1748,F1748,H1748,J1748,L1748)</f>
        <v>1.8642419999999999E-3</v>
      </c>
      <c r="O1748" s="6"/>
      <c r="Q1748" s="6"/>
    </row>
    <row r="1749" spans="1:40">
      <c r="A1749">
        <v>4.3674999999999999E-2</v>
      </c>
      <c r="B1749" s="6">
        <v>9.6702599999999995E-4</v>
      </c>
      <c r="C1749">
        <v>4.3674999999999999E-2</v>
      </c>
      <c r="D1749" s="6">
        <v>2.2487599999999998E-3</v>
      </c>
      <c r="E1749">
        <v>4.3674999999999999E-2</v>
      </c>
      <c r="F1749" s="6">
        <v>1.92833E-3</v>
      </c>
      <c r="G1749">
        <v>4.3674999999999999E-2</v>
      </c>
      <c r="H1749" s="6">
        <v>2.2487599999999998E-3</v>
      </c>
      <c r="I1749">
        <v>4.3674999999999999E-2</v>
      </c>
      <c r="J1749" s="6">
        <v>9.6702599999999995E-4</v>
      </c>
      <c r="K1749">
        <v>4.3674999999999999E-2</v>
      </c>
      <c r="L1749" s="6">
        <v>1.92833E-3</v>
      </c>
      <c r="M1749">
        <v>4.3674999999999999E-2</v>
      </c>
      <c r="N1749" s="6">
        <f>AVERAGE(D1749,F1749,H1749,J1749,L1749)</f>
        <v>1.8642412000000001E-3</v>
      </c>
      <c r="O1749" s="6"/>
      <c r="Q1749" s="6"/>
    </row>
    <row r="1750" spans="1:40">
      <c r="A1750">
        <v>4.3700000000000003E-2</v>
      </c>
      <c r="B1750" s="6">
        <v>1.6078900000000001E-3</v>
      </c>
      <c r="C1750">
        <v>4.3700000000000003E-2</v>
      </c>
      <c r="D1750" s="6">
        <v>1.92833E-3</v>
      </c>
      <c r="E1750">
        <v>4.3700000000000003E-2</v>
      </c>
      <c r="F1750" s="6">
        <v>2.2487599999999998E-3</v>
      </c>
      <c r="G1750">
        <v>4.3700000000000003E-2</v>
      </c>
      <c r="H1750" s="6">
        <v>1.92833E-3</v>
      </c>
      <c r="I1750">
        <v>4.3700000000000003E-2</v>
      </c>
      <c r="J1750" s="6">
        <v>1.28746E-3</v>
      </c>
      <c r="K1750">
        <v>4.3700000000000003E-2</v>
      </c>
      <c r="L1750" s="6">
        <v>1.6078900000000001E-3</v>
      </c>
      <c r="M1750">
        <v>4.3700000000000003E-2</v>
      </c>
      <c r="N1750" s="6">
        <f>AVERAGE(D1750,F1750,H1750,J1750,L1750)</f>
        <v>1.800154E-3</v>
      </c>
      <c r="O1750" s="6"/>
      <c r="Q1750" s="6"/>
    </row>
    <row r="1751" spans="1:40">
      <c r="A1751">
        <v>4.3725E-2</v>
      </c>
      <c r="B1751" s="6">
        <v>1.28746E-3</v>
      </c>
      <c r="C1751">
        <v>4.3725E-2</v>
      </c>
      <c r="D1751" s="6">
        <v>1.6078900000000001E-3</v>
      </c>
      <c r="E1751">
        <v>4.3725E-2</v>
      </c>
      <c r="F1751" s="6">
        <v>1.6078900000000001E-3</v>
      </c>
      <c r="G1751">
        <v>4.3725E-2</v>
      </c>
      <c r="H1751" s="6">
        <v>2.2487599999999998E-3</v>
      </c>
      <c r="I1751">
        <v>4.3725E-2</v>
      </c>
      <c r="J1751" s="6">
        <v>1.6078900000000001E-3</v>
      </c>
      <c r="K1751">
        <v>4.3725E-2</v>
      </c>
      <c r="L1751" s="6">
        <v>2.2487599999999998E-3</v>
      </c>
      <c r="M1751">
        <v>4.3725E-2</v>
      </c>
      <c r="N1751" s="6">
        <f>AVERAGE(D1751,F1751,H1751,J1751,L1751)</f>
        <v>1.864238E-3</v>
      </c>
      <c r="O1751" s="6"/>
      <c r="Q1751" s="6"/>
      <c r="AN1751" s="1"/>
    </row>
    <row r="1752" spans="1:40">
      <c r="A1752">
        <v>4.3749999999999997E-2</v>
      </c>
      <c r="B1752" s="6">
        <v>9.6702599999999995E-4</v>
      </c>
      <c r="C1752">
        <v>4.3749999999999997E-2</v>
      </c>
      <c r="D1752" s="6">
        <v>1.92833E-3</v>
      </c>
      <c r="E1752">
        <v>4.3749999999999997E-2</v>
      </c>
      <c r="F1752" s="6">
        <v>1.6078900000000001E-3</v>
      </c>
      <c r="G1752">
        <v>4.3749999999999997E-2</v>
      </c>
      <c r="H1752" s="6">
        <v>2.2487599999999998E-3</v>
      </c>
      <c r="I1752">
        <v>4.3749999999999997E-2</v>
      </c>
      <c r="J1752" s="6">
        <v>1.6078900000000001E-3</v>
      </c>
      <c r="K1752">
        <v>4.3749999999999997E-2</v>
      </c>
      <c r="L1752" s="6">
        <v>1.92833E-3</v>
      </c>
      <c r="M1752">
        <v>4.3749999999999997E-2</v>
      </c>
      <c r="N1752" s="6">
        <f>AVERAGE(D1752,F1752,H1752,J1752,L1752)</f>
        <v>1.8642400000000001E-3</v>
      </c>
      <c r="O1752" s="6"/>
      <c r="Q1752" s="6"/>
    </row>
    <row r="1753" spans="1:40">
      <c r="A1753">
        <v>4.3775000000000001E-2</v>
      </c>
      <c r="B1753" s="6">
        <v>6.4659099999999996E-4</v>
      </c>
      <c r="C1753">
        <v>4.3775000000000001E-2</v>
      </c>
      <c r="D1753" s="6">
        <v>1.92833E-3</v>
      </c>
      <c r="E1753">
        <v>4.3775000000000001E-2</v>
      </c>
      <c r="F1753" s="6">
        <v>1.6078900000000001E-3</v>
      </c>
      <c r="G1753">
        <v>4.3775000000000001E-2</v>
      </c>
      <c r="H1753" s="6">
        <v>2.8915400000000002E-3</v>
      </c>
      <c r="I1753">
        <v>4.3775000000000001E-2</v>
      </c>
      <c r="J1753" s="6">
        <v>1.92833E-3</v>
      </c>
      <c r="K1753">
        <v>4.3775000000000001E-2</v>
      </c>
      <c r="L1753" s="6">
        <v>1.92833E-3</v>
      </c>
      <c r="M1753">
        <v>4.3775000000000001E-2</v>
      </c>
      <c r="N1753" s="6">
        <f>AVERAGE(D1753,F1753,H1753,J1753,L1753)</f>
        <v>2.0568840000000001E-3</v>
      </c>
      <c r="O1753" s="6"/>
      <c r="Q1753" s="6"/>
    </row>
    <row r="1754" spans="1:40">
      <c r="A1754">
        <v>4.3799999999999999E-2</v>
      </c>
      <c r="B1754" s="6">
        <v>1.28746E-3</v>
      </c>
      <c r="C1754">
        <v>4.3799999999999999E-2</v>
      </c>
      <c r="D1754" s="6">
        <v>1.6078900000000001E-3</v>
      </c>
      <c r="E1754">
        <v>4.3799999999999999E-2</v>
      </c>
      <c r="F1754" s="6">
        <v>1.6078900000000001E-3</v>
      </c>
      <c r="G1754">
        <v>4.3799999999999999E-2</v>
      </c>
      <c r="H1754" s="6">
        <v>2.2487599999999998E-3</v>
      </c>
      <c r="I1754">
        <v>4.3799999999999999E-2</v>
      </c>
      <c r="J1754" s="6">
        <v>1.28746E-3</v>
      </c>
      <c r="K1754">
        <v>4.3799999999999999E-2</v>
      </c>
      <c r="L1754" s="6">
        <v>1.92833E-3</v>
      </c>
      <c r="M1754">
        <v>4.3799999999999999E-2</v>
      </c>
      <c r="N1754" s="6">
        <f>AVERAGE(D1754,F1754,H1754,J1754,L1754)</f>
        <v>1.7360660000000001E-3</v>
      </c>
      <c r="O1754" s="6"/>
      <c r="Q1754" s="6"/>
    </row>
    <row r="1755" spans="1:40">
      <c r="A1755">
        <v>4.3825000000000003E-2</v>
      </c>
      <c r="B1755" s="6">
        <v>1.28746E-3</v>
      </c>
      <c r="C1755">
        <v>4.3825000000000003E-2</v>
      </c>
      <c r="D1755" s="6">
        <v>1.6078900000000001E-3</v>
      </c>
      <c r="E1755">
        <v>4.3825000000000003E-2</v>
      </c>
      <c r="F1755" s="6">
        <v>1.6078900000000001E-3</v>
      </c>
      <c r="G1755">
        <v>4.3825000000000003E-2</v>
      </c>
      <c r="H1755" s="6">
        <v>2.2487599999999998E-3</v>
      </c>
      <c r="I1755">
        <v>4.3825000000000003E-2</v>
      </c>
      <c r="J1755" s="6">
        <v>1.6078900000000001E-3</v>
      </c>
      <c r="K1755">
        <v>4.3825000000000003E-2</v>
      </c>
      <c r="L1755" s="6">
        <v>2.2487599999999998E-3</v>
      </c>
      <c r="M1755">
        <v>4.3825000000000003E-2</v>
      </c>
      <c r="N1755" s="6">
        <f>AVERAGE(D1755,F1755,H1755,J1755,L1755)</f>
        <v>1.864238E-3</v>
      </c>
      <c r="O1755" s="6"/>
      <c r="Q1755" s="6"/>
    </row>
    <row r="1756" spans="1:40">
      <c r="A1756">
        <v>4.385E-2</v>
      </c>
      <c r="B1756" s="6">
        <v>1.28746E-3</v>
      </c>
      <c r="C1756">
        <v>4.385E-2</v>
      </c>
      <c r="D1756" s="6">
        <v>1.92833E-3</v>
      </c>
      <c r="E1756">
        <v>4.385E-2</v>
      </c>
      <c r="F1756" s="6">
        <v>1.6078900000000001E-3</v>
      </c>
      <c r="G1756">
        <v>4.385E-2</v>
      </c>
      <c r="H1756" s="6">
        <v>2.5692000000000002E-3</v>
      </c>
      <c r="I1756">
        <v>4.385E-2</v>
      </c>
      <c r="J1756" s="6">
        <v>1.92833E-3</v>
      </c>
      <c r="K1756">
        <v>4.385E-2</v>
      </c>
      <c r="L1756" s="6">
        <v>1.92833E-3</v>
      </c>
      <c r="M1756">
        <v>4.385E-2</v>
      </c>
      <c r="N1756" s="6">
        <f>AVERAGE(D1756,F1756,H1756,J1756,L1756)</f>
        <v>1.9924160000000003E-3</v>
      </c>
      <c r="O1756" s="6"/>
      <c r="Q1756" s="6"/>
    </row>
    <row r="1757" spans="1:40">
      <c r="A1757">
        <v>4.3874999999999997E-2</v>
      </c>
      <c r="B1757" s="6">
        <v>1.28746E-3</v>
      </c>
      <c r="C1757">
        <v>4.3874999999999997E-2</v>
      </c>
      <c r="D1757" s="6">
        <v>1.6078900000000001E-3</v>
      </c>
      <c r="E1757">
        <v>4.3874999999999997E-2</v>
      </c>
      <c r="F1757" s="6">
        <v>2.2487599999999998E-3</v>
      </c>
      <c r="G1757">
        <v>4.3874999999999997E-2</v>
      </c>
      <c r="H1757" s="6">
        <v>2.5692000000000002E-3</v>
      </c>
      <c r="I1757">
        <v>4.3874999999999997E-2</v>
      </c>
      <c r="J1757" s="6">
        <v>2.2487599999999998E-3</v>
      </c>
      <c r="K1757">
        <v>4.3874999999999997E-2</v>
      </c>
      <c r="L1757" s="6">
        <v>1.92833E-3</v>
      </c>
      <c r="M1757">
        <v>4.3874999999999997E-2</v>
      </c>
      <c r="N1757" s="6">
        <f>AVERAGE(D1757,F1757,H1757,J1757,L1757)</f>
        <v>2.1205880000000001E-3</v>
      </c>
      <c r="O1757" s="6"/>
      <c r="Q1757" s="6"/>
    </row>
    <row r="1758" spans="1:40">
      <c r="A1758">
        <v>4.3900000000000002E-2</v>
      </c>
      <c r="B1758" s="6">
        <v>9.6702599999999995E-4</v>
      </c>
      <c r="C1758">
        <v>4.3900000000000002E-2</v>
      </c>
      <c r="D1758" s="6">
        <v>2.2487599999999998E-3</v>
      </c>
      <c r="E1758">
        <v>4.3900000000000002E-2</v>
      </c>
      <c r="F1758" s="6">
        <v>1.92833E-3</v>
      </c>
      <c r="G1758">
        <v>4.3900000000000002E-2</v>
      </c>
      <c r="H1758" s="6">
        <v>2.5692000000000002E-3</v>
      </c>
      <c r="I1758">
        <v>4.3900000000000002E-2</v>
      </c>
      <c r="J1758" s="6">
        <v>1.6078900000000001E-3</v>
      </c>
      <c r="K1758">
        <v>4.3900000000000002E-2</v>
      </c>
      <c r="L1758" s="6">
        <v>1.6078900000000001E-3</v>
      </c>
      <c r="M1758">
        <v>4.3900000000000002E-2</v>
      </c>
      <c r="N1758" s="6">
        <f>AVERAGE(D1758,F1758,H1758,J1758,L1758)</f>
        <v>1.9924140000000005E-3</v>
      </c>
      <c r="O1758" s="6"/>
      <c r="Q1758" s="6"/>
    </row>
    <row r="1759" spans="1:40">
      <c r="A1759">
        <v>4.3924999999999999E-2</v>
      </c>
      <c r="B1759" s="6">
        <v>9.6702599999999995E-4</v>
      </c>
      <c r="C1759">
        <v>4.3924999999999999E-2</v>
      </c>
      <c r="D1759" s="6">
        <v>1.92833E-3</v>
      </c>
      <c r="E1759">
        <v>4.3924999999999999E-2</v>
      </c>
      <c r="F1759" s="6">
        <v>1.6078900000000001E-3</v>
      </c>
      <c r="G1759">
        <v>4.3924999999999999E-2</v>
      </c>
      <c r="H1759" s="6">
        <v>2.2487599999999998E-3</v>
      </c>
      <c r="I1759">
        <v>4.3924999999999999E-2</v>
      </c>
      <c r="J1759" s="6">
        <v>1.6078900000000001E-3</v>
      </c>
      <c r="K1759">
        <v>4.3924999999999999E-2</v>
      </c>
      <c r="L1759" s="6">
        <v>1.6078900000000001E-3</v>
      </c>
      <c r="M1759">
        <v>4.3924999999999999E-2</v>
      </c>
      <c r="N1759" s="6">
        <f>AVERAGE(D1759,F1759,H1759,J1759,L1759)</f>
        <v>1.800152E-3</v>
      </c>
      <c r="O1759" s="6"/>
      <c r="Q1759" s="6"/>
    </row>
    <row r="1760" spans="1:40">
      <c r="A1760">
        <v>4.3950000000000003E-2</v>
      </c>
      <c r="B1760" s="6">
        <v>9.6702599999999995E-4</v>
      </c>
      <c r="C1760">
        <v>4.3950000000000003E-2</v>
      </c>
      <c r="D1760" s="6">
        <v>1.92833E-3</v>
      </c>
      <c r="E1760">
        <v>4.3950000000000003E-2</v>
      </c>
      <c r="F1760" s="6">
        <v>1.6078900000000001E-3</v>
      </c>
      <c r="G1760">
        <v>4.3950000000000003E-2</v>
      </c>
      <c r="H1760" s="6">
        <v>2.5692000000000002E-3</v>
      </c>
      <c r="I1760">
        <v>4.3950000000000003E-2</v>
      </c>
      <c r="J1760" s="6">
        <v>1.6078900000000001E-3</v>
      </c>
      <c r="K1760">
        <v>4.3950000000000003E-2</v>
      </c>
      <c r="L1760" s="6">
        <v>1.6078900000000001E-3</v>
      </c>
      <c r="M1760">
        <v>4.3950000000000003E-2</v>
      </c>
      <c r="N1760" s="6">
        <f>AVERAGE(D1760,F1760,H1760,J1760,L1760)</f>
        <v>1.8642400000000001E-3</v>
      </c>
      <c r="O1760" s="6"/>
      <c r="Q1760" s="6"/>
    </row>
    <row r="1761" spans="1:17">
      <c r="A1761">
        <v>4.3975E-2</v>
      </c>
      <c r="B1761" s="6">
        <v>1.28746E-3</v>
      </c>
      <c r="C1761">
        <v>4.3975E-2</v>
      </c>
      <c r="D1761" s="6">
        <v>1.92833E-3</v>
      </c>
      <c r="E1761">
        <v>4.3975E-2</v>
      </c>
      <c r="F1761" s="6">
        <v>1.6078900000000001E-3</v>
      </c>
      <c r="G1761">
        <v>4.3975E-2</v>
      </c>
      <c r="H1761" s="6">
        <v>2.5692000000000002E-3</v>
      </c>
      <c r="I1761">
        <v>4.3975E-2</v>
      </c>
      <c r="J1761" s="6">
        <v>1.6078900000000001E-3</v>
      </c>
      <c r="K1761">
        <v>4.3975E-2</v>
      </c>
      <c r="L1761" s="6">
        <v>1.6078900000000001E-3</v>
      </c>
      <c r="M1761">
        <v>4.3975E-2</v>
      </c>
      <c r="N1761" s="6">
        <f>AVERAGE(D1761,F1761,H1761,J1761,L1761)</f>
        <v>1.8642400000000001E-3</v>
      </c>
      <c r="O1761" s="6"/>
      <c r="Q1761" s="6"/>
    </row>
    <row r="1762" spans="1:17">
      <c r="A1762">
        <v>4.3999999999999997E-2</v>
      </c>
      <c r="B1762" s="6">
        <v>9.6702599999999995E-4</v>
      </c>
      <c r="C1762">
        <v>4.3999999999999997E-2</v>
      </c>
      <c r="D1762" s="6">
        <v>1.92833E-3</v>
      </c>
      <c r="E1762">
        <v>4.3999999999999997E-2</v>
      </c>
      <c r="F1762" s="6">
        <v>1.28746E-3</v>
      </c>
      <c r="G1762">
        <v>4.3999999999999997E-2</v>
      </c>
      <c r="H1762" s="6">
        <v>2.2487599999999998E-3</v>
      </c>
      <c r="I1762">
        <v>4.3999999999999997E-2</v>
      </c>
      <c r="J1762" s="6">
        <v>1.28746E-3</v>
      </c>
      <c r="K1762">
        <v>4.3999999999999997E-2</v>
      </c>
      <c r="L1762" s="6">
        <v>1.92833E-3</v>
      </c>
      <c r="M1762">
        <v>4.3999999999999997E-2</v>
      </c>
      <c r="N1762" s="6">
        <f>AVERAGE(D1762,F1762,H1762,J1762,L1762)</f>
        <v>1.7360679999999999E-3</v>
      </c>
      <c r="O1762" s="6"/>
      <c r="Q1762" s="6"/>
    </row>
    <row r="1763" spans="1:17">
      <c r="A1763">
        <v>4.4025000000000002E-2</v>
      </c>
      <c r="B1763" s="6">
        <v>9.6702599999999995E-4</v>
      </c>
      <c r="C1763">
        <v>4.4025000000000002E-2</v>
      </c>
      <c r="D1763" s="6">
        <v>1.92833E-3</v>
      </c>
      <c r="E1763">
        <v>4.4025000000000002E-2</v>
      </c>
      <c r="F1763" s="6">
        <v>2.2487599999999998E-3</v>
      </c>
      <c r="G1763">
        <v>4.4025000000000002E-2</v>
      </c>
      <c r="H1763" s="6">
        <v>2.8915400000000002E-3</v>
      </c>
      <c r="I1763">
        <v>4.4025000000000002E-2</v>
      </c>
      <c r="J1763" s="6">
        <v>1.28746E-3</v>
      </c>
      <c r="K1763">
        <v>4.4025000000000002E-2</v>
      </c>
      <c r="L1763" s="6">
        <v>1.92833E-3</v>
      </c>
      <c r="M1763">
        <v>4.4025000000000002E-2</v>
      </c>
      <c r="N1763" s="6">
        <f>AVERAGE(D1763,F1763,H1763,J1763,L1763)</f>
        <v>2.0568840000000001E-3</v>
      </c>
      <c r="O1763" s="6"/>
      <c r="Q1763" s="6"/>
    </row>
    <row r="1764" spans="1:17">
      <c r="A1764">
        <v>4.4049999999999999E-2</v>
      </c>
      <c r="B1764" s="6">
        <v>6.4659099999999996E-4</v>
      </c>
      <c r="C1764">
        <v>4.4049999999999999E-2</v>
      </c>
      <c r="D1764" s="6">
        <v>1.92833E-3</v>
      </c>
      <c r="E1764">
        <v>4.4049999999999999E-2</v>
      </c>
      <c r="F1764" s="6">
        <v>1.92833E-3</v>
      </c>
      <c r="G1764">
        <v>4.4049999999999999E-2</v>
      </c>
      <c r="H1764" s="6">
        <v>2.5692000000000002E-3</v>
      </c>
      <c r="I1764">
        <v>4.4049999999999999E-2</v>
      </c>
      <c r="J1764" s="6">
        <v>1.6078900000000001E-3</v>
      </c>
      <c r="K1764">
        <v>4.4049999999999999E-2</v>
      </c>
      <c r="L1764" s="6">
        <v>1.6078900000000001E-3</v>
      </c>
      <c r="M1764">
        <v>4.4049999999999999E-2</v>
      </c>
      <c r="N1764" s="6">
        <f>AVERAGE(D1764,F1764,H1764,J1764,L1764)</f>
        <v>1.9283280000000004E-3</v>
      </c>
      <c r="O1764" s="6"/>
      <c r="Q1764" s="6"/>
    </row>
    <row r="1765" spans="1:17">
      <c r="A1765">
        <v>4.4075000000000003E-2</v>
      </c>
      <c r="B1765" s="6">
        <v>9.6702599999999995E-4</v>
      </c>
      <c r="C1765">
        <v>4.4075000000000003E-2</v>
      </c>
      <c r="D1765" s="6">
        <v>9.6702599999999995E-4</v>
      </c>
      <c r="E1765">
        <v>4.4075000000000003E-2</v>
      </c>
      <c r="F1765" s="6">
        <v>1.6078900000000001E-3</v>
      </c>
      <c r="G1765">
        <v>4.4075000000000003E-2</v>
      </c>
      <c r="H1765" s="6">
        <v>2.5692000000000002E-3</v>
      </c>
      <c r="I1765">
        <v>4.4075000000000003E-2</v>
      </c>
      <c r="J1765" s="6">
        <v>1.92833E-3</v>
      </c>
      <c r="K1765">
        <v>4.4075000000000003E-2</v>
      </c>
      <c r="L1765" s="6">
        <v>2.2487599999999998E-3</v>
      </c>
      <c r="M1765">
        <v>4.4075000000000003E-2</v>
      </c>
      <c r="N1765" s="6">
        <f>AVERAGE(D1765,F1765,H1765,J1765,L1765)</f>
        <v>1.8642412000000001E-3</v>
      </c>
      <c r="O1765" s="6"/>
      <c r="Q1765" s="6"/>
    </row>
    <row r="1766" spans="1:17">
      <c r="A1766">
        <v>4.41E-2</v>
      </c>
      <c r="B1766" s="6">
        <v>9.6702599999999995E-4</v>
      </c>
      <c r="C1766">
        <v>4.41E-2</v>
      </c>
      <c r="D1766" s="6">
        <v>1.6078900000000001E-3</v>
      </c>
      <c r="E1766">
        <v>4.41E-2</v>
      </c>
      <c r="F1766" s="6">
        <v>1.6078900000000001E-3</v>
      </c>
      <c r="G1766">
        <v>4.41E-2</v>
      </c>
      <c r="H1766" s="6">
        <v>2.5692000000000002E-3</v>
      </c>
      <c r="I1766">
        <v>4.41E-2</v>
      </c>
      <c r="J1766" s="6">
        <v>2.2487599999999998E-3</v>
      </c>
      <c r="K1766">
        <v>4.41E-2</v>
      </c>
      <c r="L1766" s="6">
        <v>2.2487599999999998E-3</v>
      </c>
      <c r="M1766">
        <v>4.41E-2</v>
      </c>
      <c r="N1766" s="6">
        <f>AVERAGE(D1766,F1766,H1766,J1766,L1766)</f>
        <v>2.0565000000000002E-3</v>
      </c>
      <c r="O1766" s="6"/>
      <c r="Q1766" s="6"/>
    </row>
    <row r="1767" spans="1:17">
      <c r="A1767">
        <v>4.4124999999999998E-2</v>
      </c>
      <c r="B1767" s="6">
        <v>1.28746E-3</v>
      </c>
      <c r="C1767">
        <v>4.4124999999999998E-2</v>
      </c>
      <c r="D1767" s="6">
        <v>2.2487599999999998E-3</v>
      </c>
      <c r="E1767">
        <v>4.4124999999999998E-2</v>
      </c>
      <c r="F1767" s="6">
        <v>1.92833E-3</v>
      </c>
      <c r="G1767">
        <v>4.4124999999999998E-2</v>
      </c>
      <c r="H1767" s="6">
        <v>1.6078900000000001E-3</v>
      </c>
      <c r="I1767">
        <v>4.4124999999999998E-2</v>
      </c>
      <c r="J1767" s="6">
        <v>1.92833E-3</v>
      </c>
      <c r="K1767">
        <v>4.4124999999999998E-2</v>
      </c>
      <c r="L1767" s="6">
        <v>1.92833E-3</v>
      </c>
      <c r="M1767">
        <v>4.4124999999999998E-2</v>
      </c>
      <c r="N1767" s="6">
        <f>AVERAGE(D1767,F1767,H1767,J1767,L1767)</f>
        <v>1.928328E-3</v>
      </c>
      <c r="O1767" s="6"/>
      <c r="Q1767" s="6"/>
    </row>
    <row r="1768" spans="1:17">
      <c r="A1768">
        <v>4.4150000000000002E-2</v>
      </c>
      <c r="B1768" s="6">
        <v>9.6702599999999995E-4</v>
      </c>
      <c r="C1768">
        <v>4.4150000000000002E-2</v>
      </c>
      <c r="D1768" s="6">
        <v>1.92833E-3</v>
      </c>
      <c r="E1768">
        <v>4.4150000000000002E-2</v>
      </c>
      <c r="F1768" s="6">
        <v>1.6078900000000001E-3</v>
      </c>
      <c r="G1768">
        <v>4.4150000000000002E-2</v>
      </c>
      <c r="H1768" s="6">
        <v>2.2487599999999998E-3</v>
      </c>
      <c r="I1768">
        <v>4.4150000000000002E-2</v>
      </c>
      <c r="J1768" s="6">
        <v>1.6078900000000001E-3</v>
      </c>
      <c r="K1768">
        <v>4.4150000000000002E-2</v>
      </c>
      <c r="L1768" s="6">
        <v>1.6078900000000001E-3</v>
      </c>
      <c r="M1768">
        <v>4.4150000000000002E-2</v>
      </c>
      <c r="N1768" s="6">
        <f>AVERAGE(D1768,F1768,H1768,J1768,L1768)</f>
        <v>1.800152E-3</v>
      </c>
      <c r="O1768" s="6"/>
      <c r="Q1768" s="6"/>
    </row>
    <row r="1769" spans="1:17">
      <c r="A1769">
        <v>4.4174999999999999E-2</v>
      </c>
      <c r="B1769" s="6">
        <v>9.6702599999999995E-4</v>
      </c>
      <c r="C1769">
        <v>4.4174999999999999E-2</v>
      </c>
      <c r="D1769" s="6">
        <v>1.92833E-3</v>
      </c>
      <c r="E1769">
        <v>4.4174999999999999E-2</v>
      </c>
      <c r="F1769" s="6">
        <v>1.28746E-3</v>
      </c>
      <c r="G1769">
        <v>4.4174999999999999E-2</v>
      </c>
      <c r="H1769" s="6">
        <v>1.6078900000000001E-3</v>
      </c>
      <c r="I1769">
        <v>4.4174999999999999E-2</v>
      </c>
      <c r="J1769" s="6">
        <v>1.92833E-3</v>
      </c>
      <c r="K1769">
        <v>4.4174999999999999E-2</v>
      </c>
      <c r="L1769" s="6">
        <v>1.6078900000000001E-3</v>
      </c>
      <c r="M1769">
        <v>4.4174999999999999E-2</v>
      </c>
      <c r="N1769" s="6">
        <f>AVERAGE(D1769,F1769,H1769,J1769,L1769)</f>
        <v>1.67198E-3</v>
      </c>
      <c r="O1769" s="6"/>
      <c r="Q1769" s="6"/>
    </row>
    <row r="1770" spans="1:17">
      <c r="A1770">
        <v>4.4200000000000003E-2</v>
      </c>
      <c r="B1770" s="6">
        <v>9.6702599999999995E-4</v>
      </c>
      <c r="C1770">
        <v>4.4200000000000003E-2</v>
      </c>
      <c r="D1770" s="6">
        <v>1.92833E-3</v>
      </c>
      <c r="E1770">
        <v>4.4200000000000003E-2</v>
      </c>
      <c r="F1770" s="6">
        <v>1.6078900000000001E-3</v>
      </c>
      <c r="G1770">
        <v>4.4200000000000003E-2</v>
      </c>
      <c r="H1770" s="6">
        <v>1.92833E-3</v>
      </c>
      <c r="I1770">
        <v>4.4200000000000003E-2</v>
      </c>
      <c r="J1770" s="6">
        <v>1.6078900000000001E-3</v>
      </c>
      <c r="K1770">
        <v>4.4200000000000003E-2</v>
      </c>
      <c r="L1770" s="6">
        <v>2.2487599999999998E-3</v>
      </c>
      <c r="M1770">
        <v>4.4200000000000003E-2</v>
      </c>
      <c r="N1770" s="6">
        <f>AVERAGE(D1770,F1770,H1770,J1770,L1770)</f>
        <v>1.8642400000000001E-3</v>
      </c>
      <c r="O1770" s="6"/>
      <c r="Q1770" s="6"/>
    </row>
    <row r="1771" spans="1:17">
      <c r="A1771">
        <v>4.4225E-2</v>
      </c>
      <c r="B1771" s="6">
        <v>1.28746E-3</v>
      </c>
      <c r="C1771">
        <v>4.4225E-2</v>
      </c>
      <c r="D1771" s="6">
        <v>1.92833E-3</v>
      </c>
      <c r="E1771">
        <v>4.4225E-2</v>
      </c>
      <c r="F1771" s="6">
        <v>1.92833E-3</v>
      </c>
      <c r="G1771">
        <v>4.4225E-2</v>
      </c>
      <c r="H1771" s="6">
        <v>1.92833E-3</v>
      </c>
      <c r="I1771">
        <v>4.4225E-2</v>
      </c>
      <c r="J1771" s="6">
        <v>1.92833E-3</v>
      </c>
      <c r="K1771">
        <v>4.4225E-2</v>
      </c>
      <c r="L1771" s="6">
        <v>2.2487599999999998E-3</v>
      </c>
      <c r="M1771">
        <v>4.4225E-2</v>
      </c>
      <c r="N1771" s="6">
        <f>AVERAGE(D1771,F1771,H1771,J1771,L1771)</f>
        <v>1.9924159999999999E-3</v>
      </c>
      <c r="O1771" s="6"/>
      <c r="Q1771" s="6"/>
    </row>
    <row r="1772" spans="1:17">
      <c r="A1772">
        <v>4.4249999999999998E-2</v>
      </c>
      <c r="B1772" s="6">
        <v>6.4659099999999996E-4</v>
      </c>
      <c r="C1772">
        <v>4.4249999999999998E-2</v>
      </c>
      <c r="D1772" s="6">
        <v>1.6078900000000001E-3</v>
      </c>
      <c r="E1772">
        <v>4.4249999999999998E-2</v>
      </c>
      <c r="F1772" s="6">
        <v>1.92833E-3</v>
      </c>
      <c r="G1772">
        <v>4.4249999999999998E-2</v>
      </c>
      <c r="H1772" s="6">
        <v>2.2487599999999998E-3</v>
      </c>
      <c r="I1772">
        <v>4.4249999999999998E-2</v>
      </c>
      <c r="J1772" s="6">
        <v>1.92833E-3</v>
      </c>
      <c r="K1772">
        <v>4.4249999999999998E-2</v>
      </c>
      <c r="L1772" s="6">
        <v>2.2487599999999998E-3</v>
      </c>
      <c r="M1772">
        <v>4.4249999999999998E-2</v>
      </c>
      <c r="N1772" s="6">
        <f>AVERAGE(D1772,F1772,H1772,J1772,L1772)</f>
        <v>1.9924140000000001E-3</v>
      </c>
      <c r="O1772" s="6"/>
      <c r="Q1772" s="6"/>
    </row>
    <row r="1773" spans="1:17">
      <c r="A1773">
        <v>4.4275000000000002E-2</v>
      </c>
      <c r="B1773" s="6">
        <v>1.28746E-3</v>
      </c>
      <c r="C1773">
        <v>4.4275000000000002E-2</v>
      </c>
      <c r="D1773" s="6">
        <v>1.6078900000000001E-3</v>
      </c>
      <c r="E1773">
        <v>4.4275000000000002E-2</v>
      </c>
      <c r="F1773" s="6">
        <v>1.92833E-3</v>
      </c>
      <c r="G1773">
        <v>4.4275000000000002E-2</v>
      </c>
      <c r="H1773" s="6">
        <v>1.92833E-3</v>
      </c>
      <c r="I1773">
        <v>4.4275000000000002E-2</v>
      </c>
      <c r="J1773" s="6">
        <v>1.6078900000000001E-3</v>
      </c>
      <c r="K1773">
        <v>4.4275000000000002E-2</v>
      </c>
      <c r="L1773" s="6">
        <v>1.92833E-3</v>
      </c>
      <c r="M1773">
        <v>4.4275000000000002E-2</v>
      </c>
      <c r="N1773" s="6">
        <f>AVERAGE(D1773,F1773,H1773,J1773,L1773)</f>
        <v>1.800154E-3</v>
      </c>
      <c r="O1773" s="6"/>
      <c r="Q1773" s="6"/>
    </row>
    <row r="1774" spans="1:17">
      <c r="A1774">
        <v>4.4299999999999999E-2</v>
      </c>
      <c r="B1774" s="6">
        <v>9.6702599999999995E-4</v>
      </c>
      <c r="C1774">
        <v>4.4299999999999999E-2</v>
      </c>
      <c r="D1774" s="6">
        <v>1.6078900000000001E-3</v>
      </c>
      <c r="E1774">
        <v>4.4299999999999999E-2</v>
      </c>
      <c r="F1774" s="6">
        <v>1.92833E-3</v>
      </c>
      <c r="G1774">
        <v>4.4299999999999999E-2</v>
      </c>
      <c r="H1774" s="6">
        <v>1.92833E-3</v>
      </c>
      <c r="I1774">
        <v>4.4299999999999999E-2</v>
      </c>
      <c r="J1774" s="6">
        <v>9.6702599999999995E-4</v>
      </c>
      <c r="K1774">
        <v>4.4299999999999999E-2</v>
      </c>
      <c r="L1774" s="6">
        <v>2.2487599999999998E-3</v>
      </c>
      <c r="M1774">
        <v>4.4299999999999999E-2</v>
      </c>
      <c r="N1774" s="6">
        <f>AVERAGE(D1774,F1774,H1774,J1774,L1774)</f>
        <v>1.7360672000000001E-3</v>
      </c>
      <c r="O1774" s="6"/>
      <c r="Q1774" s="6"/>
    </row>
    <row r="1775" spans="1:17">
      <c r="A1775">
        <v>4.4325000000000003E-2</v>
      </c>
      <c r="B1775" s="6">
        <v>9.6702599999999995E-4</v>
      </c>
      <c r="C1775">
        <v>4.4325000000000003E-2</v>
      </c>
      <c r="D1775" s="6">
        <v>1.28746E-3</v>
      </c>
      <c r="E1775">
        <v>4.4325000000000003E-2</v>
      </c>
      <c r="F1775" s="6">
        <v>1.92833E-3</v>
      </c>
      <c r="G1775">
        <v>4.4325000000000003E-2</v>
      </c>
      <c r="H1775" s="6">
        <v>1.92833E-3</v>
      </c>
      <c r="I1775">
        <v>4.4325000000000003E-2</v>
      </c>
      <c r="J1775" s="6">
        <v>1.92833E-3</v>
      </c>
      <c r="K1775">
        <v>4.4325000000000003E-2</v>
      </c>
      <c r="L1775" s="6">
        <v>1.92833E-3</v>
      </c>
      <c r="M1775">
        <v>4.4325000000000003E-2</v>
      </c>
      <c r="N1775" s="6">
        <f>AVERAGE(D1775,F1775,H1775,J1775,L1775)</f>
        <v>1.800156E-3</v>
      </c>
      <c r="O1775" s="6"/>
      <c r="Q1775" s="6"/>
    </row>
    <row r="1776" spans="1:17">
      <c r="A1776">
        <v>4.4350000000000001E-2</v>
      </c>
      <c r="B1776" s="6">
        <v>1.28746E-3</v>
      </c>
      <c r="C1776">
        <v>4.4350000000000001E-2</v>
      </c>
      <c r="D1776" s="6">
        <v>1.92833E-3</v>
      </c>
      <c r="E1776">
        <v>4.4350000000000001E-2</v>
      </c>
      <c r="F1776" s="6">
        <v>2.2487599999999998E-3</v>
      </c>
      <c r="G1776">
        <v>4.4350000000000001E-2</v>
      </c>
      <c r="H1776" s="6">
        <v>1.6078900000000001E-3</v>
      </c>
      <c r="I1776">
        <v>4.4350000000000001E-2</v>
      </c>
      <c r="J1776" s="6">
        <v>1.92833E-3</v>
      </c>
      <c r="K1776">
        <v>4.4350000000000001E-2</v>
      </c>
      <c r="L1776" s="6">
        <v>1.92833E-3</v>
      </c>
      <c r="M1776">
        <v>4.4350000000000001E-2</v>
      </c>
      <c r="N1776" s="6">
        <f>AVERAGE(D1776,F1776,H1776,J1776,L1776)</f>
        <v>1.928328E-3</v>
      </c>
      <c r="O1776" s="6"/>
      <c r="Q1776" s="6"/>
    </row>
    <row r="1777" spans="1:17">
      <c r="A1777">
        <v>4.4374999999999998E-2</v>
      </c>
      <c r="B1777" s="6">
        <v>9.6702599999999995E-4</v>
      </c>
      <c r="C1777">
        <v>4.4374999999999998E-2</v>
      </c>
      <c r="D1777" s="6">
        <v>1.6078900000000001E-3</v>
      </c>
      <c r="E1777">
        <v>4.4374999999999998E-2</v>
      </c>
      <c r="F1777" s="6">
        <v>1.92833E-3</v>
      </c>
      <c r="G1777">
        <v>4.4374999999999998E-2</v>
      </c>
      <c r="H1777" s="6">
        <v>9.6702599999999995E-4</v>
      </c>
      <c r="I1777">
        <v>4.4374999999999998E-2</v>
      </c>
      <c r="J1777" s="6">
        <v>1.6078900000000001E-3</v>
      </c>
      <c r="K1777">
        <v>4.4374999999999998E-2</v>
      </c>
      <c r="L1777" s="6">
        <v>1.92833E-3</v>
      </c>
      <c r="M1777">
        <v>4.4374999999999998E-2</v>
      </c>
      <c r="N1777" s="6">
        <f>AVERAGE(D1777,F1777,H1777,J1777,L1777)</f>
        <v>1.6078932000000001E-3</v>
      </c>
      <c r="O1777" s="6"/>
      <c r="Q1777" s="6"/>
    </row>
    <row r="1778" spans="1:17">
      <c r="A1778">
        <v>4.4400000000000002E-2</v>
      </c>
      <c r="B1778" s="6">
        <v>1.28746E-3</v>
      </c>
      <c r="C1778">
        <v>4.4400000000000002E-2</v>
      </c>
      <c r="D1778" s="6">
        <v>1.92833E-3</v>
      </c>
      <c r="E1778">
        <v>4.4400000000000002E-2</v>
      </c>
      <c r="F1778" s="6">
        <v>2.2487599999999998E-3</v>
      </c>
      <c r="G1778">
        <v>4.4400000000000002E-2</v>
      </c>
      <c r="H1778" s="6">
        <v>1.6078900000000001E-3</v>
      </c>
      <c r="I1778">
        <v>4.4400000000000002E-2</v>
      </c>
      <c r="J1778" s="6">
        <v>1.92833E-3</v>
      </c>
      <c r="K1778">
        <v>4.4400000000000002E-2</v>
      </c>
      <c r="L1778" s="6">
        <v>1.92833E-3</v>
      </c>
      <c r="M1778">
        <v>4.4400000000000002E-2</v>
      </c>
      <c r="N1778" s="6">
        <f>AVERAGE(D1778,F1778,H1778,J1778,L1778)</f>
        <v>1.928328E-3</v>
      </c>
      <c r="O1778" s="6"/>
      <c r="Q1778" s="6"/>
    </row>
    <row r="1779" spans="1:17">
      <c r="A1779">
        <v>4.4424999999999999E-2</v>
      </c>
      <c r="B1779" s="6">
        <v>1.28746E-3</v>
      </c>
      <c r="C1779">
        <v>4.4424999999999999E-2</v>
      </c>
      <c r="D1779" s="6">
        <v>1.92833E-3</v>
      </c>
      <c r="E1779">
        <v>4.4424999999999999E-2</v>
      </c>
      <c r="F1779" s="6">
        <v>2.5692000000000002E-3</v>
      </c>
      <c r="G1779">
        <v>4.4424999999999999E-2</v>
      </c>
      <c r="H1779" s="6">
        <v>1.28746E-3</v>
      </c>
      <c r="I1779">
        <v>4.4424999999999999E-2</v>
      </c>
      <c r="J1779" s="6">
        <v>1.92833E-3</v>
      </c>
      <c r="K1779">
        <v>4.4424999999999999E-2</v>
      </c>
      <c r="L1779" s="6">
        <v>1.92833E-3</v>
      </c>
      <c r="M1779">
        <v>4.4424999999999999E-2</v>
      </c>
      <c r="N1779" s="6">
        <f>AVERAGE(D1779,F1779,H1779,J1779,L1779)</f>
        <v>1.92833E-3</v>
      </c>
      <c r="O1779" s="6"/>
      <c r="Q1779" s="6"/>
    </row>
    <row r="1780" spans="1:17">
      <c r="A1780">
        <v>4.4450000000000003E-2</v>
      </c>
      <c r="B1780" s="6">
        <v>1.28746E-3</v>
      </c>
      <c r="C1780">
        <v>4.4450000000000003E-2</v>
      </c>
      <c r="D1780" s="6">
        <v>1.6078900000000001E-3</v>
      </c>
      <c r="E1780">
        <v>4.4450000000000003E-2</v>
      </c>
      <c r="F1780" s="6">
        <v>1.92833E-3</v>
      </c>
      <c r="G1780">
        <v>4.4450000000000003E-2</v>
      </c>
      <c r="H1780" s="6">
        <v>1.6078900000000001E-3</v>
      </c>
      <c r="I1780">
        <v>4.4450000000000003E-2</v>
      </c>
      <c r="J1780" s="6">
        <v>1.6078900000000001E-3</v>
      </c>
      <c r="K1780">
        <v>4.4450000000000003E-2</v>
      </c>
      <c r="L1780" s="6">
        <v>2.2487599999999998E-3</v>
      </c>
      <c r="M1780">
        <v>4.4450000000000003E-2</v>
      </c>
      <c r="N1780" s="6">
        <f>AVERAGE(D1780,F1780,H1780,J1780,L1780)</f>
        <v>1.800152E-3</v>
      </c>
      <c r="O1780" s="6"/>
      <c r="Q1780" s="6"/>
    </row>
    <row r="1781" spans="1:17">
      <c r="A1781">
        <v>4.4475000000000001E-2</v>
      </c>
      <c r="B1781" s="6">
        <v>1.28746E-3</v>
      </c>
      <c r="C1781">
        <v>4.4475000000000001E-2</v>
      </c>
      <c r="D1781" s="6">
        <v>1.6078900000000001E-3</v>
      </c>
      <c r="E1781">
        <v>4.4475000000000001E-2</v>
      </c>
      <c r="F1781" s="6">
        <v>2.2487599999999998E-3</v>
      </c>
      <c r="G1781">
        <v>4.4475000000000001E-2</v>
      </c>
      <c r="H1781" s="6">
        <v>1.92833E-3</v>
      </c>
      <c r="I1781">
        <v>4.4475000000000001E-2</v>
      </c>
      <c r="J1781" s="6">
        <v>1.6078900000000001E-3</v>
      </c>
      <c r="K1781">
        <v>4.4475000000000001E-2</v>
      </c>
      <c r="L1781" s="6">
        <v>1.6078900000000001E-3</v>
      </c>
      <c r="M1781">
        <v>4.4475000000000001E-2</v>
      </c>
      <c r="N1781" s="6">
        <f>AVERAGE(D1781,F1781,H1781,J1781,L1781)</f>
        <v>1.800152E-3</v>
      </c>
      <c r="O1781" s="6"/>
      <c r="Q1781" s="6"/>
    </row>
    <row r="1782" spans="1:17">
      <c r="A1782">
        <v>4.4499999999999998E-2</v>
      </c>
      <c r="B1782" s="6">
        <v>9.6702599999999995E-4</v>
      </c>
      <c r="C1782">
        <v>4.4499999999999998E-2</v>
      </c>
      <c r="D1782" s="6">
        <v>1.92833E-3</v>
      </c>
      <c r="E1782">
        <v>4.4499999999999998E-2</v>
      </c>
      <c r="F1782" s="6">
        <v>2.2487599999999998E-3</v>
      </c>
      <c r="G1782">
        <v>4.4499999999999998E-2</v>
      </c>
      <c r="H1782" s="6">
        <v>9.6702599999999995E-4</v>
      </c>
      <c r="I1782">
        <v>4.4499999999999998E-2</v>
      </c>
      <c r="J1782" s="6">
        <v>1.6078900000000001E-3</v>
      </c>
      <c r="K1782">
        <v>4.4499999999999998E-2</v>
      </c>
      <c r="L1782" s="6">
        <v>1.6078900000000001E-3</v>
      </c>
      <c r="M1782">
        <v>4.4499999999999998E-2</v>
      </c>
      <c r="N1782" s="6">
        <f>AVERAGE(D1782,F1782,H1782,J1782,L1782)</f>
        <v>1.6719792000000002E-3</v>
      </c>
      <c r="O1782" s="6"/>
      <c r="Q1782" s="6"/>
    </row>
    <row r="1783" spans="1:17">
      <c r="A1783">
        <v>4.4525000000000002E-2</v>
      </c>
      <c r="B1783" s="6">
        <v>1.28746E-3</v>
      </c>
      <c r="C1783">
        <v>4.4525000000000002E-2</v>
      </c>
      <c r="D1783" s="6">
        <v>1.6078900000000001E-3</v>
      </c>
      <c r="E1783">
        <v>4.4525000000000002E-2</v>
      </c>
      <c r="F1783" s="6">
        <v>1.92833E-3</v>
      </c>
      <c r="G1783">
        <v>4.4525000000000002E-2</v>
      </c>
      <c r="H1783" s="6">
        <v>9.6702599999999995E-4</v>
      </c>
      <c r="I1783">
        <v>4.4525000000000002E-2</v>
      </c>
      <c r="J1783" s="6">
        <v>1.6078900000000001E-3</v>
      </c>
      <c r="K1783">
        <v>4.4525000000000002E-2</v>
      </c>
      <c r="L1783" s="6">
        <v>1.92833E-3</v>
      </c>
      <c r="M1783">
        <v>4.4525000000000002E-2</v>
      </c>
      <c r="N1783" s="6">
        <f>AVERAGE(D1783,F1783,H1783,J1783,L1783)</f>
        <v>1.6078932000000001E-3</v>
      </c>
      <c r="O1783" s="6"/>
      <c r="Q1783" s="6"/>
    </row>
    <row r="1784" spans="1:17">
      <c r="A1784">
        <v>4.4549999999999999E-2</v>
      </c>
      <c r="B1784" s="6">
        <v>9.6702599999999995E-4</v>
      </c>
      <c r="C1784">
        <v>4.4549999999999999E-2</v>
      </c>
      <c r="D1784" s="6">
        <v>1.6078900000000001E-3</v>
      </c>
      <c r="E1784">
        <v>4.4549999999999999E-2</v>
      </c>
      <c r="F1784" s="6">
        <v>2.2487599999999998E-3</v>
      </c>
      <c r="G1784">
        <v>4.4549999999999999E-2</v>
      </c>
      <c r="H1784" s="6">
        <v>1.28746E-3</v>
      </c>
      <c r="I1784">
        <v>4.4549999999999999E-2</v>
      </c>
      <c r="J1784" s="6">
        <v>1.92833E-3</v>
      </c>
      <c r="K1784">
        <v>4.4549999999999999E-2</v>
      </c>
      <c r="L1784" s="6">
        <v>2.2487599999999998E-3</v>
      </c>
      <c r="M1784">
        <v>4.4549999999999999E-2</v>
      </c>
      <c r="N1784" s="6">
        <f>AVERAGE(D1784,F1784,H1784,J1784,L1784)</f>
        <v>1.8642399999999996E-3</v>
      </c>
      <c r="O1784" s="6"/>
      <c r="Q1784" s="6"/>
    </row>
    <row r="1785" spans="1:17">
      <c r="A1785">
        <v>4.4574999999999997E-2</v>
      </c>
      <c r="B1785" s="6">
        <v>1.28746E-3</v>
      </c>
      <c r="C1785">
        <v>4.4574999999999997E-2</v>
      </c>
      <c r="D1785" s="6">
        <v>1.92833E-3</v>
      </c>
      <c r="E1785">
        <v>4.4574999999999997E-2</v>
      </c>
      <c r="F1785" s="6">
        <v>2.2487599999999998E-3</v>
      </c>
      <c r="G1785">
        <v>4.4574999999999997E-2</v>
      </c>
      <c r="H1785" s="6">
        <v>1.28746E-3</v>
      </c>
      <c r="I1785">
        <v>4.4574999999999997E-2</v>
      </c>
      <c r="J1785" s="6">
        <v>1.92833E-3</v>
      </c>
      <c r="K1785">
        <v>4.4574999999999997E-2</v>
      </c>
      <c r="L1785" s="6">
        <v>1.92833E-3</v>
      </c>
      <c r="M1785">
        <v>4.4574999999999997E-2</v>
      </c>
      <c r="N1785" s="6">
        <f>AVERAGE(D1785,F1785,H1785,J1785,L1785)</f>
        <v>1.8642419999999999E-3</v>
      </c>
      <c r="O1785" s="6"/>
      <c r="Q1785" s="6"/>
    </row>
    <row r="1786" spans="1:17">
      <c r="A1786">
        <v>4.4600000000000001E-2</v>
      </c>
      <c r="B1786" s="6">
        <v>9.6702599999999995E-4</v>
      </c>
      <c r="C1786">
        <v>4.4600000000000001E-2</v>
      </c>
      <c r="D1786" s="6">
        <v>2.2487599999999998E-3</v>
      </c>
      <c r="E1786">
        <v>4.4600000000000001E-2</v>
      </c>
      <c r="F1786" s="6">
        <v>2.8915400000000002E-3</v>
      </c>
      <c r="G1786">
        <v>4.4600000000000001E-2</v>
      </c>
      <c r="H1786" s="6">
        <v>1.28746E-3</v>
      </c>
      <c r="I1786">
        <v>4.4600000000000001E-2</v>
      </c>
      <c r="J1786" s="6">
        <v>1.6078900000000001E-3</v>
      </c>
      <c r="K1786">
        <v>4.4600000000000001E-2</v>
      </c>
      <c r="L1786" s="6">
        <v>1.92833E-3</v>
      </c>
      <c r="M1786">
        <v>4.4600000000000001E-2</v>
      </c>
      <c r="N1786" s="6">
        <f>AVERAGE(D1786,F1786,H1786,J1786,L1786)</f>
        <v>1.9927960000000002E-3</v>
      </c>
      <c r="O1786" s="6"/>
      <c r="Q1786" s="6"/>
    </row>
    <row r="1787" spans="1:17">
      <c r="A1787">
        <v>4.4624999999999998E-2</v>
      </c>
      <c r="B1787" s="6">
        <v>9.6702599999999995E-4</v>
      </c>
      <c r="C1787">
        <v>4.4624999999999998E-2</v>
      </c>
      <c r="D1787" s="6">
        <v>1.6078900000000001E-3</v>
      </c>
      <c r="E1787">
        <v>4.4624999999999998E-2</v>
      </c>
      <c r="F1787" s="6">
        <v>2.5692000000000002E-3</v>
      </c>
      <c r="G1787">
        <v>4.4624999999999998E-2</v>
      </c>
      <c r="H1787" s="6">
        <v>1.6078900000000001E-3</v>
      </c>
      <c r="I1787">
        <v>4.4624999999999998E-2</v>
      </c>
      <c r="J1787" s="6">
        <v>1.6078900000000001E-3</v>
      </c>
      <c r="K1787">
        <v>4.4624999999999998E-2</v>
      </c>
      <c r="L1787" s="6">
        <v>1.6078900000000001E-3</v>
      </c>
      <c r="M1787">
        <v>4.4624999999999998E-2</v>
      </c>
      <c r="N1787" s="6">
        <f>AVERAGE(D1787,F1787,H1787,J1787,L1787)</f>
        <v>1.800152E-3</v>
      </c>
      <c r="O1787" s="6"/>
      <c r="Q1787" s="6"/>
    </row>
    <row r="1788" spans="1:17">
      <c r="A1788">
        <v>4.4650000000000002E-2</v>
      </c>
      <c r="B1788" s="6">
        <v>9.6702599999999995E-4</v>
      </c>
      <c r="C1788">
        <v>4.4650000000000002E-2</v>
      </c>
      <c r="D1788" s="6">
        <v>9.6702599999999995E-4</v>
      </c>
      <c r="E1788">
        <v>4.4650000000000002E-2</v>
      </c>
      <c r="F1788" s="6">
        <v>2.5692000000000002E-3</v>
      </c>
      <c r="G1788">
        <v>4.4650000000000002E-2</v>
      </c>
      <c r="H1788" s="6">
        <v>1.28746E-3</v>
      </c>
      <c r="I1788">
        <v>4.4650000000000002E-2</v>
      </c>
      <c r="J1788" s="6">
        <v>1.6078900000000001E-3</v>
      </c>
      <c r="K1788">
        <v>4.4650000000000002E-2</v>
      </c>
      <c r="L1788" s="6">
        <v>2.2487599999999998E-3</v>
      </c>
      <c r="M1788">
        <v>4.4650000000000002E-2</v>
      </c>
      <c r="N1788" s="6">
        <f>AVERAGE(D1788,F1788,H1788,J1788,L1788)</f>
        <v>1.7360672000000001E-3</v>
      </c>
      <c r="O1788" s="6"/>
      <c r="Q1788" s="6"/>
    </row>
    <row r="1789" spans="1:17">
      <c r="A1789">
        <v>4.4674999999999999E-2</v>
      </c>
      <c r="B1789" s="6">
        <v>1.28746E-3</v>
      </c>
      <c r="C1789">
        <v>4.4674999999999999E-2</v>
      </c>
      <c r="D1789" s="6">
        <v>1.6078900000000001E-3</v>
      </c>
      <c r="E1789">
        <v>4.4674999999999999E-2</v>
      </c>
      <c r="F1789" s="6">
        <v>2.5692000000000002E-3</v>
      </c>
      <c r="G1789">
        <v>4.4674999999999999E-2</v>
      </c>
      <c r="H1789" s="6">
        <v>9.6702599999999995E-4</v>
      </c>
      <c r="I1789">
        <v>4.4674999999999999E-2</v>
      </c>
      <c r="J1789" s="6">
        <v>1.92833E-3</v>
      </c>
      <c r="K1789">
        <v>4.4674999999999999E-2</v>
      </c>
      <c r="L1789" s="6">
        <v>1.6078900000000001E-3</v>
      </c>
      <c r="M1789">
        <v>4.4674999999999999E-2</v>
      </c>
      <c r="N1789" s="6">
        <f>AVERAGE(D1789,F1789,H1789,J1789,L1789)</f>
        <v>1.7360672000000001E-3</v>
      </c>
      <c r="O1789" s="6"/>
      <c r="Q1789" s="6"/>
    </row>
    <row r="1790" spans="1:17">
      <c r="A1790">
        <v>4.4699999999999997E-2</v>
      </c>
      <c r="B1790" s="6">
        <v>1.28746E-3</v>
      </c>
      <c r="C1790">
        <v>4.4699999999999997E-2</v>
      </c>
      <c r="D1790" s="6">
        <v>1.6078900000000001E-3</v>
      </c>
      <c r="E1790">
        <v>4.4699999999999997E-2</v>
      </c>
      <c r="F1790" s="6">
        <v>2.5692000000000002E-3</v>
      </c>
      <c r="G1790">
        <v>4.4699999999999997E-2</v>
      </c>
      <c r="H1790" s="6">
        <v>1.28746E-3</v>
      </c>
      <c r="I1790">
        <v>4.4699999999999997E-2</v>
      </c>
      <c r="J1790" s="6">
        <v>1.6078900000000001E-3</v>
      </c>
      <c r="K1790">
        <v>4.4699999999999997E-2</v>
      </c>
      <c r="L1790" s="6">
        <v>1.6078900000000001E-3</v>
      </c>
      <c r="M1790">
        <v>4.4699999999999997E-2</v>
      </c>
      <c r="N1790" s="6">
        <f>AVERAGE(D1790,F1790,H1790,J1790,L1790)</f>
        <v>1.7360660000000001E-3</v>
      </c>
      <c r="O1790" s="6"/>
      <c r="Q1790" s="6"/>
    </row>
    <row r="1791" spans="1:17">
      <c r="A1791">
        <v>4.4725000000000001E-2</v>
      </c>
      <c r="B1791" s="6">
        <v>6.4659099999999996E-4</v>
      </c>
      <c r="C1791">
        <v>4.4725000000000001E-2</v>
      </c>
      <c r="D1791" s="6">
        <v>1.6078900000000001E-3</v>
      </c>
      <c r="E1791">
        <v>4.4725000000000001E-2</v>
      </c>
      <c r="F1791" s="6">
        <v>2.5692000000000002E-3</v>
      </c>
      <c r="G1791">
        <v>4.4725000000000001E-2</v>
      </c>
      <c r="H1791" s="6">
        <v>1.6078900000000001E-3</v>
      </c>
      <c r="I1791">
        <v>4.4725000000000001E-2</v>
      </c>
      <c r="J1791" s="6">
        <v>1.6078900000000001E-3</v>
      </c>
      <c r="K1791">
        <v>4.4725000000000001E-2</v>
      </c>
      <c r="L1791" s="6">
        <v>1.92833E-3</v>
      </c>
      <c r="M1791">
        <v>4.4725000000000001E-2</v>
      </c>
      <c r="N1791" s="6">
        <f>AVERAGE(D1791,F1791,H1791,J1791,L1791)</f>
        <v>1.8642400000000001E-3</v>
      </c>
      <c r="O1791" s="6"/>
      <c r="Q1791" s="6"/>
    </row>
    <row r="1792" spans="1:17">
      <c r="A1792">
        <v>4.4749999999999998E-2</v>
      </c>
      <c r="B1792" s="6">
        <v>1.28746E-3</v>
      </c>
      <c r="C1792">
        <v>4.4749999999999998E-2</v>
      </c>
      <c r="D1792" s="6">
        <v>1.6078900000000001E-3</v>
      </c>
      <c r="E1792">
        <v>4.4749999999999998E-2</v>
      </c>
      <c r="F1792" s="6">
        <v>2.2487599999999998E-3</v>
      </c>
      <c r="G1792">
        <v>4.4749999999999998E-2</v>
      </c>
      <c r="H1792" s="6">
        <v>1.28746E-3</v>
      </c>
      <c r="I1792">
        <v>4.4749999999999998E-2</v>
      </c>
      <c r="J1792" s="6">
        <v>1.28746E-3</v>
      </c>
      <c r="K1792">
        <v>4.4749999999999998E-2</v>
      </c>
      <c r="L1792" s="6">
        <v>1.6078900000000001E-3</v>
      </c>
      <c r="M1792">
        <v>4.4749999999999998E-2</v>
      </c>
      <c r="N1792" s="6">
        <f>AVERAGE(D1792,F1792,H1792,J1792,L1792)</f>
        <v>1.6078920000000001E-3</v>
      </c>
      <c r="O1792" s="6"/>
      <c r="Q1792" s="6"/>
    </row>
    <row r="1793" spans="1:17">
      <c r="A1793">
        <v>4.4775000000000002E-2</v>
      </c>
      <c r="B1793" s="6">
        <v>6.4659099999999996E-4</v>
      </c>
      <c r="C1793">
        <v>4.4775000000000002E-2</v>
      </c>
      <c r="D1793" s="6">
        <v>1.6078900000000001E-3</v>
      </c>
      <c r="E1793">
        <v>4.4775000000000002E-2</v>
      </c>
      <c r="F1793" s="6">
        <v>2.5692000000000002E-3</v>
      </c>
      <c r="G1793">
        <v>4.4775000000000002E-2</v>
      </c>
      <c r="H1793" s="6">
        <v>1.92833E-3</v>
      </c>
      <c r="I1793">
        <v>4.4775000000000002E-2</v>
      </c>
      <c r="J1793" s="6">
        <v>1.6078900000000001E-3</v>
      </c>
      <c r="K1793">
        <v>4.4775000000000002E-2</v>
      </c>
      <c r="L1793" s="6">
        <v>2.5692000000000002E-3</v>
      </c>
      <c r="M1793">
        <v>4.4775000000000002E-2</v>
      </c>
      <c r="N1793" s="6">
        <f>AVERAGE(D1793,F1793,H1793,J1793,L1793)</f>
        <v>2.056502E-3</v>
      </c>
      <c r="O1793" s="6"/>
      <c r="Q1793" s="6"/>
    </row>
    <row r="1794" spans="1:17">
      <c r="A1794">
        <v>4.48E-2</v>
      </c>
      <c r="B1794" s="6">
        <v>1.28746E-3</v>
      </c>
      <c r="C1794">
        <v>4.48E-2</v>
      </c>
      <c r="D1794" s="6">
        <v>1.92833E-3</v>
      </c>
      <c r="E1794">
        <v>4.48E-2</v>
      </c>
      <c r="F1794" s="6">
        <v>2.2487599999999998E-3</v>
      </c>
      <c r="G1794">
        <v>4.48E-2</v>
      </c>
      <c r="H1794" s="6">
        <v>1.28746E-3</v>
      </c>
      <c r="I1794">
        <v>4.48E-2</v>
      </c>
      <c r="J1794" s="6">
        <v>1.92833E-3</v>
      </c>
      <c r="K1794">
        <v>4.48E-2</v>
      </c>
      <c r="L1794" s="6">
        <v>1.92833E-3</v>
      </c>
      <c r="M1794">
        <v>4.48E-2</v>
      </c>
      <c r="N1794" s="6">
        <f>AVERAGE(D1794,F1794,H1794,J1794,L1794)</f>
        <v>1.8642419999999999E-3</v>
      </c>
      <c r="O1794" s="6"/>
      <c r="Q1794" s="6"/>
    </row>
    <row r="1795" spans="1:17">
      <c r="A1795">
        <v>4.4824999999999997E-2</v>
      </c>
      <c r="B1795" s="6">
        <v>9.6702599999999995E-4</v>
      </c>
      <c r="C1795">
        <v>4.4824999999999997E-2</v>
      </c>
      <c r="D1795" s="6">
        <v>1.92833E-3</v>
      </c>
      <c r="E1795">
        <v>4.4824999999999997E-2</v>
      </c>
      <c r="F1795" s="6">
        <v>2.5692000000000002E-3</v>
      </c>
      <c r="G1795">
        <v>4.4824999999999997E-2</v>
      </c>
      <c r="H1795" s="6">
        <v>1.6078900000000001E-3</v>
      </c>
      <c r="I1795">
        <v>4.4824999999999997E-2</v>
      </c>
      <c r="J1795" s="6">
        <v>1.92833E-3</v>
      </c>
      <c r="K1795">
        <v>4.4824999999999997E-2</v>
      </c>
      <c r="L1795" s="6">
        <v>1.6078900000000001E-3</v>
      </c>
      <c r="M1795">
        <v>4.4824999999999997E-2</v>
      </c>
      <c r="N1795" s="6">
        <f>AVERAGE(D1795,F1795,H1795,J1795,L1795)</f>
        <v>1.9283280000000004E-3</v>
      </c>
      <c r="O1795" s="6"/>
      <c r="Q1795" s="6"/>
    </row>
    <row r="1796" spans="1:17">
      <c r="A1796">
        <v>4.4850000000000001E-2</v>
      </c>
      <c r="B1796" s="6">
        <v>9.6702599999999995E-4</v>
      </c>
      <c r="C1796">
        <v>4.4850000000000001E-2</v>
      </c>
      <c r="D1796" s="6">
        <v>1.92833E-3</v>
      </c>
      <c r="E1796">
        <v>4.4850000000000001E-2</v>
      </c>
      <c r="F1796" s="6">
        <v>2.5692000000000002E-3</v>
      </c>
      <c r="G1796">
        <v>4.4850000000000001E-2</v>
      </c>
      <c r="H1796" s="6">
        <v>1.28746E-3</v>
      </c>
      <c r="I1796">
        <v>4.4850000000000001E-2</v>
      </c>
      <c r="J1796" s="6">
        <v>1.6078900000000001E-3</v>
      </c>
      <c r="K1796">
        <v>4.4850000000000001E-2</v>
      </c>
      <c r="L1796" s="6">
        <v>1.92833E-3</v>
      </c>
      <c r="M1796">
        <v>4.4850000000000001E-2</v>
      </c>
      <c r="N1796" s="6">
        <f>AVERAGE(D1796,F1796,H1796,J1796,L1796)</f>
        <v>1.8642419999999999E-3</v>
      </c>
      <c r="O1796" s="6"/>
      <c r="Q1796" s="6"/>
    </row>
    <row r="1797" spans="1:17">
      <c r="A1797">
        <v>4.4874999999999998E-2</v>
      </c>
      <c r="B1797" s="6">
        <v>9.6702599999999995E-4</v>
      </c>
      <c r="C1797">
        <v>4.4874999999999998E-2</v>
      </c>
      <c r="D1797" s="6">
        <v>1.92833E-3</v>
      </c>
      <c r="E1797">
        <v>4.4874999999999998E-2</v>
      </c>
      <c r="F1797" s="6">
        <v>2.5692000000000002E-3</v>
      </c>
      <c r="G1797">
        <v>4.4874999999999998E-2</v>
      </c>
      <c r="H1797" s="6">
        <v>1.28746E-3</v>
      </c>
      <c r="I1797">
        <v>4.4874999999999998E-2</v>
      </c>
      <c r="J1797" s="6">
        <v>1.28746E-3</v>
      </c>
      <c r="K1797">
        <v>4.4874999999999998E-2</v>
      </c>
      <c r="L1797" s="6">
        <v>1.92833E-3</v>
      </c>
      <c r="M1797">
        <v>4.4874999999999998E-2</v>
      </c>
      <c r="N1797" s="6">
        <f>AVERAGE(D1797,F1797,H1797,J1797,L1797)</f>
        <v>1.800156E-3</v>
      </c>
      <c r="O1797" s="6"/>
      <c r="Q1797" s="6"/>
    </row>
    <row r="1798" spans="1:17">
      <c r="A1798">
        <v>4.4900000000000002E-2</v>
      </c>
      <c r="B1798" s="6">
        <v>1.6078900000000001E-3</v>
      </c>
      <c r="C1798">
        <v>4.4900000000000002E-2</v>
      </c>
      <c r="D1798" s="6">
        <v>1.28746E-3</v>
      </c>
      <c r="E1798">
        <v>4.4900000000000002E-2</v>
      </c>
      <c r="F1798" s="6">
        <v>2.5692000000000002E-3</v>
      </c>
      <c r="G1798">
        <v>4.4900000000000002E-2</v>
      </c>
      <c r="H1798" s="6">
        <v>1.28746E-3</v>
      </c>
      <c r="I1798">
        <v>4.4900000000000002E-2</v>
      </c>
      <c r="J1798" s="6">
        <v>1.28746E-3</v>
      </c>
      <c r="K1798">
        <v>4.4900000000000002E-2</v>
      </c>
      <c r="L1798" s="6">
        <v>1.6078900000000001E-3</v>
      </c>
      <c r="M1798">
        <v>4.4900000000000002E-2</v>
      </c>
      <c r="N1798" s="6">
        <f>AVERAGE(D1798,F1798,H1798,J1798,L1798)</f>
        <v>1.6078939999999999E-3</v>
      </c>
      <c r="O1798" s="6"/>
      <c r="Q1798" s="6"/>
    </row>
    <row r="1799" spans="1:17">
      <c r="A1799">
        <v>4.4925E-2</v>
      </c>
      <c r="B1799" s="6">
        <v>1.28746E-3</v>
      </c>
      <c r="C1799">
        <v>4.4925E-2</v>
      </c>
      <c r="D1799" s="6">
        <v>1.92833E-3</v>
      </c>
      <c r="E1799">
        <v>4.4925E-2</v>
      </c>
      <c r="F1799" s="6">
        <v>1.92833E-3</v>
      </c>
      <c r="G1799">
        <v>4.4925E-2</v>
      </c>
      <c r="H1799" s="6">
        <v>1.6078900000000001E-3</v>
      </c>
      <c r="I1799">
        <v>4.4925E-2</v>
      </c>
      <c r="J1799" s="6">
        <v>1.28746E-3</v>
      </c>
      <c r="K1799">
        <v>4.4925E-2</v>
      </c>
      <c r="L1799" s="6">
        <v>1.6078900000000001E-3</v>
      </c>
      <c r="M1799">
        <v>4.4925E-2</v>
      </c>
      <c r="N1799" s="6">
        <f>AVERAGE(D1799,F1799,H1799,J1799,L1799)</f>
        <v>1.67198E-3</v>
      </c>
      <c r="O1799" s="6"/>
      <c r="Q1799" s="6"/>
    </row>
    <row r="1800" spans="1:17">
      <c r="A1800">
        <v>4.4949999999999997E-2</v>
      </c>
      <c r="B1800" s="6">
        <v>9.6702599999999995E-4</v>
      </c>
      <c r="C1800">
        <v>4.4949999999999997E-2</v>
      </c>
      <c r="D1800" s="6">
        <v>1.92833E-3</v>
      </c>
      <c r="E1800">
        <v>4.4949999999999997E-2</v>
      </c>
      <c r="F1800" s="6">
        <v>2.2487599999999998E-3</v>
      </c>
      <c r="G1800">
        <v>4.4949999999999997E-2</v>
      </c>
      <c r="H1800" s="6">
        <v>1.6078900000000001E-3</v>
      </c>
      <c r="I1800">
        <v>4.4949999999999997E-2</v>
      </c>
      <c r="J1800" s="6">
        <v>1.6078900000000001E-3</v>
      </c>
      <c r="K1800">
        <v>4.4949999999999997E-2</v>
      </c>
      <c r="L1800" s="6">
        <v>2.2487599999999998E-3</v>
      </c>
      <c r="M1800">
        <v>4.4949999999999997E-2</v>
      </c>
      <c r="N1800" s="6">
        <f>AVERAGE(D1800,F1800,H1800,J1800,L1800)</f>
        <v>1.9283259999999997E-3</v>
      </c>
      <c r="O1800" s="6"/>
      <c r="Q1800" s="6"/>
    </row>
    <row r="1801" spans="1:17">
      <c r="A1801">
        <v>4.4975000000000001E-2</v>
      </c>
      <c r="B1801" s="6">
        <v>9.6702599999999995E-4</v>
      </c>
      <c r="C1801">
        <v>4.4975000000000001E-2</v>
      </c>
      <c r="D1801" s="6">
        <v>2.2487599999999998E-3</v>
      </c>
      <c r="E1801">
        <v>4.4975000000000001E-2</v>
      </c>
      <c r="F1801" s="6">
        <v>1.92833E-3</v>
      </c>
      <c r="G1801">
        <v>4.4975000000000001E-2</v>
      </c>
      <c r="H1801" s="6">
        <v>1.6078900000000001E-3</v>
      </c>
      <c r="I1801">
        <v>4.4975000000000001E-2</v>
      </c>
      <c r="J1801" s="6">
        <v>1.6078900000000001E-3</v>
      </c>
      <c r="K1801">
        <v>4.4975000000000001E-2</v>
      </c>
      <c r="L1801" s="6">
        <v>1.92833E-3</v>
      </c>
      <c r="M1801">
        <v>4.4975000000000001E-2</v>
      </c>
      <c r="N1801" s="6">
        <f>AVERAGE(D1801,F1801,H1801,J1801,L1801)</f>
        <v>1.8642400000000001E-3</v>
      </c>
      <c r="O1801" s="6"/>
      <c r="Q1801" s="6"/>
    </row>
    <row r="1802" spans="1:17">
      <c r="A1802">
        <v>4.4999999999999998E-2</v>
      </c>
      <c r="B1802" s="6">
        <v>9.6702599999999995E-4</v>
      </c>
      <c r="C1802">
        <v>4.4999999999999998E-2</v>
      </c>
      <c r="D1802" s="6">
        <v>1.6078900000000001E-3</v>
      </c>
      <c r="E1802">
        <v>4.4999999999999998E-2</v>
      </c>
      <c r="F1802" s="6">
        <v>2.2487599999999998E-3</v>
      </c>
      <c r="G1802">
        <v>4.4999999999999998E-2</v>
      </c>
      <c r="H1802" s="6">
        <v>1.6078900000000001E-3</v>
      </c>
      <c r="I1802">
        <v>4.4999999999999998E-2</v>
      </c>
      <c r="J1802" s="6">
        <v>1.92833E-3</v>
      </c>
      <c r="K1802">
        <v>4.4999999999999998E-2</v>
      </c>
      <c r="L1802" s="6">
        <v>1.92833E-3</v>
      </c>
      <c r="M1802">
        <v>4.4999999999999998E-2</v>
      </c>
      <c r="N1802" s="6">
        <f>AVERAGE(D1802,F1802,H1802,J1802,L1802)</f>
        <v>1.8642400000000001E-3</v>
      </c>
      <c r="O1802" s="6"/>
      <c r="Q1802" s="6"/>
    </row>
    <row r="1803" spans="1:17">
      <c r="A1803">
        <v>4.5025000000000003E-2</v>
      </c>
      <c r="B1803" s="6">
        <v>9.6702599999999995E-4</v>
      </c>
      <c r="C1803">
        <v>4.5025000000000003E-2</v>
      </c>
      <c r="D1803" s="6">
        <v>1.6078900000000001E-3</v>
      </c>
      <c r="E1803">
        <v>4.5025000000000003E-2</v>
      </c>
      <c r="F1803" s="6">
        <v>1.92833E-3</v>
      </c>
      <c r="G1803">
        <v>4.5025000000000003E-2</v>
      </c>
      <c r="H1803" s="6">
        <v>1.92833E-3</v>
      </c>
      <c r="I1803">
        <v>4.5025000000000003E-2</v>
      </c>
      <c r="J1803" s="6">
        <v>1.92833E-3</v>
      </c>
      <c r="K1803">
        <v>4.5025000000000003E-2</v>
      </c>
      <c r="L1803" s="6">
        <v>1.92833E-3</v>
      </c>
      <c r="M1803">
        <v>4.5025000000000003E-2</v>
      </c>
      <c r="N1803" s="6">
        <f>AVERAGE(D1803,F1803,H1803,J1803,L1803)</f>
        <v>1.8642419999999999E-3</v>
      </c>
      <c r="O1803" s="6"/>
      <c r="Q1803" s="6"/>
    </row>
    <row r="1804" spans="1:17">
      <c r="A1804">
        <v>4.505E-2</v>
      </c>
      <c r="B1804" s="6">
        <v>9.6702599999999995E-4</v>
      </c>
      <c r="C1804">
        <v>4.505E-2</v>
      </c>
      <c r="D1804" s="6">
        <v>1.28746E-3</v>
      </c>
      <c r="E1804">
        <v>4.505E-2</v>
      </c>
      <c r="F1804" s="6">
        <v>1.92833E-3</v>
      </c>
      <c r="G1804">
        <v>4.505E-2</v>
      </c>
      <c r="H1804" s="6">
        <v>1.6078900000000001E-3</v>
      </c>
      <c r="I1804">
        <v>4.505E-2</v>
      </c>
      <c r="J1804" s="6">
        <v>1.6078900000000001E-3</v>
      </c>
      <c r="K1804">
        <v>4.505E-2</v>
      </c>
      <c r="L1804" s="6">
        <v>1.6078900000000001E-3</v>
      </c>
      <c r="M1804">
        <v>4.505E-2</v>
      </c>
      <c r="N1804" s="6">
        <f>AVERAGE(D1804,F1804,H1804,J1804,L1804)</f>
        <v>1.6078920000000001E-3</v>
      </c>
      <c r="O1804" s="6"/>
      <c r="Q1804" s="6"/>
    </row>
    <row r="1805" spans="1:17">
      <c r="A1805">
        <v>4.5074999999999997E-2</v>
      </c>
      <c r="B1805" s="6">
        <v>1.28746E-3</v>
      </c>
      <c r="C1805">
        <v>4.5074999999999997E-2</v>
      </c>
      <c r="D1805" s="6">
        <v>1.92833E-3</v>
      </c>
      <c r="E1805">
        <v>4.5074999999999997E-2</v>
      </c>
      <c r="F1805" s="6">
        <v>2.2487599999999998E-3</v>
      </c>
      <c r="G1805">
        <v>4.5074999999999997E-2</v>
      </c>
      <c r="H1805" s="6">
        <v>1.92833E-3</v>
      </c>
      <c r="I1805">
        <v>4.5074999999999997E-2</v>
      </c>
      <c r="J1805" s="6">
        <v>1.28746E-3</v>
      </c>
      <c r="K1805">
        <v>4.5074999999999997E-2</v>
      </c>
      <c r="L1805" s="6">
        <v>1.92833E-3</v>
      </c>
      <c r="M1805">
        <v>4.5074999999999997E-2</v>
      </c>
      <c r="N1805" s="6">
        <f>AVERAGE(D1805,F1805,H1805,J1805,L1805)</f>
        <v>1.8642419999999999E-3</v>
      </c>
      <c r="O1805" s="6"/>
      <c r="Q1805" s="6"/>
    </row>
    <row r="1806" spans="1:17">
      <c r="A1806">
        <v>4.5100000000000001E-2</v>
      </c>
      <c r="B1806" s="6">
        <v>9.6702599999999995E-4</v>
      </c>
      <c r="C1806">
        <v>4.5100000000000001E-2</v>
      </c>
      <c r="D1806" s="6">
        <v>1.92833E-3</v>
      </c>
      <c r="E1806">
        <v>4.5100000000000001E-2</v>
      </c>
      <c r="F1806" s="6">
        <v>1.6078900000000001E-3</v>
      </c>
      <c r="G1806">
        <v>4.5100000000000001E-2</v>
      </c>
      <c r="H1806" s="6">
        <v>1.92833E-3</v>
      </c>
      <c r="I1806">
        <v>4.5100000000000001E-2</v>
      </c>
      <c r="J1806" s="6">
        <v>1.6078900000000001E-3</v>
      </c>
      <c r="K1806">
        <v>4.5100000000000001E-2</v>
      </c>
      <c r="L1806" s="6">
        <v>1.6078900000000001E-3</v>
      </c>
      <c r="M1806">
        <v>4.5100000000000001E-2</v>
      </c>
      <c r="N1806" s="6">
        <f>AVERAGE(D1806,F1806,H1806,J1806,L1806)</f>
        <v>1.7360660000000001E-3</v>
      </c>
      <c r="O1806" s="6"/>
      <c r="Q1806" s="6"/>
    </row>
    <row r="1807" spans="1:17">
      <c r="A1807">
        <v>4.5124999999999998E-2</v>
      </c>
      <c r="B1807" s="6">
        <v>6.4659099999999996E-4</v>
      </c>
      <c r="C1807">
        <v>4.5124999999999998E-2</v>
      </c>
      <c r="D1807" s="6">
        <v>1.6078900000000001E-3</v>
      </c>
      <c r="E1807">
        <v>4.5124999999999998E-2</v>
      </c>
      <c r="F1807" s="6">
        <v>1.92833E-3</v>
      </c>
      <c r="G1807">
        <v>4.5124999999999998E-2</v>
      </c>
      <c r="H1807" s="6">
        <v>1.6078900000000001E-3</v>
      </c>
      <c r="I1807">
        <v>4.5124999999999998E-2</v>
      </c>
      <c r="J1807" s="6">
        <v>1.92833E-3</v>
      </c>
      <c r="K1807">
        <v>4.5124999999999998E-2</v>
      </c>
      <c r="L1807" s="6">
        <v>1.6078900000000001E-3</v>
      </c>
      <c r="M1807">
        <v>4.5124999999999998E-2</v>
      </c>
      <c r="N1807" s="6">
        <f>AVERAGE(D1807,F1807,H1807,J1807,L1807)</f>
        <v>1.7360660000000001E-3</v>
      </c>
      <c r="O1807" s="6"/>
      <c r="Q1807" s="6"/>
    </row>
    <row r="1808" spans="1:17">
      <c r="A1808">
        <v>4.5150000000000003E-2</v>
      </c>
      <c r="B1808" s="6">
        <v>1.28746E-3</v>
      </c>
      <c r="C1808">
        <v>4.5150000000000003E-2</v>
      </c>
      <c r="D1808" s="6">
        <v>1.6078900000000001E-3</v>
      </c>
      <c r="E1808">
        <v>4.5150000000000003E-2</v>
      </c>
      <c r="F1808" s="6">
        <v>1.92833E-3</v>
      </c>
      <c r="G1808">
        <v>4.5150000000000003E-2</v>
      </c>
      <c r="H1808" s="6">
        <v>1.6078900000000001E-3</v>
      </c>
      <c r="I1808">
        <v>4.5150000000000003E-2</v>
      </c>
      <c r="J1808" s="6">
        <v>1.92833E-3</v>
      </c>
      <c r="K1808">
        <v>4.5150000000000003E-2</v>
      </c>
      <c r="L1808" s="6">
        <v>1.92833E-3</v>
      </c>
      <c r="M1808">
        <v>4.5150000000000003E-2</v>
      </c>
      <c r="N1808" s="6">
        <f>AVERAGE(D1808,F1808,H1808,J1808,L1808)</f>
        <v>1.800154E-3</v>
      </c>
      <c r="O1808" s="6"/>
      <c r="Q1808" s="6"/>
    </row>
    <row r="1809" spans="1:17">
      <c r="A1809">
        <v>4.5175E-2</v>
      </c>
      <c r="B1809" s="6">
        <v>1.28746E-3</v>
      </c>
      <c r="C1809">
        <v>4.5175E-2</v>
      </c>
      <c r="D1809" s="6">
        <v>1.92833E-3</v>
      </c>
      <c r="E1809">
        <v>4.5175E-2</v>
      </c>
      <c r="F1809" s="6">
        <v>1.92833E-3</v>
      </c>
      <c r="G1809">
        <v>4.5175E-2</v>
      </c>
      <c r="H1809" s="6">
        <v>1.6078900000000001E-3</v>
      </c>
      <c r="I1809">
        <v>4.5175E-2</v>
      </c>
      <c r="J1809" s="6">
        <v>1.6078900000000001E-3</v>
      </c>
      <c r="K1809">
        <v>4.5175E-2</v>
      </c>
      <c r="L1809" s="6">
        <v>1.92833E-3</v>
      </c>
      <c r="M1809">
        <v>4.5175E-2</v>
      </c>
      <c r="N1809" s="6">
        <f>AVERAGE(D1809,F1809,H1809,J1809,L1809)</f>
        <v>1.800154E-3</v>
      </c>
      <c r="O1809" s="6"/>
      <c r="Q1809" s="6"/>
    </row>
    <row r="1810" spans="1:17">
      <c r="A1810">
        <v>4.5199999999999997E-2</v>
      </c>
      <c r="B1810" s="6">
        <v>9.6702599999999995E-4</v>
      </c>
      <c r="C1810">
        <v>4.5199999999999997E-2</v>
      </c>
      <c r="D1810" s="6">
        <v>1.92833E-3</v>
      </c>
      <c r="E1810">
        <v>4.5199999999999997E-2</v>
      </c>
      <c r="F1810" s="6">
        <v>1.28746E-3</v>
      </c>
      <c r="G1810">
        <v>4.5199999999999997E-2</v>
      </c>
      <c r="H1810" s="6">
        <v>1.92833E-3</v>
      </c>
      <c r="I1810">
        <v>4.5199999999999997E-2</v>
      </c>
      <c r="J1810" s="6">
        <v>1.28746E-3</v>
      </c>
      <c r="K1810">
        <v>4.5199999999999997E-2</v>
      </c>
      <c r="L1810" s="6">
        <v>1.92833E-3</v>
      </c>
      <c r="M1810">
        <v>4.5199999999999997E-2</v>
      </c>
      <c r="N1810" s="6">
        <f>AVERAGE(D1810,F1810,H1810,J1810,L1810)</f>
        <v>1.671982E-3</v>
      </c>
      <c r="O1810" s="6"/>
      <c r="Q1810" s="6"/>
    </row>
    <row r="1811" spans="1:17">
      <c r="A1811">
        <v>4.5225000000000001E-2</v>
      </c>
      <c r="B1811" s="6">
        <v>1.28746E-3</v>
      </c>
      <c r="C1811">
        <v>4.5225000000000001E-2</v>
      </c>
      <c r="D1811" s="6">
        <v>1.92833E-3</v>
      </c>
      <c r="E1811">
        <v>4.5225000000000001E-2</v>
      </c>
      <c r="F1811" s="6">
        <v>1.92833E-3</v>
      </c>
      <c r="G1811">
        <v>4.5225000000000001E-2</v>
      </c>
      <c r="H1811" s="6">
        <v>1.92833E-3</v>
      </c>
      <c r="I1811">
        <v>4.5225000000000001E-2</v>
      </c>
      <c r="J1811" s="6">
        <v>9.6702599999999995E-4</v>
      </c>
      <c r="K1811">
        <v>4.5225000000000001E-2</v>
      </c>
      <c r="L1811" s="6">
        <v>1.6078900000000001E-3</v>
      </c>
      <c r="M1811">
        <v>4.5225000000000001E-2</v>
      </c>
      <c r="N1811" s="6">
        <f>AVERAGE(D1811,F1811,H1811,J1811,L1811)</f>
        <v>1.6719812E-3</v>
      </c>
      <c r="O1811" s="6"/>
      <c r="Q1811" s="6"/>
    </row>
    <row r="1812" spans="1:17">
      <c r="A1812">
        <v>4.5249999999999999E-2</v>
      </c>
      <c r="B1812" s="6">
        <v>9.6702599999999995E-4</v>
      </c>
      <c r="C1812">
        <v>4.5249999999999999E-2</v>
      </c>
      <c r="D1812" s="6">
        <v>1.6078900000000001E-3</v>
      </c>
      <c r="E1812">
        <v>4.5249999999999999E-2</v>
      </c>
      <c r="F1812" s="6">
        <v>1.6078900000000001E-3</v>
      </c>
      <c r="G1812">
        <v>4.5249999999999999E-2</v>
      </c>
      <c r="H1812" s="6">
        <v>1.6078900000000001E-3</v>
      </c>
      <c r="I1812">
        <v>4.5249999999999999E-2</v>
      </c>
      <c r="J1812" s="6">
        <v>1.6078900000000001E-3</v>
      </c>
      <c r="K1812">
        <v>4.5249999999999999E-2</v>
      </c>
      <c r="L1812" s="6">
        <v>1.92833E-3</v>
      </c>
      <c r="M1812">
        <v>4.5249999999999999E-2</v>
      </c>
      <c r="N1812" s="6">
        <f>AVERAGE(D1812,F1812,H1812,J1812,L1812)</f>
        <v>1.671978E-3</v>
      </c>
      <c r="O1812" s="6"/>
      <c r="Q1812" s="6"/>
    </row>
    <row r="1813" spans="1:17">
      <c r="A1813">
        <v>4.5275000000000003E-2</v>
      </c>
      <c r="B1813" s="6">
        <v>9.6702599999999995E-4</v>
      </c>
      <c r="C1813">
        <v>4.5275000000000003E-2</v>
      </c>
      <c r="D1813" s="6">
        <v>1.6078900000000001E-3</v>
      </c>
      <c r="E1813">
        <v>4.5275000000000003E-2</v>
      </c>
      <c r="F1813" s="6">
        <v>1.6078900000000001E-3</v>
      </c>
      <c r="G1813">
        <v>4.5275000000000003E-2</v>
      </c>
      <c r="H1813" s="6">
        <v>1.92833E-3</v>
      </c>
      <c r="I1813">
        <v>4.5275000000000003E-2</v>
      </c>
      <c r="J1813" s="6">
        <v>1.92833E-3</v>
      </c>
      <c r="K1813">
        <v>4.5275000000000003E-2</v>
      </c>
      <c r="L1813" s="6">
        <v>1.92833E-3</v>
      </c>
      <c r="M1813">
        <v>4.5275000000000003E-2</v>
      </c>
      <c r="N1813" s="6">
        <f>AVERAGE(D1813,F1813,H1813,J1813,L1813)</f>
        <v>1.800154E-3</v>
      </c>
      <c r="O1813" s="6"/>
      <c r="Q1813" s="6"/>
    </row>
    <row r="1814" spans="1:17">
      <c r="A1814">
        <v>4.53E-2</v>
      </c>
      <c r="B1814" s="6">
        <v>9.6702599999999995E-4</v>
      </c>
      <c r="C1814">
        <v>4.53E-2</v>
      </c>
      <c r="D1814" s="6">
        <v>1.6078900000000001E-3</v>
      </c>
      <c r="E1814">
        <v>4.53E-2</v>
      </c>
      <c r="F1814" s="6">
        <v>9.6702599999999995E-4</v>
      </c>
      <c r="G1814">
        <v>4.53E-2</v>
      </c>
      <c r="H1814" s="6">
        <v>1.6078900000000001E-3</v>
      </c>
      <c r="I1814">
        <v>4.53E-2</v>
      </c>
      <c r="J1814" s="6">
        <v>1.6078900000000001E-3</v>
      </c>
      <c r="K1814">
        <v>4.53E-2</v>
      </c>
      <c r="L1814" s="6">
        <v>2.2487599999999998E-3</v>
      </c>
      <c r="M1814">
        <v>4.53E-2</v>
      </c>
      <c r="N1814" s="6">
        <f>AVERAGE(D1814,F1814,H1814,J1814,L1814)</f>
        <v>1.6078912E-3</v>
      </c>
      <c r="O1814" s="6"/>
      <c r="Q1814" s="6"/>
    </row>
    <row r="1815" spans="1:17">
      <c r="A1815">
        <v>4.5324999999999997E-2</v>
      </c>
      <c r="B1815" s="6">
        <v>1.28746E-3</v>
      </c>
      <c r="C1815">
        <v>4.5324999999999997E-2</v>
      </c>
      <c r="D1815" s="6">
        <v>1.92833E-3</v>
      </c>
      <c r="E1815">
        <v>4.5324999999999997E-2</v>
      </c>
      <c r="F1815" s="6">
        <v>1.6078900000000001E-3</v>
      </c>
      <c r="G1815">
        <v>4.5324999999999997E-2</v>
      </c>
      <c r="H1815" s="6">
        <v>1.6078900000000001E-3</v>
      </c>
      <c r="I1815">
        <v>4.5324999999999997E-2</v>
      </c>
      <c r="J1815" s="6">
        <v>1.28746E-3</v>
      </c>
      <c r="K1815">
        <v>4.5324999999999997E-2</v>
      </c>
      <c r="L1815" s="6">
        <v>1.6078900000000001E-3</v>
      </c>
      <c r="M1815">
        <v>4.5324999999999997E-2</v>
      </c>
      <c r="N1815" s="6">
        <f>AVERAGE(D1815,F1815,H1815,J1815,L1815)</f>
        <v>1.6078920000000001E-3</v>
      </c>
      <c r="O1815" s="6"/>
      <c r="Q1815" s="6"/>
    </row>
    <row r="1816" spans="1:17">
      <c r="A1816">
        <v>4.5350000000000001E-2</v>
      </c>
      <c r="B1816" s="6">
        <v>9.6702599999999995E-4</v>
      </c>
      <c r="C1816">
        <v>4.5350000000000001E-2</v>
      </c>
      <c r="D1816" s="6">
        <v>1.92833E-3</v>
      </c>
      <c r="E1816">
        <v>4.5350000000000001E-2</v>
      </c>
      <c r="F1816" s="6">
        <v>1.92833E-3</v>
      </c>
      <c r="G1816">
        <v>4.5350000000000001E-2</v>
      </c>
      <c r="H1816" s="6">
        <v>1.92833E-3</v>
      </c>
      <c r="I1816">
        <v>4.5350000000000001E-2</v>
      </c>
      <c r="J1816" s="6">
        <v>1.6078900000000001E-3</v>
      </c>
      <c r="K1816">
        <v>4.5350000000000001E-2</v>
      </c>
      <c r="L1816" s="6">
        <v>1.6078900000000001E-3</v>
      </c>
      <c r="M1816">
        <v>4.5350000000000001E-2</v>
      </c>
      <c r="N1816" s="6">
        <f>AVERAGE(D1816,F1816,H1816,J1816,L1816)</f>
        <v>1.800154E-3</v>
      </c>
      <c r="O1816" s="6"/>
      <c r="Q1816" s="6"/>
    </row>
    <row r="1817" spans="1:17">
      <c r="A1817">
        <v>4.5374999999999999E-2</v>
      </c>
      <c r="B1817" s="6">
        <v>1.28746E-3</v>
      </c>
      <c r="C1817">
        <v>4.5374999999999999E-2</v>
      </c>
      <c r="D1817" s="6">
        <v>9.6702599999999995E-4</v>
      </c>
      <c r="E1817">
        <v>4.5374999999999999E-2</v>
      </c>
      <c r="F1817" s="6">
        <v>1.92833E-3</v>
      </c>
      <c r="G1817">
        <v>4.5374999999999999E-2</v>
      </c>
      <c r="H1817" s="6">
        <v>1.6078900000000001E-3</v>
      </c>
      <c r="I1817">
        <v>4.5374999999999999E-2</v>
      </c>
      <c r="J1817" s="6">
        <v>1.92833E-3</v>
      </c>
      <c r="K1817">
        <v>4.5374999999999999E-2</v>
      </c>
      <c r="L1817" s="6">
        <v>1.92833E-3</v>
      </c>
      <c r="M1817">
        <v>4.5374999999999999E-2</v>
      </c>
      <c r="N1817" s="6">
        <f>AVERAGE(D1817,F1817,H1817,J1817,L1817)</f>
        <v>1.6719812E-3</v>
      </c>
      <c r="O1817" s="6"/>
      <c r="Q1817" s="6"/>
    </row>
    <row r="1818" spans="1:17">
      <c r="A1818">
        <v>4.5400000000000003E-2</v>
      </c>
      <c r="B1818" s="6">
        <v>9.6702599999999995E-4</v>
      </c>
      <c r="C1818">
        <v>4.5400000000000003E-2</v>
      </c>
      <c r="D1818" s="6">
        <v>1.92833E-3</v>
      </c>
      <c r="E1818">
        <v>4.5400000000000003E-2</v>
      </c>
      <c r="F1818" s="6">
        <v>1.92833E-3</v>
      </c>
      <c r="G1818">
        <v>4.5400000000000003E-2</v>
      </c>
      <c r="H1818" s="6">
        <v>1.92833E-3</v>
      </c>
      <c r="I1818">
        <v>4.5400000000000003E-2</v>
      </c>
      <c r="J1818" s="6">
        <v>1.28746E-3</v>
      </c>
      <c r="K1818">
        <v>4.5400000000000003E-2</v>
      </c>
      <c r="L1818" s="6">
        <v>2.2487599999999998E-3</v>
      </c>
      <c r="M1818">
        <v>4.5400000000000003E-2</v>
      </c>
      <c r="N1818" s="6">
        <f>AVERAGE(D1818,F1818,H1818,J1818,L1818)</f>
        <v>1.8642419999999999E-3</v>
      </c>
      <c r="O1818" s="6"/>
      <c r="Q1818" s="6"/>
    </row>
    <row r="1819" spans="1:17">
      <c r="A1819">
        <v>4.5425E-2</v>
      </c>
      <c r="B1819" s="6">
        <v>1.28746E-3</v>
      </c>
      <c r="C1819">
        <v>4.5425E-2</v>
      </c>
      <c r="D1819" s="6">
        <v>2.2487599999999998E-3</v>
      </c>
      <c r="E1819">
        <v>4.5425E-2</v>
      </c>
      <c r="F1819" s="6">
        <v>1.6078900000000001E-3</v>
      </c>
      <c r="G1819">
        <v>4.5425E-2</v>
      </c>
      <c r="H1819" s="6">
        <v>1.92833E-3</v>
      </c>
      <c r="I1819">
        <v>4.5425E-2</v>
      </c>
      <c r="J1819" s="6">
        <v>1.92833E-3</v>
      </c>
      <c r="K1819">
        <v>4.5425E-2</v>
      </c>
      <c r="L1819" s="6">
        <v>2.2487599999999998E-3</v>
      </c>
      <c r="M1819">
        <v>4.5425E-2</v>
      </c>
      <c r="N1819" s="6">
        <f>AVERAGE(D1819,F1819,H1819,J1819,L1819)</f>
        <v>1.9924140000000001E-3</v>
      </c>
      <c r="O1819" s="6"/>
      <c r="Q1819" s="6"/>
    </row>
    <row r="1820" spans="1:17">
      <c r="A1820">
        <v>4.5449999999999997E-2</v>
      </c>
      <c r="B1820" s="6">
        <v>9.6702599999999995E-4</v>
      </c>
      <c r="C1820">
        <v>4.5449999999999997E-2</v>
      </c>
      <c r="D1820" s="6">
        <v>1.6078900000000001E-3</v>
      </c>
      <c r="E1820">
        <v>4.5449999999999997E-2</v>
      </c>
      <c r="F1820" s="6">
        <v>1.92833E-3</v>
      </c>
      <c r="G1820">
        <v>4.5449999999999997E-2</v>
      </c>
      <c r="H1820" s="6">
        <v>1.28746E-3</v>
      </c>
      <c r="I1820">
        <v>4.5449999999999997E-2</v>
      </c>
      <c r="J1820" s="6">
        <v>1.6078900000000001E-3</v>
      </c>
      <c r="K1820">
        <v>4.5449999999999997E-2</v>
      </c>
      <c r="L1820" s="6">
        <v>1.6078900000000001E-3</v>
      </c>
      <c r="M1820">
        <v>4.5449999999999997E-2</v>
      </c>
      <c r="N1820" s="6">
        <f>AVERAGE(D1820,F1820,H1820,J1820,L1820)</f>
        <v>1.6078920000000001E-3</v>
      </c>
      <c r="O1820" s="6"/>
      <c r="Q1820" s="6"/>
    </row>
    <row r="1821" spans="1:17">
      <c r="A1821">
        <v>4.5475000000000002E-2</v>
      </c>
      <c r="B1821" s="6">
        <v>1.6078900000000001E-3</v>
      </c>
      <c r="C1821">
        <v>4.5475000000000002E-2</v>
      </c>
      <c r="D1821" s="6">
        <v>1.6078900000000001E-3</v>
      </c>
      <c r="E1821">
        <v>4.5475000000000002E-2</v>
      </c>
      <c r="F1821" s="6">
        <v>1.92833E-3</v>
      </c>
      <c r="G1821">
        <v>4.5475000000000002E-2</v>
      </c>
      <c r="H1821" s="6">
        <v>1.92833E-3</v>
      </c>
      <c r="I1821">
        <v>4.5475000000000002E-2</v>
      </c>
      <c r="J1821" s="6">
        <v>1.6078900000000001E-3</v>
      </c>
      <c r="K1821">
        <v>4.5475000000000002E-2</v>
      </c>
      <c r="L1821" s="6">
        <v>1.92833E-3</v>
      </c>
      <c r="M1821">
        <v>4.5475000000000002E-2</v>
      </c>
      <c r="N1821" s="6">
        <f>AVERAGE(D1821,F1821,H1821,J1821,L1821)</f>
        <v>1.800154E-3</v>
      </c>
      <c r="O1821" s="6"/>
      <c r="Q1821" s="6"/>
    </row>
    <row r="1822" spans="1:17">
      <c r="A1822">
        <v>4.5499999999999999E-2</v>
      </c>
      <c r="B1822" s="6">
        <v>9.6702599999999995E-4</v>
      </c>
      <c r="C1822">
        <v>4.5499999999999999E-2</v>
      </c>
      <c r="D1822" s="6">
        <v>1.6078900000000001E-3</v>
      </c>
      <c r="E1822">
        <v>4.5499999999999999E-2</v>
      </c>
      <c r="F1822" s="6">
        <v>1.92833E-3</v>
      </c>
      <c r="G1822">
        <v>4.5499999999999999E-2</v>
      </c>
      <c r="H1822" s="6">
        <v>1.6078900000000001E-3</v>
      </c>
      <c r="I1822">
        <v>4.5499999999999999E-2</v>
      </c>
      <c r="J1822" s="6">
        <v>1.92833E-3</v>
      </c>
      <c r="K1822">
        <v>4.5499999999999999E-2</v>
      </c>
      <c r="L1822" s="6">
        <v>1.92833E-3</v>
      </c>
      <c r="M1822">
        <v>4.5499999999999999E-2</v>
      </c>
      <c r="N1822" s="6">
        <f>AVERAGE(D1822,F1822,H1822,J1822,L1822)</f>
        <v>1.800154E-3</v>
      </c>
      <c r="O1822" s="6"/>
      <c r="Q1822" s="6"/>
    </row>
    <row r="1823" spans="1:17">
      <c r="A1823">
        <v>4.5525000000000003E-2</v>
      </c>
      <c r="B1823" s="6">
        <v>6.4659099999999996E-4</v>
      </c>
      <c r="C1823">
        <v>4.5525000000000003E-2</v>
      </c>
      <c r="D1823" s="6">
        <v>1.6078900000000001E-3</v>
      </c>
      <c r="E1823">
        <v>4.5525000000000003E-2</v>
      </c>
      <c r="F1823" s="6">
        <v>1.28746E-3</v>
      </c>
      <c r="G1823">
        <v>4.5525000000000003E-2</v>
      </c>
      <c r="H1823" s="6">
        <v>1.92833E-3</v>
      </c>
      <c r="I1823">
        <v>4.5525000000000003E-2</v>
      </c>
      <c r="J1823" s="6">
        <v>1.92833E-3</v>
      </c>
      <c r="K1823">
        <v>4.5525000000000003E-2</v>
      </c>
      <c r="L1823" s="6">
        <v>1.6078900000000001E-3</v>
      </c>
      <c r="M1823">
        <v>4.5525000000000003E-2</v>
      </c>
      <c r="N1823" s="6">
        <f>AVERAGE(D1823,F1823,H1823,J1823,L1823)</f>
        <v>1.67198E-3</v>
      </c>
      <c r="O1823" s="6"/>
      <c r="Q1823" s="6"/>
    </row>
    <row r="1824" spans="1:17">
      <c r="A1824">
        <v>4.555E-2</v>
      </c>
      <c r="B1824" s="6">
        <v>9.6702599999999995E-4</v>
      </c>
      <c r="C1824">
        <v>4.555E-2</v>
      </c>
      <c r="D1824" s="6">
        <v>2.2487599999999998E-3</v>
      </c>
      <c r="E1824">
        <v>4.555E-2</v>
      </c>
      <c r="F1824" s="6">
        <v>1.92833E-3</v>
      </c>
      <c r="G1824">
        <v>4.555E-2</v>
      </c>
      <c r="H1824" s="6">
        <v>1.92833E-3</v>
      </c>
      <c r="I1824">
        <v>4.555E-2</v>
      </c>
      <c r="J1824" s="6">
        <v>1.92833E-3</v>
      </c>
      <c r="K1824">
        <v>4.555E-2</v>
      </c>
      <c r="L1824" s="6">
        <v>1.6078900000000001E-3</v>
      </c>
      <c r="M1824">
        <v>4.555E-2</v>
      </c>
      <c r="N1824" s="6">
        <f>AVERAGE(D1824,F1824,H1824,J1824,L1824)</f>
        <v>1.928328E-3</v>
      </c>
      <c r="O1824" s="6"/>
      <c r="Q1824" s="6"/>
    </row>
    <row r="1825" spans="1:17">
      <c r="A1825">
        <v>4.5574999999999997E-2</v>
      </c>
      <c r="B1825" s="6">
        <v>9.6702599999999995E-4</v>
      </c>
      <c r="C1825">
        <v>4.5574999999999997E-2</v>
      </c>
      <c r="D1825" s="6">
        <v>1.92833E-3</v>
      </c>
      <c r="E1825">
        <v>4.5574999999999997E-2</v>
      </c>
      <c r="F1825" s="6">
        <v>1.92833E-3</v>
      </c>
      <c r="G1825">
        <v>4.5574999999999997E-2</v>
      </c>
      <c r="H1825" s="6">
        <v>1.6078900000000001E-3</v>
      </c>
      <c r="I1825">
        <v>4.5574999999999997E-2</v>
      </c>
      <c r="J1825" s="6">
        <v>1.92833E-3</v>
      </c>
      <c r="K1825">
        <v>4.5574999999999997E-2</v>
      </c>
      <c r="L1825" s="6">
        <v>2.2487599999999998E-3</v>
      </c>
      <c r="M1825">
        <v>4.5574999999999997E-2</v>
      </c>
      <c r="N1825" s="6">
        <f>AVERAGE(D1825,F1825,H1825,J1825,L1825)</f>
        <v>1.928328E-3</v>
      </c>
      <c r="O1825" s="6"/>
      <c r="Q1825" s="6"/>
    </row>
    <row r="1826" spans="1:17">
      <c r="A1826">
        <v>4.5600000000000002E-2</v>
      </c>
      <c r="B1826" s="6">
        <v>1.28746E-3</v>
      </c>
      <c r="C1826">
        <v>4.5600000000000002E-2</v>
      </c>
      <c r="D1826" s="6">
        <v>1.6078900000000001E-3</v>
      </c>
      <c r="E1826">
        <v>4.5600000000000002E-2</v>
      </c>
      <c r="F1826" s="6">
        <v>1.92833E-3</v>
      </c>
      <c r="G1826">
        <v>4.5600000000000002E-2</v>
      </c>
      <c r="H1826" s="6">
        <v>1.92833E-3</v>
      </c>
      <c r="I1826">
        <v>4.5600000000000002E-2</v>
      </c>
      <c r="J1826" s="6">
        <v>1.92833E-3</v>
      </c>
      <c r="K1826">
        <v>4.5600000000000002E-2</v>
      </c>
      <c r="L1826" s="6">
        <v>1.92833E-3</v>
      </c>
      <c r="M1826">
        <v>4.5600000000000002E-2</v>
      </c>
      <c r="N1826" s="6">
        <f>AVERAGE(D1826,F1826,H1826,J1826,L1826)</f>
        <v>1.8642419999999999E-3</v>
      </c>
      <c r="O1826" s="6"/>
      <c r="Q1826" s="6"/>
    </row>
    <row r="1827" spans="1:17">
      <c r="A1827">
        <v>4.5624999999999999E-2</v>
      </c>
      <c r="B1827" s="6">
        <v>9.6702599999999995E-4</v>
      </c>
      <c r="C1827">
        <v>4.5624999999999999E-2</v>
      </c>
      <c r="D1827" s="6">
        <v>1.6078900000000001E-3</v>
      </c>
      <c r="E1827">
        <v>4.5624999999999999E-2</v>
      </c>
      <c r="F1827" s="6">
        <v>1.6078900000000001E-3</v>
      </c>
      <c r="G1827">
        <v>4.5624999999999999E-2</v>
      </c>
      <c r="H1827" s="6">
        <v>1.6078900000000001E-3</v>
      </c>
      <c r="I1827">
        <v>4.5624999999999999E-2</v>
      </c>
      <c r="J1827" s="6">
        <v>1.6078900000000001E-3</v>
      </c>
      <c r="K1827">
        <v>4.5624999999999999E-2</v>
      </c>
      <c r="L1827" s="6">
        <v>1.6078900000000001E-3</v>
      </c>
      <c r="M1827">
        <v>4.5624999999999999E-2</v>
      </c>
      <c r="N1827" s="6">
        <f>AVERAGE(D1827,F1827,H1827,J1827,L1827)</f>
        <v>1.6078900000000001E-3</v>
      </c>
      <c r="O1827" s="6"/>
      <c r="Q1827" s="6"/>
    </row>
    <row r="1828" spans="1:17">
      <c r="A1828">
        <v>4.5650000000000003E-2</v>
      </c>
      <c r="B1828" s="6">
        <v>9.6702599999999995E-4</v>
      </c>
      <c r="C1828">
        <v>4.5650000000000003E-2</v>
      </c>
      <c r="D1828" s="6">
        <v>1.6078900000000001E-3</v>
      </c>
      <c r="E1828">
        <v>4.5650000000000003E-2</v>
      </c>
      <c r="F1828" s="6">
        <v>1.92833E-3</v>
      </c>
      <c r="G1828">
        <v>4.5650000000000003E-2</v>
      </c>
      <c r="H1828" s="6">
        <v>1.6078900000000001E-3</v>
      </c>
      <c r="I1828">
        <v>4.5650000000000003E-2</v>
      </c>
      <c r="J1828" s="6">
        <v>1.6078900000000001E-3</v>
      </c>
      <c r="K1828">
        <v>4.5650000000000003E-2</v>
      </c>
      <c r="L1828" s="6">
        <v>1.6078900000000001E-3</v>
      </c>
      <c r="M1828">
        <v>4.5650000000000003E-2</v>
      </c>
      <c r="N1828" s="6">
        <f>AVERAGE(D1828,F1828,H1828,J1828,L1828)</f>
        <v>1.671978E-3</v>
      </c>
      <c r="O1828" s="6"/>
      <c r="Q1828" s="6"/>
    </row>
    <row r="1829" spans="1:17">
      <c r="A1829">
        <v>4.5675E-2</v>
      </c>
      <c r="B1829" s="6">
        <v>1.6078900000000001E-3</v>
      </c>
      <c r="C1829">
        <v>4.5675E-2</v>
      </c>
      <c r="D1829" s="6">
        <v>1.6078900000000001E-3</v>
      </c>
      <c r="E1829">
        <v>4.5675E-2</v>
      </c>
      <c r="F1829" s="6">
        <v>1.92833E-3</v>
      </c>
      <c r="G1829">
        <v>4.5675E-2</v>
      </c>
      <c r="H1829" s="6">
        <v>1.6078900000000001E-3</v>
      </c>
      <c r="I1829">
        <v>4.5675E-2</v>
      </c>
      <c r="J1829" s="6">
        <v>6.4659099999999996E-4</v>
      </c>
      <c r="K1829">
        <v>4.5675E-2</v>
      </c>
      <c r="L1829" s="6">
        <v>1.92833E-3</v>
      </c>
      <c r="M1829">
        <v>4.5675E-2</v>
      </c>
      <c r="N1829" s="6">
        <f>AVERAGE(D1829,F1829,H1829,J1829,L1829)</f>
        <v>1.5438062000000001E-3</v>
      </c>
      <c r="O1829" s="6"/>
      <c r="Q1829" s="6"/>
    </row>
    <row r="1830" spans="1:17">
      <c r="A1830">
        <v>4.5699999999999998E-2</v>
      </c>
      <c r="B1830" s="6">
        <v>6.4659099999999996E-4</v>
      </c>
      <c r="C1830">
        <v>4.5699999999999998E-2</v>
      </c>
      <c r="D1830" s="6">
        <v>1.92833E-3</v>
      </c>
      <c r="E1830">
        <v>4.5699999999999998E-2</v>
      </c>
      <c r="F1830" s="6">
        <v>2.2487599999999998E-3</v>
      </c>
      <c r="G1830">
        <v>4.5699999999999998E-2</v>
      </c>
      <c r="H1830" s="6">
        <v>1.92833E-3</v>
      </c>
      <c r="I1830">
        <v>4.5699999999999998E-2</v>
      </c>
      <c r="J1830" s="6">
        <v>1.28746E-3</v>
      </c>
      <c r="K1830">
        <v>4.5699999999999998E-2</v>
      </c>
      <c r="L1830" s="6">
        <v>1.6078900000000001E-3</v>
      </c>
      <c r="M1830">
        <v>4.5699999999999998E-2</v>
      </c>
      <c r="N1830" s="6">
        <f>AVERAGE(D1830,F1830,H1830,J1830,L1830)</f>
        <v>1.800154E-3</v>
      </c>
      <c r="O1830" s="6"/>
      <c r="Q1830" s="6"/>
    </row>
    <row r="1831" spans="1:17">
      <c r="A1831">
        <v>4.5725000000000002E-2</v>
      </c>
      <c r="B1831" s="6">
        <v>9.6702599999999995E-4</v>
      </c>
      <c r="C1831">
        <v>4.5725000000000002E-2</v>
      </c>
      <c r="D1831" s="6">
        <v>1.6078900000000001E-3</v>
      </c>
      <c r="E1831">
        <v>4.5725000000000002E-2</v>
      </c>
      <c r="F1831" s="6">
        <v>2.2487599999999998E-3</v>
      </c>
      <c r="G1831">
        <v>4.5725000000000002E-2</v>
      </c>
      <c r="H1831" s="6">
        <v>1.28746E-3</v>
      </c>
      <c r="I1831">
        <v>4.5725000000000002E-2</v>
      </c>
      <c r="J1831" s="6">
        <v>1.6078900000000001E-3</v>
      </c>
      <c r="K1831">
        <v>4.5725000000000002E-2</v>
      </c>
      <c r="L1831" s="6">
        <v>2.2487599999999998E-3</v>
      </c>
      <c r="M1831">
        <v>4.5725000000000002E-2</v>
      </c>
      <c r="N1831" s="6">
        <f>AVERAGE(D1831,F1831,H1831,J1831,L1831)</f>
        <v>1.800152E-3</v>
      </c>
      <c r="O1831" s="7"/>
      <c r="Q1831" s="6"/>
    </row>
    <row r="1832" spans="1:17">
      <c r="A1832">
        <v>4.5749999999999999E-2</v>
      </c>
      <c r="B1832" s="6">
        <v>9.6702599999999995E-4</v>
      </c>
      <c r="C1832">
        <v>4.5749999999999999E-2</v>
      </c>
      <c r="D1832" s="6">
        <v>1.92833E-3</v>
      </c>
      <c r="E1832">
        <v>4.5749999999999999E-2</v>
      </c>
      <c r="F1832" s="6">
        <v>1.92833E-3</v>
      </c>
      <c r="G1832">
        <v>4.5749999999999999E-2</v>
      </c>
      <c r="H1832" s="6">
        <v>1.6078900000000001E-3</v>
      </c>
      <c r="I1832">
        <v>4.5749999999999999E-2</v>
      </c>
      <c r="J1832" s="6">
        <v>1.92833E-3</v>
      </c>
      <c r="K1832">
        <v>4.5749999999999999E-2</v>
      </c>
      <c r="L1832" s="6">
        <v>1.92833E-3</v>
      </c>
      <c r="M1832">
        <v>4.5749999999999999E-2</v>
      </c>
      <c r="N1832" s="6">
        <f>AVERAGE(D1832,F1832,H1832,J1832,L1832)</f>
        <v>1.8642419999999999E-3</v>
      </c>
      <c r="O1832" s="6"/>
      <c r="Q1832" s="6"/>
    </row>
    <row r="1833" spans="1:17">
      <c r="A1833">
        <v>4.5775000000000003E-2</v>
      </c>
      <c r="B1833" s="6">
        <v>6.4659099999999996E-4</v>
      </c>
      <c r="C1833">
        <v>4.5775000000000003E-2</v>
      </c>
      <c r="D1833" s="6">
        <v>1.92833E-3</v>
      </c>
      <c r="E1833">
        <v>4.5775000000000003E-2</v>
      </c>
      <c r="F1833" s="6">
        <v>1.6078900000000001E-3</v>
      </c>
      <c r="G1833">
        <v>4.5775000000000003E-2</v>
      </c>
      <c r="H1833" s="6">
        <v>1.92833E-3</v>
      </c>
      <c r="I1833">
        <v>4.5775000000000003E-2</v>
      </c>
      <c r="J1833" s="6">
        <v>1.6078900000000001E-3</v>
      </c>
      <c r="K1833">
        <v>4.5775000000000003E-2</v>
      </c>
      <c r="L1833" s="6">
        <v>2.2487599999999998E-3</v>
      </c>
      <c r="M1833">
        <v>4.5775000000000003E-2</v>
      </c>
      <c r="N1833" s="6">
        <f>AVERAGE(D1833,F1833,H1833,J1833,L1833)</f>
        <v>1.8642400000000001E-3</v>
      </c>
      <c r="O1833" s="6"/>
      <c r="Q1833" s="6"/>
    </row>
    <row r="1834" spans="1:17">
      <c r="A1834">
        <v>4.58E-2</v>
      </c>
      <c r="B1834" s="6">
        <v>9.6702599999999995E-4</v>
      </c>
      <c r="C1834">
        <v>4.58E-2</v>
      </c>
      <c r="D1834" s="6">
        <v>2.2487599999999998E-3</v>
      </c>
      <c r="E1834">
        <v>4.58E-2</v>
      </c>
      <c r="F1834" s="6">
        <v>2.2487599999999998E-3</v>
      </c>
      <c r="G1834">
        <v>4.58E-2</v>
      </c>
      <c r="H1834" s="6">
        <v>1.6078900000000001E-3</v>
      </c>
      <c r="I1834">
        <v>4.58E-2</v>
      </c>
      <c r="J1834" s="6">
        <v>1.28746E-3</v>
      </c>
      <c r="K1834">
        <v>4.58E-2</v>
      </c>
      <c r="L1834" s="6">
        <v>1.92833E-3</v>
      </c>
      <c r="M1834">
        <v>4.58E-2</v>
      </c>
      <c r="N1834" s="6">
        <f>AVERAGE(D1834,F1834,H1834,J1834,L1834)</f>
        <v>1.8642400000000001E-3</v>
      </c>
      <c r="O1834" s="6"/>
      <c r="Q1834" s="6"/>
    </row>
    <row r="1835" spans="1:17">
      <c r="A1835">
        <v>4.5824999999999998E-2</v>
      </c>
      <c r="B1835" s="6">
        <v>1.28746E-3</v>
      </c>
      <c r="C1835">
        <v>4.5824999999999998E-2</v>
      </c>
      <c r="D1835" s="6">
        <v>1.92833E-3</v>
      </c>
      <c r="E1835">
        <v>4.5824999999999998E-2</v>
      </c>
      <c r="F1835" s="6">
        <v>2.2487599999999998E-3</v>
      </c>
      <c r="G1835">
        <v>4.5824999999999998E-2</v>
      </c>
      <c r="H1835" s="6">
        <v>1.6078900000000001E-3</v>
      </c>
      <c r="I1835">
        <v>4.5824999999999998E-2</v>
      </c>
      <c r="J1835" s="6">
        <v>2.2487599999999998E-3</v>
      </c>
      <c r="K1835">
        <v>4.5824999999999998E-2</v>
      </c>
      <c r="L1835" s="6">
        <v>1.28746E-3</v>
      </c>
      <c r="M1835">
        <v>4.5824999999999998E-2</v>
      </c>
      <c r="N1835" s="6">
        <f>AVERAGE(D1835,F1835,H1835,J1835,L1835)</f>
        <v>1.8642400000000001E-3</v>
      </c>
      <c r="O1835" s="6"/>
      <c r="Q1835" s="6"/>
    </row>
    <row r="1836" spans="1:17">
      <c r="A1836">
        <v>4.5850000000000002E-2</v>
      </c>
      <c r="B1836" s="6">
        <v>9.6702599999999995E-4</v>
      </c>
      <c r="C1836">
        <v>4.5850000000000002E-2</v>
      </c>
      <c r="D1836" s="6">
        <v>1.92833E-3</v>
      </c>
      <c r="E1836">
        <v>4.5850000000000002E-2</v>
      </c>
      <c r="F1836" s="6">
        <v>2.2487599999999998E-3</v>
      </c>
      <c r="G1836">
        <v>4.5850000000000002E-2</v>
      </c>
      <c r="H1836" s="6">
        <v>1.6078900000000001E-3</v>
      </c>
      <c r="I1836">
        <v>4.5850000000000002E-2</v>
      </c>
      <c r="J1836" s="6">
        <v>1.6078900000000001E-3</v>
      </c>
      <c r="K1836">
        <v>4.5850000000000002E-2</v>
      </c>
      <c r="L1836" s="6">
        <v>1.92833E-3</v>
      </c>
      <c r="M1836">
        <v>4.5850000000000002E-2</v>
      </c>
      <c r="N1836" s="6">
        <f>AVERAGE(D1836,F1836,H1836,J1836,L1836)</f>
        <v>1.8642400000000001E-3</v>
      </c>
      <c r="O1836" s="6"/>
      <c r="Q1836" s="6"/>
    </row>
    <row r="1837" spans="1:17">
      <c r="A1837">
        <v>4.5874999999999999E-2</v>
      </c>
      <c r="B1837" s="6">
        <v>9.6702599999999995E-4</v>
      </c>
      <c r="C1837">
        <v>4.5874999999999999E-2</v>
      </c>
      <c r="D1837" s="6">
        <v>1.6078900000000001E-3</v>
      </c>
      <c r="E1837">
        <v>4.5874999999999999E-2</v>
      </c>
      <c r="F1837" s="6">
        <v>2.2487599999999998E-3</v>
      </c>
      <c r="G1837">
        <v>4.5874999999999999E-2</v>
      </c>
      <c r="H1837" s="6">
        <v>9.6702599999999995E-4</v>
      </c>
      <c r="I1837">
        <v>4.5874999999999999E-2</v>
      </c>
      <c r="J1837" s="6">
        <v>1.28746E-3</v>
      </c>
      <c r="K1837">
        <v>4.5874999999999999E-2</v>
      </c>
      <c r="L1837" s="6">
        <v>1.92833E-3</v>
      </c>
      <c r="M1837">
        <v>4.5874999999999999E-2</v>
      </c>
      <c r="N1837" s="6">
        <f>AVERAGE(D1837,F1837,H1837,J1837,L1837)</f>
        <v>1.6078932000000001E-3</v>
      </c>
      <c r="O1837" s="6"/>
      <c r="Q1837" s="6"/>
    </row>
    <row r="1838" spans="1:17">
      <c r="A1838">
        <v>4.5900000000000003E-2</v>
      </c>
      <c r="B1838" s="6">
        <v>1.28746E-3</v>
      </c>
      <c r="C1838">
        <v>4.5900000000000003E-2</v>
      </c>
      <c r="D1838" s="6">
        <v>1.92833E-3</v>
      </c>
      <c r="E1838">
        <v>4.5900000000000003E-2</v>
      </c>
      <c r="F1838" s="6">
        <v>2.5692000000000002E-3</v>
      </c>
      <c r="G1838">
        <v>4.5900000000000003E-2</v>
      </c>
      <c r="H1838" s="6">
        <v>1.28746E-3</v>
      </c>
      <c r="I1838">
        <v>4.5900000000000003E-2</v>
      </c>
      <c r="J1838" s="6">
        <v>1.92833E-3</v>
      </c>
      <c r="K1838">
        <v>4.5900000000000003E-2</v>
      </c>
      <c r="L1838" s="6">
        <v>2.2487599999999998E-3</v>
      </c>
      <c r="M1838">
        <v>4.5900000000000003E-2</v>
      </c>
      <c r="N1838" s="6">
        <f>AVERAGE(D1838,F1838,H1838,J1838,L1838)</f>
        <v>1.9924159999999999E-3</v>
      </c>
      <c r="O1838" s="6"/>
      <c r="Q1838" s="6"/>
    </row>
    <row r="1839" spans="1:17">
      <c r="A1839">
        <v>4.5925000000000001E-2</v>
      </c>
      <c r="B1839" s="6">
        <v>9.6702599999999995E-4</v>
      </c>
      <c r="C1839">
        <v>4.5925000000000001E-2</v>
      </c>
      <c r="D1839" s="6">
        <v>2.2487599999999998E-3</v>
      </c>
      <c r="E1839">
        <v>4.5925000000000001E-2</v>
      </c>
      <c r="F1839" s="6">
        <v>2.5692000000000002E-3</v>
      </c>
      <c r="G1839">
        <v>4.5925000000000001E-2</v>
      </c>
      <c r="H1839" s="6">
        <v>1.6078900000000001E-3</v>
      </c>
      <c r="I1839">
        <v>4.5925000000000001E-2</v>
      </c>
      <c r="J1839" s="6">
        <v>1.6078900000000001E-3</v>
      </c>
      <c r="K1839">
        <v>4.5925000000000001E-2</v>
      </c>
      <c r="L1839" s="6">
        <v>2.2487599999999998E-3</v>
      </c>
      <c r="M1839">
        <v>4.5925000000000001E-2</v>
      </c>
      <c r="N1839" s="6">
        <f>AVERAGE(D1839,F1839,H1839,J1839,L1839)</f>
        <v>2.0565000000000002E-3</v>
      </c>
      <c r="O1839" s="6"/>
      <c r="Q1839" s="6"/>
    </row>
    <row r="1840" spans="1:17">
      <c r="A1840">
        <v>4.5949999999999998E-2</v>
      </c>
      <c r="B1840" s="6">
        <v>9.6702599999999995E-4</v>
      </c>
      <c r="C1840">
        <v>4.5949999999999998E-2</v>
      </c>
      <c r="D1840" s="6">
        <v>2.2487599999999998E-3</v>
      </c>
      <c r="E1840">
        <v>4.5949999999999998E-2</v>
      </c>
      <c r="F1840" s="6">
        <v>2.5692000000000002E-3</v>
      </c>
      <c r="G1840">
        <v>4.5949999999999998E-2</v>
      </c>
      <c r="H1840" s="6">
        <v>1.28746E-3</v>
      </c>
      <c r="I1840">
        <v>4.5949999999999998E-2</v>
      </c>
      <c r="J1840" s="6">
        <v>1.92833E-3</v>
      </c>
      <c r="K1840">
        <v>4.5949999999999998E-2</v>
      </c>
      <c r="L1840" s="6">
        <v>1.6078900000000001E-3</v>
      </c>
      <c r="M1840">
        <v>4.5949999999999998E-2</v>
      </c>
      <c r="N1840" s="6">
        <f>AVERAGE(D1840,F1840,H1840,J1840,L1840)</f>
        <v>1.928328E-3</v>
      </c>
      <c r="O1840" s="6"/>
      <c r="Q1840" s="6"/>
    </row>
    <row r="1841" spans="1:17">
      <c r="A1841">
        <v>4.5975000000000002E-2</v>
      </c>
      <c r="B1841" s="6">
        <v>1.28746E-3</v>
      </c>
      <c r="C1841">
        <v>4.5975000000000002E-2</v>
      </c>
      <c r="D1841" s="6">
        <v>1.92833E-3</v>
      </c>
      <c r="E1841">
        <v>4.5975000000000002E-2</v>
      </c>
      <c r="F1841" s="6">
        <v>2.5692000000000002E-3</v>
      </c>
      <c r="G1841">
        <v>4.5975000000000002E-2</v>
      </c>
      <c r="H1841" s="6">
        <v>1.28746E-3</v>
      </c>
      <c r="I1841">
        <v>4.5975000000000002E-2</v>
      </c>
      <c r="J1841" s="6">
        <v>1.6078900000000001E-3</v>
      </c>
      <c r="K1841">
        <v>4.5975000000000002E-2</v>
      </c>
      <c r="L1841" s="6">
        <v>2.2487599999999998E-3</v>
      </c>
      <c r="M1841">
        <v>4.5975000000000002E-2</v>
      </c>
      <c r="N1841" s="6">
        <f>AVERAGE(D1841,F1841,H1841,J1841,L1841)</f>
        <v>1.928328E-3</v>
      </c>
      <c r="O1841" s="6"/>
      <c r="Q1841" s="6"/>
    </row>
    <row r="1842" spans="1:17">
      <c r="A1842">
        <v>4.5999999999999999E-2</v>
      </c>
      <c r="B1842" s="6">
        <v>6.4659099999999996E-4</v>
      </c>
      <c r="C1842">
        <v>4.5999999999999999E-2</v>
      </c>
      <c r="D1842" s="6">
        <v>1.6078900000000001E-3</v>
      </c>
      <c r="E1842">
        <v>4.5999999999999999E-2</v>
      </c>
      <c r="F1842" s="6">
        <v>2.2487599999999998E-3</v>
      </c>
      <c r="G1842">
        <v>4.5999999999999999E-2</v>
      </c>
      <c r="H1842" s="6">
        <v>1.92833E-3</v>
      </c>
      <c r="I1842">
        <v>4.5999999999999999E-2</v>
      </c>
      <c r="J1842" s="6">
        <v>1.92833E-3</v>
      </c>
      <c r="K1842">
        <v>4.5999999999999999E-2</v>
      </c>
      <c r="L1842" s="6">
        <v>1.92833E-3</v>
      </c>
      <c r="M1842">
        <v>4.5999999999999999E-2</v>
      </c>
      <c r="N1842" s="6">
        <f>AVERAGE(D1842,F1842,H1842,J1842,L1842)</f>
        <v>1.928328E-3</v>
      </c>
      <c r="O1842" s="6"/>
      <c r="Q1842" s="6"/>
    </row>
    <row r="1843" spans="1:17">
      <c r="A1843">
        <v>4.6025000000000003E-2</v>
      </c>
      <c r="B1843" s="6">
        <v>1.28746E-3</v>
      </c>
      <c r="C1843">
        <v>4.6025000000000003E-2</v>
      </c>
      <c r="D1843" s="6">
        <v>1.6078900000000001E-3</v>
      </c>
      <c r="E1843">
        <v>4.6025000000000003E-2</v>
      </c>
      <c r="F1843" s="6">
        <v>2.5692000000000002E-3</v>
      </c>
      <c r="G1843">
        <v>4.6025000000000003E-2</v>
      </c>
      <c r="H1843" s="6">
        <v>1.28746E-3</v>
      </c>
      <c r="I1843">
        <v>4.6025000000000003E-2</v>
      </c>
      <c r="J1843" s="6">
        <v>1.6078900000000001E-3</v>
      </c>
      <c r="K1843">
        <v>4.6025000000000003E-2</v>
      </c>
      <c r="L1843" s="6">
        <v>1.6078900000000001E-3</v>
      </c>
      <c r="M1843">
        <v>4.6025000000000003E-2</v>
      </c>
      <c r="N1843" s="6">
        <f>AVERAGE(D1843,F1843,H1843,J1843,L1843)</f>
        <v>1.7360660000000001E-3</v>
      </c>
      <c r="O1843" s="6"/>
      <c r="Q1843" s="6"/>
    </row>
    <row r="1844" spans="1:17">
      <c r="A1844">
        <v>4.6050000000000001E-2</v>
      </c>
      <c r="B1844" s="6">
        <v>9.6702599999999995E-4</v>
      </c>
      <c r="C1844">
        <v>4.6050000000000001E-2</v>
      </c>
      <c r="D1844" s="6">
        <v>1.6078900000000001E-3</v>
      </c>
      <c r="E1844">
        <v>4.6050000000000001E-2</v>
      </c>
      <c r="F1844" s="6">
        <v>2.5692000000000002E-3</v>
      </c>
      <c r="G1844">
        <v>4.6050000000000001E-2</v>
      </c>
      <c r="H1844" s="6">
        <v>1.28746E-3</v>
      </c>
      <c r="I1844">
        <v>4.6050000000000001E-2</v>
      </c>
      <c r="J1844" s="6">
        <v>1.28746E-3</v>
      </c>
      <c r="K1844">
        <v>4.6050000000000001E-2</v>
      </c>
      <c r="L1844" s="6">
        <v>1.6078900000000001E-3</v>
      </c>
      <c r="M1844">
        <v>4.6050000000000001E-2</v>
      </c>
      <c r="N1844" s="6">
        <f>AVERAGE(D1844,F1844,H1844,J1844,L1844)</f>
        <v>1.67198E-3</v>
      </c>
      <c r="O1844" s="6"/>
      <c r="Q1844" s="6"/>
    </row>
    <row r="1845" spans="1:17">
      <c r="A1845">
        <v>4.6074999999999998E-2</v>
      </c>
      <c r="B1845" s="6">
        <v>9.6702599999999995E-4</v>
      </c>
      <c r="C1845">
        <v>4.6074999999999998E-2</v>
      </c>
      <c r="D1845" s="6">
        <v>9.6702599999999995E-4</v>
      </c>
      <c r="E1845">
        <v>4.6074999999999998E-2</v>
      </c>
      <c r="F1845" s="6">
        <v>2.2487599999999998E-3</v>
      </c>
      <c r="G1845">
        <v>4.6074999999999998E-2</v>
      </c>
      <c r="H1845" s="6">
        <v>1.28746E-3</v>
      </c>
      <c r="I1845">
        <v>4.6074999999999998E-2</v>
      </c>
      <c r="J1845" s="6">
        <v>1.92833E-3</v>
      </c>
      <c r="K1845">
        <v>4.6074999999999998E-2</v>
      </c>
      <c r="L1845" s="6">
        <v>1.92833E-3</v>
      </c>
      <c r="M1845">
        <v>4.6074999999999998E-2</v>
      </c>
      <c r="N1845" s="6">
        <f>AVERAGE(D1845,F1845,H1845,J1845,L1845)</f>
        <v>1.6719812E-3</v>
      </c>
      <c r="O1845" s="6"/>
      <c r="Q1845" s="6"/>
    </row>
    <row r="1846" spans="1:17">
      <c r="A1846">
        <v>4.6100000000000002E-2</v>
      </c>
      <c r="B1846" s="6">
        <v>1.28746E-3</v>
      </c>
      <c r="C1846">
        <v>4.6100000000000002E-2</v>
      </c>
      <c r="D1846" s="6">
        <v>2.2487599999999998E-3</v>
      </c>
      <c r="E1846">
        <v>4.6100000000000002E-2</v>
      </c>
      <c r="F1846" s="6">
        <v>2.2487599999999998E-3</v>
      </c>
      <c r="G1846">
        <v>4.6100000000000002E-2</v>
      </c>
      <c r="H1846" s="6">
        <v>1.6078900000000001E-3</v>
      </c>
      <c r="I1846">
        <v>4.6100000000000002E-2</v>
      </c>
      <c r="J1846" s="6">
        <v>1.92833E-3</v>
      </c>
      <c r="K1846">
        <v>4.6100000000000002E-2</v>
      </c>
      <c r="L1846" s="6">
        <v>1.92833E-3</v>
      </c>
      <c r="M1846">
        <v>4.6100000000000002E-2</v>
      </c>
      <c r="N1846" s="6">
        <f>AVERAGE(D1846,F1846,H1846,J1846,L1846)</f>
        <v>1.9924140000000001E-3</v>
      </c>
      <c r="O1846" s="6"/>
      <c r="Q1846" s="6"/>
    </row>
    <row r="1847" spans="1:17">
      <c r="A1847">
        <v>4.6124999999999999E-2</v>
      </c>
      <c r="B1847" s="6">
        <v>9.6702599999999995E-4</v>
      </c>
      <c r="C1847">
        <v>4.6124999999999999E-2</v>
      </c>
      <c r="D1847" s="6">
        <v>1.6078900000000001E-3</v>
      </c>
      <c r="E1847">
        <v>4.6124999999999999E-2</v>
      </c>
      <c r="F1847" s="6">
        <v>2.5692000000000002E-3</v>
      </c>
      <c r="G1847">
        <v>4.6124999999999999E-2</v>
      </c>
      <c r="H1847" s="6">
        <v>1.6078900000000001E-3</v>
      </c>
      <c r="I1847">
        <v>4.6124999999999999E-2</v>
      </c>
      <c r="J1847" s="6">
        <v>1.92833E-3</v>
      </c>
      <c r="K1847">
        <v>4.6124999999999999E-2</v>
      </c>
      <c r="L1847" s="6">
        <v>2.2487599999999998E-3</v>
      </c>
      <c r="M1847">
        <v>4.6124999999999999E-2</v>
      </c>
      <c r="N1847" s="6">
        <f>AVERAGE(D1847,F1847,H1847,J1847,L1847)</f>
        <v>1.9924140000000001E-3</v>
      </c>
      <c r="O1847" s="6"/>
      <c r="Q1847" s="6"/>
    </row>
    <row r="1848" spans="1:17">
      <c r="A1848">
        <v>4.6149999999999997E-2</v>
      </c>
      <c r="B1848" s="6">
        <v>1.28746E-3</v>
      </c>
      <c r="C1848">
        <v>4.6149999999999997E-2</v>
      </c>
      <c r="D1848" s="6">
        <v>1.6078900000000001E-3</v>
      </c>
      <c r="E1848">
        <v>4.6149999999999997E-2</v>
      </c>
      <c r="F1848" s="6">
        <v>2.5692000000000002E-3</v>
      </c>
      <c r="G1848">
        <v>4.6149999999999997E-2</v>
      </c>
      <c r="H1848" s="6">
        <v>1.6078900000000001E-3</v>
      </c>
      <c r="I1848">
        <v>4.6149999999999997E-2</v>
      </c>
      <c r="J1848" s="6">
        <v>1.6078900000000001E-3</v>
      </c>
      <c r="K1848">
        <v>4.6149999999999997E-2</v>
      </c>
      <c r="L1848" s="6">
        <v>2.2487599999999998E-3</v>
      </c>
      <c r="M1848">
        <v>4.6149999999999997E-2</v>
      </c>
      <c r="N1848" s="6">
        <f>AVERAGE(D1848,F1848,H1848,J1848,L1848)</f>
        <v>1.928326E-3</v>
      </c>
      <c r="O1848" s="6"/>
      <c r="Q1848" s="6"/>
    </row>
    <row r="1849" spans="1:17">
      <c r="A1849">
        <v>4.6175000000000001E-2</v>
      </c>
      <c r="B1849" s="6">
        <v>1.28746E-3</v>
      </c>
      <c r="C1849">
        <v>4.6175000000000001E-2</v>
      </c>
      <c r="D1849" s="6">
        <v>2.2487599999999998E-3</v>
      </c>
      <c r="E1849">
        <v>4.6175000000000001E-2</v>
      </c>
      <c r="F1849" s="6">
        <v>2.2487599999999998E-3</v>
      </c>
      <c r="G1849">
        <v>4.6175000000000001E-2</v>
      </c>
      <c r="H1849" s="6">
        <v>2.2487599999999998E-3</v>
      </c>
      <c r="I1849">
        <v>4.6175000000000001E-2</v>
      </c>
      <c r="J1849" s="6">
        <v>1.6078900000000001E-3</v>
      </c>
      <c r="K1849">
        <v>4.6175000000000001E-2</v>
      </c>
      <c r="L1849" s="6">
        <v>1.92833E-3</v>
      </c>
      <c r="M1849">
        <v>4.6175000000000001E-2</v>
      </c>
      <c r="N1849" s="6">
        <f>AVERAGE(D1849,F1849,H1849,J1849,L1849)</f>
        <v>2.0565000000000002E-3</v>
      </c>
      <c r="O1849" s="7"/>
      <c r="Q1849" s="6"/>
    </row>
    <row r="1850" spans="1:17">
      <c r="A1850">
        <v>4.6199999999999998E-2</v>
      </c>
      <c r="B1850" s="6">
        <v>9.6702599999999995E-4</v>
      </c>
      <c r="C1850">
        <v>4.6199999999999998E-2</v>
      </c>
      <c r="D1850" s="6">
        <v>1.6078900000000001E-3</v>
      </c>
      <c r="E1850">
        <v>4.6199999999999998E-2</v>
      </c>
      <c r="F1850" s="6">
        <v>2.5692000000000002E-3</v>
      </c>
      <c r="G1850">
        <v>4.6199999999999998E-2</v>
      </c>
      <c r="H1850" s="6">
        <v>1.28746E-3</v>
      </c>
      <c r="I1850">
        <v>4.6199999999999998E-2</v>
      </c>
      <c r="J1850" s="6">
        <v>1.6078900000000001E-3</v>
      </c>
      <c r="K1850">
        <v>4.6199999999999998E-2</v>
      </c>
      <c r="L1850" s="6">
        <v>1.6078900000000001E-3</v>
      </c>
      <c r="M1850">
        <v>4.6199999999999998E-2</v>
      </c>
      <c r="N1850" s="6">
        <f>AVERAGE(D1850,F1850,H1850,J1850,L1850)</f>
        <v>1.7360660000000001E-3</v>
      </c>
      <c r="O1850" s="6"/>
      <c r="Q1850" s="6"/>
    </row>
    <row r="1851" spans="1:17">
      <c r="A1851">
        <v>4.6225000000000002E-2</v>
      </c>
      <c r="B1851" s="6">
        <v>9.6702599999999995E-4</v>
      </c>
      <c r="C1851">
        <v>4.6225000000000002E-2</v>
      </c>
      <c r="D1851" s="6">
        <v>1.6078900000000001E-3</v>
      </c>
      <c r="E1851">
        <v>4.6225000000000002E-2</v>
      </c>
      <c r="F1851" s="6">
        <v>2.2487599999999998E-3</v>
      </c>
      <c r="G1851">
        <v>4.6225000000000002E-2</v>
      </c>
      <c r="H1851" s="6">
        <v>1.6078900000000001E-3</v>
      </c>
      <c r="I1851">
        <v>4.6225000000000002E-2</v>
      </c>
      <c r="J1851" s="6">
        <v>1.6078900000000001E-3</v>
      </c>
      <c r="K1851">
        <v>4.6225000000000002E-2</v>
      </c>
      <c r="L1851" s="6">
        <v>1.6078900000000001E-3</v>
      </c>
      <c r="M1851">
        <v>4.6225000000000002E-2</v>
      </c>
      <c r="N1851" s="6">
        <f>AVERAGE(D1851,F1851,H1851,J1851,L1851)</f>
        <v>1.7360640000000001E-3</v>
      </c>
      <c r="O1851" s="6"/>
      <c r="Q1851" s="6"/>
    </row>
    <row r="1852" spans="1:17">
      <c r="A1852">
        <v>4.6249999999999999E-2</v>
      </c>
      <c r="B1852" s="6">
        <v>1.28746E-3</v>
      </c>
      <c r="C1852">
        <v>4.6249999999999999E-2</v>
      </c>
      <c r="D1852" s="6">
        <v>1.92833E-3</v>
      </c>
      <c r="E1852">
        <v>4.6249999999999999E-2</v>
      </c>
      <c r="F1852" s="6">
        <v>2.5692000000000002E-3</v>
      </c>
      <c r="G1852">
        <v>4.6249999999999999E-2</v>
      </c>
      <c r="H1852" s="6">
        <v>1.28746E-3</v>
      </c>
      <c r="I1852">
        <v>4.6249999999999999E-2</v>
      </c>
      <c r="J1852" s="6">
        <v>1.6078900000000001E-3</v>
      </c>
      <c r="K1852">
        <v>4.6249999999999999E-2</v>
      </c>
      <c r="L1852" s="6">
        <v>2.2487599999999998E-3</v>
      </c>
      <c r="M1852">
        <v>4.6249999999999999E-2</v>
      </c>
      <c r="N1852" s="6">
        <f>AVERAGE(D1852,F1852,H1852,J1852,L1852)</f>
        <v>1.928328E-3</v>
      </c>
      <c r="O1852" s="6"/>
      <c r="Q1852" s="6"/>
    </row>
    <row r="1853" spans="1:17">
      <c r="A1853">
        <v>4.6274999999999997E-2</v>
      </c>
      <c r="B1853" s="6">
        <v>1.28746E-3</v>
      </c>
      <c r="C1853">
        <v>4.6274999999999997E-2</v>
      </c>
      <c r="D1853" s="6">
        <v>1.92833E-3</v>
      </c>
      <c r="E1853">
        <v>4.6274999999999997E-2</v>
      </c>
      <c r="F1853" s="6">
        <v>2.5692000000000002E-3</v>
      </c>
      <c r="G1853">
        <v>4.6274999999999997E-2</v>
      </c>
      <c r="H1853" s="6">
        <v>1.92833E-3</v>
      </c>
      <c r="I1853">
        <v>4.6274999999999997E-2</v>
      </c>
      <c r="J1853" s="6">
        <v>1.92833E-3</v>
      </c>
      <c r="K1853">
        <v>4.6274999999999997E-2</v>
      </c>
      <c r="L1853" s="6">
        <v>1.92833E-3</v>
      </c>
      <c r="M1853">
        <v>4.6274999999999997E-2</v>
      </c>
      <c r="N1853" s="6">
        <f>AVERAGE(D1853,F1853,H1853,J1853,L1853)</f>
        <v>2.0565040000000002E-3</v>
      </c>
      <c r="O1853" s="6"/>
      <c r="Q1853" s="6"/>
    </row>
    <row r="1854" spans="1:17">
      <c r="A1854">
        <v>4.6300000000000001E-2</v>
      </c>
      <c r="B1854" s="6">
        <v>6.4659099999999996E-4</v>
      </c>
      <c r="C1854">
        <v>4.6300000000000001E-2</v>
      </c>
      <c r="D1854" s="6">
        <v>1.92833E-3</v>
      </c>
      <c r="E1854">
        <v>4.6300000000000001E-2</v>
      </c>
      <c r="F1854" s="6">
        <v>2.8915400000000002E-3</v>
      </c>
      <c r="G1854">
        <v>4.6300000000000001E-2</v>
      </c>
      <c r="H1854" s="6">
        <v>1.6078900000000001E-3</v>
      </c>
      <c r="I1854">
        <v>4.6300000000000001E-2</v>
      </c>
      <c r="J1854" s="6">
        <v>1.92833E-3</v>
      </c>
      <c r="K1854">
        <v>4.6300000000000001E-2</v>
      </c>
      <c r="L1854" s="6">
        <v>1.92833E-3</v>
      </c>
      <c r="M1854">
        <v>4.6300000000000001E-2</v>
      </c>
      <c r="N1854" s="6">
        <f>AVERAGE(D1854,F1854,H1854,J1854,L1854)</f>
        <v>2.0568840000000001E-3</v>
      </c>
      <c r="O1854" s="6"/>
      <c r="Q1854" s="6"/>
    </row>
    <row r="1855" spans="1:17">
      <c r="A1855">
        <v>4.6324999999999998E-2</v>
      </c>
      <c r="B1855" s="6">
        <v>9.6702599999999995E-4</v>
      </c>
      <c r="C1855">
        <v>4.6324999999999998E-2</v>
      </c>
      <c r="D1855" s="6">
        <v>1.92833E-3</v>
      </c>
      <c r="E1855">
        <v>4.6324999999999998E-2</v>
      </c>
      <c r="F1855" s="6">
        <v>2.2487599999999998E-3</v>
      </c>
      <c r="G1855">
        <v>4.6324999999999998E-2</v>
      </c>
      <c r="H1855" s="6">
        <v>1.92833E-3</v>
      </c>
      <c r="I1855">
        <v>4.6324999999999998E-2</v>
      </c>
      <c r="J1855" s="6">
        <v>1.6078900000000001E-3</v>
      </c>
      <c r="K1855">
        <v>4.6324999999999998E-2</v>
      </c>
      <c r="L1855" s="6">
        <v>1.92833E-3</v>
      </c>
      <c r="M1855">
        <v>4.6324999999999998E-2</v>
      </c>
      <c r="N1855" s="6">
        <f>AVERAGE(D1855,F1855,H1855,J1855,L1855)</f>
        <v>1.928328E-3</v>
      </c>
      <c r="O1855" s="6"/>
      <c r="Q1855" s="6"/>
    </row>
    <row r="1856" spans="1:17">
      <c r="A1856">
        <v>4.6350000000000002E-2</v>
      </c>
      <c r="B1856" s="6">
        <v>1.28746E-3</v>
      </c>
      <c r="C1856">
        <v>4.6350000000000002E-2</v>
      </c>
      <c r="D1856" s="6">
        <v>1.6078900000000001E-3</v>
      </c>
      <c r="E1856">
        <v>4.6350000000000002E-2</v>
      </c>
      <c r="F1856" s="6">
        <v>2.2487599999999998E-3</v>
      </c>
      <c r="G1856">
        <v>4.6350000000000002E-2</v>
      </c>
      <c r="H1856" s="6">
        <v>1.28746E-3</v>
      </c>
      <c r="I1856">
        <v>4.6350000000000002E-2</v>
      </c>
      <c r="J1856" s="6">
        <v>1.92833E-3</v>
      </c>
      <c r="K1856">
        <v>4.6350000000000002E-2</v>
      </c>
      <c r="L1856" s="6">
        <v>1.92833E-3</v>
      </c>
      <c r="M1856">
        <v>4.6350000000000002E-2</v>
      </c>
      <c r="N1856" s="6">
        <f>AVERAGE(D1856,F1856,H1856,J1856,L1856)</f>
        <v>1.800154E-3</v>
      </c>
      <c r="O1856" s="6"/>
      <c r="Q1856" s="6"/>
    </row>
    <row r="1857" spans="1:17">
      <c r="A1857">
        <v>4.6375E-2</v>
      </c>
      <c r="B1857" s="6">
        <v>1.28746E-3</v>
      </c>
      <c r="C1857">
        <v>4.6375E-2</v>
      </c>
      <c r="D1857" s="6">
        <v>1.6078900000000001E-3</v>
      </c>
      <c r="E1857">
        <v>4.6375E-2</v>
      </c>
      <c r="F1857" s="6">
        <v>2.2487599999999998E-3</v>
      </c>
      <c r="G1857">
        <v>4.6375E-2</v>
      </c>
      <c r="H1857" s="6">
        <v>1.92833E-3</v>
      </c>
      <c r="I1857">
        <v>4.6375E-2</v>
      </c>
      <c r="J1857" s="6">
        <v>1.6078900000000001E-3</v>
      </c>
      <c r="K1857">
        <v>4.6375E-2</v>
      </c>
      <c r="L1857" s="6">
        <v>1.6078900000000001E-3</v>
      </c>
      <c r="M1857">
        <v>4.6375E-2</v>
      </c>
      <c r="N1857" s="6">
        <f>AVERAGE(D1857,F1857,H1857,J1857,L1857)</f>
        <v>1.800152E-3</v>
      </c>
      <c r="O1857" s="6"/>
      <c r="Q1857" s="6"/>
    </row>
    <row r="1858" spans="1:17">
      <c r="A1858">
        <v>4.6399999999999997E-2</v>
      </c>
      <c r="B1858" s="6">
        <v>9.6702599999999995E-4</v>
      </c>
      <c r="C1858">
        <v>4.6399999999999997E-2</v>
      </c>
      <c r="D1858" s="6">
        <v>1.92833E-3</v>
      </c>
      <c r="E1858">
        <v>4.6399999999999997E-2</v>
      </c>
      <c r="F1858" s="6">
        <v>2.5692000000000002E-3</v>
      </c>
      <c r="G1858">
        <v>4.6399999999999997E-2</v>
      </c>
      <c r="H1858" s="6">
        <v>1.92833E-3</v>
      </c>
      <c r="I1858">
        <v>4.6399999999999997E-2</v>
      </c>
      <c r="J1858" s="6">
        <v>1.6078900000000001E-3</v>
      </c>
      <c r="K1858">
        <v>4.6399999999999997E-2</v>
      </c>
      <c r="L1858" s="6">
        <v>1.92833E-3</v>
      </c>
      <c r="M1858">
        <v>4.6399999999999997E-2</v>
      </c>
      <c r="N1858" s="6">
        <f>AVERAGE(D1858,F1858,H1858,J1858,L1858)</f>
        <v>1.9924160000000003E-3</v>
      </c>
      <c r="O1858" s="6"/>
      <c r="Q1858" s="6"/>
    </row>
    <row r="1859" spans="1:17">
      <c r="A1859">
        <v>4.6425000000000001E-2</v>
      </c>
      <c r="B1859" s="6">
        <v>1.28746E-3</v>
      </c>
      <c r="C1859">
        <v>4.6425000000000001E-2</v>
      </c>
      <c r="D1859" s="6">
        <v>1.6078900000000001E-3</v>
      </c>
      <c r="E1859">
        <v>4.6425000000000001E-2</v>
      </c>
      <c r="F1859" s="6">
        <v>2.5692000000000002E-3</v>
      </c>
      <c r="G1859">
        <v>4.6425000000000001E-2</v>
      </c>
      <c r="H1859" s="6">
        <v>1.92833E-3</v>
      </c>
      <c r="I1859">
        <v>4.6425000000000001E-2</v>
      </c>
      <c r="J1859" s="6">
        <v>1.6078900000000001E-3</v>
      </c>
      <c r="K1859">
        <v>4.6425000000000001E-2</v>
      </c>
      <c r="L1859" s="6">
        <v>1.92833E-3</v>
      </c>
      <c r="M1859">
        <v>4.6425000000000001E-2</v>
      </c>
      <c r="N1859" s="6">
        <f>AVERAGE(D1859,F1859,H1859,J1859,L1859)</f>
        <v>1.928328E-3</v>
      </c>
      <c r="O1859" s="6"/>
      <c r="Q1859" s="6"/>
    </row>
    <row r="1860" spans="1:17">
      <c r="A1860">
        <v>4.6449999999999998E-2</v>
      </c>
      <c r="B1860" s="6">
        <v>1.28746E-3</v>
      </c>
      <c r="C1860">
        <v>4.6449999999999998E-2</v>
      </c>
      <c r="D1860" s="6">
        <v>1.28746E-3</v>
      </c>
      <c r="E1860">
        <v>4.6449999999999998E-2</v>
      </c>
      <c r="F1860" s="6">
        <v>2.5692000000000002E-3</v>
      </c>
      <c r="G1860">
        <v>4.6449999999999998E-2</v>
      </c>
      <c r="H1860" s="6">
        <v>1.6078900000000001E-3</v>
      </c>
      <c r="I1860">
        <v>4.6449999999999998E-2</v>
      </c>
      <c r="J1860" s="6">
        <v>1.92833E-3</v>
      </c>
      <c r="K1860">
        <v>4.6449999999999998E-2</v>
      </c>
      <c r="L1860" s="6">
        <v>1.92833E-3</v>
      </c>
      <c r="M1860">
        <v>4.6449999999999998E-2</v>
      </c>
      <c r="N1860" s="6">
        <f>AVERAGE(D1860,F1860,H1860,J1860,L1860)</f>
        <v>1.8642419999999999E-3</v>
      </c>
      <c r="O1860" s="6"/>
      <c r="Q1860" s="6"/>
    </row>
    <row r="1861" spans="1:17">
      <c r="A1861">
        <v>4.6475000000000002E-2</v>
      </c>
      <c r="B1861" s="6">
        <v>6.4659099999999996E-4</v>
      </c>
      <c r="C1861">
        <v>4.6475000000000002E-2</v>
      </c>
      <c r="D1861" s="6">
        <v>1.92833E-3</v>
      </c>
      <c r="E1861">
        <v>4.6475000000000002E-2</v>
      </c>
      <c r="F1861" s="6">
        <v>2.2487599999999998E-3</v>
      </c>
      <c r="G1861">
        <v>4.6475000000000002E-2</v>
      </c>
      <c r="H1861" s="6">
        <v>1.6078900000000001E-3</v>
      </c>
      <c r="I1861">
        <v>4.6475000000000002E-2</v>
      </c>
      <c r="J1861" s="6">
        <v>2.2487599999999998E-3</v>
      </c>
      <c r="K1861">
        <v>4.6475000000000002E-2</v>
      </c>
      <c r="L1861" s="6">
        <v>1.92833E-3</v>
      </c>
      <c r="M1861">
        <v>4.6475000000000002E-2</v>
      </c>
      <c r="N1861" s="6">
        <f>AVERAGE(D1861,F1861,H1861,J1861,L1861)</f>
        <v>1.9924140000000001E-3</v>
      </c>
      <c r="O1861" s="6"/>
      <c r="Q1861" s="6"/>
    </row>
    <row r="1862" spans="1:17">
      <c r="A1862">
        <v>4.65E-2</v>
      </c>
      <c r="B1862" s="6">
        <v>1.28746E-3</v>
      </c>
      <c r="C1862">
        <v>4.65E-2</v>
      </c>
      <c r="D1862" s="6">
        <v>1.92833E-3</v>
      </c>
      <c r="E1862">
        <v>4.65E-2</v>
      </c>
      <c r="F1862" s="6">
        <v>2.5692000000000002E-3</v>
      </c>
      <c r="G1862">
        <v>4.65E-2</v>
      </c>
      <c r="H1862" s="6">
        <v>1.6078900000000001E-3</v>
      </c>
      <c r="I1862">
        <v>4.65E-2</v>
      </c>
      <c r="J1862" s="6">
        <v>1.6078900000000001E-3</v>
      </c>
      <c r="K1862">
        <v>4.65E-2</v>
      </c>
      <c r="L1862" s="6">
        <v>2.2487599999999998E-3</v>
      </c>
      <c r="M1862">
        <v>4.65E-2</v>
      </c>
      <c r="N1862" s="6">
        <f>AVERAGE(D1862,F1862,H1862,J1862,L1862)</f>
        <v>1.9924140000000001E-3</v>
      </c>
      <c r="O1862" s="6"/>
      <c r="Q1862" s="6"/>
    </row>
    <row r="1863" spans="1:17">
      <c r="A1863">
        <v>4.6524999999999997E-2</v>
      </c>
      <c r="B1863" s="6">
        <v>9.6702599999999995E-4</v>
      </c>
      <c r="C1863">
        <v>4.6524999999999997E-2</v>
      </c>
      <c r="D1863" s="6">
        <v>2.2487599999999998E-3</v>
      </c>
      <c r="E1863">
        <v>4.6524999999999997E-2</v>
      </c>
      <c r="F1863" s="6">
        <v>2.2487599999999998E-3</v>
      </c>
      <c r="G1863">
        <v>4.6524999999999997E-2</v>
      </c>
      <c r="H1863" s="6">
        <v>1.92833E-3</v>
      </c>
      <c r="I1863">
        <v>4.6524999999999997E-2</v>
      </c>
      <c r="J1863" s="6">
        <v>1.92833E-3</v>
      </c>
      <c r="K1863">
        <v>4.6524999999999997E-2</v>
      </c>
      <c r="L1863" s="6">
        <v>1.92833E-3</v>
      </c>
      <c r="M1863">
        <v>4.6524999999999997E-2</v>
      </c>
      <c r="N1863" s="6">
        <f>AVERAGE(D1863,F1863,H1863,J1863,L1863)</f>
        <v>2.056502E-3</v>
      </c>
      <c r="O1863" s="6"/>
      <c r="Q1863" s="6"/>
    </row>
    <row r="1864" spans="1:17">
      <c r="A1864">
        <v>4.6550000000000001E-2</v>
      </c>
      <c r="B1864" s="6">
        <v>1.28746E-3</v>
      </c>
      <c r="C1864">
        <v>4.6550000000000001E-2</v>
      </c>
      <c r="D1864" s="6">
        <v>1.92833E-3</v>
      </c>
      <c r="E1864">
        <v>4.6550000000000001E-2</v>
      </c>
      <c r="F1864" s="6">
        <v>2.2487599999999998E-3</v>
      </c>
      <c r="G1864">
        <v>4.6550000000000001E-2</v>
      </c>
      <c r="H1864" s="6">
        <v>1.6078900000000001E-3</v>
      </c>
      <c r="I1864">
        <v>4.6550000000000001E-2</v>
      </c>
      <c r="J1864" s="6">
        <v>1.92833E-3</v>
      </c>
      <c r="K1864">
        <v>4.6550000000000001E-2</v>
      </c>
      <c r="L1864" s="6">
        <v>1.92833E-3</v>
      </c>
      <c r="M1864">
        <v>4.6550000000000001E-2</v>
      </c>
      <c r="N1864" s="6">
        <f>AVERAGE(D1864,F1864,H1864,J1864,L1864)</f>
        <v>1.928328E-3</v>
      </c>
      <c r="O1864" s="6"/>
      <c r="Q1864" s="6"/>
    </row>
    <row r="1865" spans="1:17">
      <c r="A1865">
        <v>4.6574999999999998E-2</v>
      </c>
      <c r="B1865" s="6">
        <v>1.28746E-3</v>
      </c>
      <c r="C1865">
        <v>4.6574999999999998E-2</v>
      </c>
      <c r="D1865" s="6">
        <v>1.92833E-3</v>
      </c>
      <c r="E1865">
        <v>4.6574999999999998E-2</v>
      </c>
      <c r="F1865" s="6">
        <v>2.2487599999999998E-3</v>
      </c>
      <c r="G1865">
        <v>4.6574999999999998E-2</v>
      </c>
      <c r="H1865" s="6">
        <v>1.6078900000000001E-3</v>
      </c>
      <c r="I1865">
        <v>4.6574999999999998E-2</v>
      </c>
      <c r="J1865" s="6">
        <v>2.2487599999999998E-3</v>
      </c>
      <c r="K1865">
        <v>4.6574999999999998E-2</v>
      </c>
      <c r="L1865" s="6">
        <v>1.92833E-3</v>
      </c>
      <c r="M1865">
        <v>4.6574999999999998E-2</v>
      </c>
      <c r="N1865" s="6">
        <f>AVERAGE(D1865,F1865,H1865,J1865,L1865)</f>
        <v>1.9924140000000001E-3</v>
      </c>
      <c r="O1865" s="6"/>
      <c r="Q1865" s="6"/>
    </row>
    <row r="1866" spans="1:17">
      <c r="A1866">
        <v>4.6600000000000003E-2</v>
      </c>
      <c r="B1866" s="6">
        <v>1.28746E-3</v>
      </c>
      <c r="C1866">
        <v>4.6600000000000003E-2</v>
      </c>
      <c r="D1866" s="6">
        <v>1.92833E-3</v>
      </c>
      <c r="E1866">
        <v>4.6600000000000003E-2</v>
      </c>
      <c r="F1866" s="6">
        <v>2.2487599999999998E-3</v>
      </c>
      <c r="G1866">
        <v>4.6600000000000003E-2</v>
      </c>
      <c r="H1866" s="6">
        <v>1.6078900000000001E-3</v>
      </c>
      <c r="I1866">
        <v>4.6600000000000003E-2</v>
      </c>
      <c r="J1866" s="6">
        <v>1.6078900000000001E-3</v>
      </c>
      <c r="K1866">
        <v>4.6600000000000003E-2</v>
      </c>
      <c r="L1866" s="6">
        <v>1.92833E-3</v>
      </c>
      <c r="M1866">
        <v>4.6600000000000003E-2</v>
      </c>
      <c r="N1866" s="6">
        <f>AVERAGE(D1866,F1866,H1866,J1866,L1866)</f>
        <v>1.8642400000000001E-3</v>
      </c>
      <c r="O1866" s="6"/>
      <c r="Q1866" s="6"/>
    </row>
    <row r="1867" spans="1:17">
      <c r="A1867">
        <v>4.6625E-2</v>
      </c>
      <c r="B1867" s="6">
        <v>6.4659099999999996E-4</v>
      </c>
      <c r="C1867">
        <v>4.6625E-2</v>
      </c>
      <c r="D1867" s="6">
        <v>1.92833E-3</v>
      </c>
      <c r="E1867">
        <v>4.6625E-2</v>
      </c>
      <c r="F1867" s="6">
        <v>2.2487599999999998E-3</v>
      </c>
      <c r="G1867">
        <v>4.6625E-2</v>
      </c>
      <c r="H1867" s="6">
        <v>1.28746E-3</v>
      </c>
      <c r="I1867">
        <v>4.6625E-2</v>
      </c>
      <c r="J1867" s="6">
        <v>1.92833E-3</v>
      </c>
      <c r="K1867">
        <v>4.6625E-2</v>
      </c>
      <c r="L1867" s="6">
        <v>2.2487599999999998E-3</v>
      </c>
      <c r="M1867">
        <v>4.6625E-2</v>
      </c>
      <c r="N1867" s="6">
        <f>AVERAGE(D1867,F1867,H1867,J1867,L1867)</f>
        <v>1.928328E-3</v>
      </c>
      <c r="O1867" s="6"/>
      <c r="Q1867" s="6"/>
    </row>
    <row r="1868" spans="1:17">
      <c r="A1868">
        <v>4.6649999999999997E-2</v>
      </c>
      <c r="B1868" s="6">
        <v>9.6702599999999995E-4</v>
      </c>
      <c r="C1868">
        <v>4.6649999999999997E-2</v>
      </c>
      <c r="D1868" s="6">
        <v>1.6078900000000001E-3</v>
      </c>
      <c r="E1868">
        <v>4.6649999999999997E-2</v>
      </c>
      <c r="F1868" s="6">
        <v>2.2487599999999998E-3</v>
      </c>
      <c r="G1868">
        <v>4.6649999999999997E-2</v>
      </c>
      <c r="H1868" s="6">
        <v>1.6078900000000001E-3</v>
      </c>
      <c r="I1868">
        <v>4.6649999999999997E-2</v>
      </c>
      <c r="J1868" s="6">
        <v>1.6078900000000001E-3</v>
      </c>
      <c r="K1868">
        <v>4.6649999999999997E-2</v>
      </c>
      <c r="L1868" s="6">
        <v>1.6078900000000001E-3</v>
      </c>
      <c r="M1868">
        <v>4.6649999999999997E-2</v>
      </c>
      <c r="N1868" s="6">
        <f>AVERAGE(D1868,F1868,H1868,J1868,L1868)</f>
        <v>1.7360640000000001E-3</v>
      </c>
      <c r="O1868" s="6"/>
      <c r="Q1868" s="6"/>
    </row>
    <row r="1869" spans="1:17">
      <c r="A1869">
        <v>4.6675000000000001E-2</v>
      </c>
      <c r="B1869" s="6">
        <v>1.28746E-3</v>
      </c>
      <c r="C1869">
        <v>4.6675000000000001E-2</v>
      </c>
      <c r="D1869" s="6">
        <v>1.92833E-3</v>
      </c>
      <c r="E1869">
        <v>4.6675000000000001E-2</v>
      </c>
      <c r="F1869" s="6">
        <v>2.5692000000000002E-3</v>
      </c>
      <c r="G1869">
        <v>4.6675000000000001E-2</v>
      </c>
      <c r="H1869" s="6">
        <v>1.28746E-3</v>
      </c>
      <c r="I1869">
        <v>4.6675000000000001E-2</v>
      </c>
      <c r="J1869" s="6">
        <v>1.92833E-3</v>
      </c>
      <c r="K1869">
        <v>4.6675000000000001E-2</v>
      </c>
      <c r="L1869" s="6">
        <v>1.28746E-3</v>
      </c>
      <c r="M1869">
        <v>4.6675000000000001E-2</v>
      </c>
      <c r="N1869" s="6">
        <f>AVERAGE(D1869,F1869,H1869,J1869,L1869)</f>
        <v>1.800156E-3</v>
      </c>
      <c r="O1869" s="6"/>
      <c r="Q1869" s="6"/>
    </row>
    <row r="1870" spans="1:17">
      <c r="A1870">
        <v>4.6699999999999998E-2</v>
      </c>
      <c r="B1870" s="6">
        <v>1.28746E-3</v>
      </c>
      <c r="C1870">
        <v>4.6699999999999998E-2</v>
      </c>
      <c r="D1870" s="6">
        <v>1.6078900000000001E-3</v>
      </c>
      <c r="E1870">
        <v>4.6699999999999998E-2</v>
      </c>
      <c r="F1870" s="6">
        <v>2.2487599999999998E-3</v>
      </c>
      <c r="G1870">
        <v>4.6699999999999998E-2</v>
      </c>
      <c r="H1870" s="6">
        <v>1.28746E-3</v>
      </c>
      <c r="I1870">
        <v>4.6699999999999998E-2</v>
      </c>
      <c r="J1870" s="6">
        <v>1.92833E-3</v>
      </c>
      <c r="K1870">
        <v>4.6699999999999998E-2</v>
      </c>
      <c r="L1870" s="6">
        <v>1.92833E-3</v>
      </c>
      <c r="M1870">
        <v>4.6699999999999998E-2</v>
      </c>
      <c r="N1870" s="6">
        <f>AVERAGE(D1870,F1870,H1870,J1870,L1870)</f>
        <v>1.800154E-3</v>
      </c>
      <c r="O1870" s="6"/>
      <c r="Q1870" s="6"/>
    </row>
    <row r="1871" spans="1:17">
      <c r="A1871">
        <v>4.6725000000000003E-2</v>
      </c>
      <c r="B1871" s="6">
        <v>9.6702599999999995E-4</v>
      </c>
      <c r="C1871">
        <v>4.6725000000000003E-2</v>
      </c>
      <c r="D1871" s="6">
        <v>1.92833E-3</v>
      </c>
      <c r="E1871">
        <v>4.6725000000000003E-2</v>
      </c>
      <c r="F1871" s="6">
        <v>2.5692000000000002E-3</v>
      </c>
      <c r="G1871">
        <v>4.6725000000000003E-2</v>
      </c>
      <c r="H1871" s="6">
        <v>1.28746E-3</v>
      </c>
      <c r="I1871">
        <v>4.6725000000000003E-2</v>
      </c>
      <c r="J1871" s="6">
        <v>1.92833E-3</v>
      </c>
      <c r="K1871">
        <v>4.6725000000000003E-2</v>
      </c>
      <c r="L1871" s="6">
        <v>1.92833E-3</v>
      </c>
      <c r="M1871">
        <v>4.6725000000000003E-2</v>
      </c>
      <c r="N1871" s="6">
        <f>AVERAGE(D1871,F1871,H1871,J1871,L1871)</f>
        <v>1.92833E-3</v>
      </c>
      <c r="O1871" s="6"/>
      <c r="Q1871" s="6"/>
    </row>
    <row r="1872" spans="1:17">
      <c r="A1872">
        <v>4.675E-2</v>
      </c>
      <c r="B1872" s="6">
        <v>9.6702599999999995E-4</v>
      </c>
      <c r="C1872">
        <v>4.675E-2</v>
      </c>
      <c r="D1872" s="6">
        <v>1.6078900000000001E-3</v>
      </c>
      <c r="E1872">
        <v>4.675E-2</v>
      </c>
      <c r="F1872" s="6">
        <v>2.5692000000000002E-3</v>
      </c>
      <c r="G1872">
        <v>4.675E-2</v>
      </c>
      <c r="H1872" s="6">
        <v>1.92833E-3</v>
      </c>
      <c r="I1872">
        <v>4.675E-2</v>
      </c>
      <c r="J1872" s="6">
        <v>9.6702599999999995E-4</v>
      </c>
      <c r="K1872">
        <v>4.675E-2</v>
      </c>
      <c r="L1872" s="6">
        <v>1.6078900000000001E-3</v>
      </c>
      <c r="M1872">
        <v>4.675E-2</v>
      </c>
      <c r="N1872" s="6">
        <f>AVERAGE(D1872,F1872,H1872,J1872,L1872)</f>
        <v>1.7360672000000001E-3</v>
      </c>
      <c r="O1872" s="6"/>
      <c r="Q1872" s="6"/>
    </row>
    <row r="1873" spans="1:17">
      <c r="A1873">
        <v>4.6774999999999997E-2</v>
      </c>
      <c r="B1873" s="6">
        <v>9.6702599999999995E-4</v>
      </c>
      <c r="C1873">
        <v>4.6774999999999997E-2</v>
      </c>
      <c r="D1873" s="6">
        <v>1.92833E-3</v>
      </c>
      <c r="E1873">
        <v>4.6774999999999997E-2</v>
      </c>
      <c r="F1873" s="6">
        <v>2.2487599999999998E-3</v>
      </c>
      <c r="G1873">
        <v>4.6774999999999997E-2</v>
      </c>
      <c r="H1873" s="6">
        <v>1.6078900000000001E-3</v>
      </c>
      <c r="I1873">
        <v>4.6774999999999997E-2</v>
      </c>
      <c r="J1873" s="6">
        <v>1.6078900000000001E-3</v>
      </c>
      <c r="K1873">
        <v>4.6774999999999997E-2</v>
      </c>
      <c r="L1873" s="6">
        <v>1.6078900000000001E-3</v>
      </c>
      <c r="M1873">
        <v>4.6774999999999997E-2</v>
      </c>
      <c r="N1873" s="6">
        <f>AVERAGE(D1873,F1873,H1873,J1873,L1873)</f>
        <v>1.800152E-3</v>
      </c>
      <c r="O1873" s="6"/>
      <c r="Q1873" s="6"/>
    </row>
    <row r="1874" spans="1:17">
      <c r="A1874">
        <v>4.6800000000000001E-2</v>
      </c>
      <c r="B1874" s="6">
        <v>9.6702599999999995E-4</v>
      </c>
      <c r="C1874">
        <v>4.6800000000000001E-2</v>
      </c>
      <c r="D1874" s="6">
        <v>1.6078900000000001E-3</v>
      </c>
      <c r="E1874">
        <v>4.6800000000000001E-2</v>
      </c>
      <c r="F1874" s="6">
        <v>2.2487599999999998E-3</v>
      </c>
      <c r="G1874">
        <v>4.6800000000000001E-2</v>
      </c>
      <c r="H1874" s="6">
        <v>9.6702599999999995E-4</v>
      </c>
      <c r="I1874">
        <v>4.6800000000000001E-2</v>
      </c>
      <c r="J1874" s="6">
        <v>1.6078900000000001E-3</v>
      </c>
      <c r="K1874">
        <v>4.6800000000000001E-2</v>
      </c>
      <c r="L1874" s="6">
        <v>1.6078900000000001E-3</v>
      </c>
      <c r="M1874">
        <v>4.6800000000000001E-2</v>
      </c>
      <c r="N1874" s="6">
        <f>AVERAGE(D1874,F1874,H1874,J1874,L1874)</f>
        <v>1.6078912E-3</v>
      </c>
      <c r="O1874" s="6"/>
      <c r="Q1874" s="6"/>
    </row>
    <row r="1875" spans="1:17">
      <c r="A1875">
        <v>4.6824999999999999E-2</v>
      </c>
      <c r="B1875" s="6">
        <v>9.6702599999999995E-4</v>
      </c>
      <c r="C1875">
        <v>4.6824999999999999E-2</v>
      </c>
      <c r="D1875" s="6">
        <v>1.92833E-3</v>
      </c>
      <c r="E1875">
        <v>4.6824999999999999E-2</v>
      </c>
      <c r="F1875" s="6">
        <v>2.2487599999999998E-3</v>
      </c>
      <c r="G1875">
        <v>4.6824999999999999E-2</v>
      </c>
      <c r="H1875" s="6">
        <v>1.6078900000000001E-3</v>
      </c>
      <c r="I1875">
        <v>4.6824999999999999E-2</v>
      </c>
      <c r="J1875" s="6">
        <v>1.6078900000000001E-3</v>
      </c>
      <c r="K1875">
        <v>4.6824999999999999E-2</v>
      </c>
      <c r="L1875" s="6">
        <v>1.6078900000000001E-3</v>
      </c>
      <c r="M1875">
        <v>4.6824999999999999E-2</v>
      </c>
      <c r="N1875" s="6">
        <f>AVERAGE(D1875,F1875,H1875,J1875,L1875)</f>
        <v>1.800152E-3</v>
      </c>
      <c r="O1875" s="6"/>
      <c r="Q1875" s="6"/>
    </row>
    <row r="1876" spans="1:17">
      <c r="A1876">
        <v>4.6850000000000003E-2</v>
      </c>
      <c r="B1876" s="6">
        <v>9.6702599999999995E-4</v>
      </c>
      <c r="C1876">
        <v>4.6850000000000003E-2</v>
      </c>
      <c r="D1876" s="6">
        <v>1.6078900000000001E-3</v>
      </c>
      <c r="E1876">
        <v>4.6850000000000003E-2</v>
      </c>
      <c r="F1876" s="6">
        <v>1.6078900000000001E-3</v>
      </c>
      <c r="G1876">
        <v>4.6850000000000003E-2</v>
      </c>
      <c r="H1876" s="6">
        <v>1.28746E-3</v>
      </c>
      <c r="I1876">
        <v>4.6850000000000003E-2</v>
      </c>
      <c r="J1876" s="6">
        <v>1.6078900000000001E-3</v>
      </c>
      <c r="K1876">
        <v>4.6850000000000003E-2</v>
      </c>
      <c r="L1876" s="6">
        <v>1.6078900000000001E-3</v>
      </c>
      <c r="M1876">
        <v>4.6850000000000003E-2</v>
      </c>
      <c r="N1876" s="6">
        <f>AVERAGE(D1876,F1876,H1876,J1876,L1876)</f>
        <v>1.543804E-3</v>
      </c>
      <c r="O1876" s="6"/>
      <c r="Q1876" s="6"/>
    </row>
    <row r="1877" spans="1:17">
      <c r="A1877">
        <v>4.6875E-2</v>
      </c>
      <c r="B1877" s="6">
        <v>6.4659099999999996E-4</v>
      </c>
      <c r="C1877">
        <v>4.6875E-2</v>
      </c>
      <c r="D1877" s="6">
        <v>1.92833E-3</v>
      </c>
      <c r="E1877">
        <v>4.6875E-2</v>
      </c>
      <c r="F1877" s="6">
        <v>2.5692000000000002E-3</v>
      </c>
      <c r="G1877">
        <v>4.6875E-2</v>
      </c>
      <c r="H1877" s="6">
        <v>1.6078900000000001E-3</v>
      </c>
      <c r="I1877">
        <v>4.6875E-2</v>
      </c>
      <c r="J1877" s="6">
        <v>1.6078900000000001E-3</v>
      </c>
      <c r="K1877">
        <v>4.6875E-2</v>
      </c>
      <c r="L1877" s="6">
        <v>2.2487599999999998E-3</v>
      </c>
      <c r="M1877">
        <v>4.6875E-2</v>
      </c>
      <c r="N1877" s="6">
        <f>AVERAGE(D1877,F1877,H1877,J1877,L1877)</f>
        <v>1.9924140000000001E-3</v>
      </c>
      <c r="O1877" s="6"/>
      <c r="Q1877" s="6"/>
    </row>
    <row r="1878" spans="1:17">
      <c r="A1878">
        <v>4.6899999999999997E-2</v>
      </c>
      <c r="B1878" s="6">
        <v>6.4659099999999996E-4</v>
      </c>
      <c r="C1878">
        <v>4.6899999999999997E-2</v>
      </c>
      <c r="D1878" s="6">
        <v>1.92833E-3</v>
      </c>
      <c r="E1878">
        <v>4.6899999999999997E-2</v>
      </c>
      <c r="F1878" s="6">
        <v>1.92833E-3</v>
      </c>
      <c r="G1878">
        <v>4.6899999999999997E-2</v>
      </c>
      <c r="H1878" s="6">
        <v>1.28746E-3</v>
      </c>
      <c r="I1878">
        <v>4.6899999999999997E-2</v>
      </c>
      <c r="J1878" s="6">
        <v>1.92833E-3</v>
      </c>
      <c r="K1878">
        <v>4.6899999999999997E-2</v>
      </c>
      <c r="L1878" s="6">
        <v>2.2487599999999998E-3</v>
      </c>
      <c r="M1878">
        <v>4.6899999999999997E-2</v>
      </c>
      <c r="N1878" s="6">
        <f>AVERAGE(D1878,F1878,H1878,J1878,L1878)</f>
        <v>1.8642419999999999E-3</v>
      </c>
      <c r="O1878" s="6"/>
      <c r="Q1878" s="6"/>
    </row>
    <row r="1879" spans="1:17">
      <c r="A1879">
        <v>4.6925000000000001E-2</v>
      </c>
      <c r="B1879" s="6">
        <v>6.4659099999999996E-4</v>
      </c>
      <c r="C1879">
        <v>4.6925000000000001E-2</v>
      </c>
      <c r="D1879" s="6">
        <v>1.92833E-3</v>
      </c>
      <c r="E1879">
        <v>4.6925000000000001E-2</v>
      </c>
      <c r="F1879" s="6">
        <v>2.2487599999999998E-3</v>
      </c>
      <c r="G1879">
        <v>4.6925000000000001E-2</v>
      </c>
      <c r="H1879" s="6">
        <v>9.6702599999999995E-4</v>
      </c>
      <c r="I1879">
        <v>4.6925000000000001E-2</v>
      </c>
      <c r="J1879" s="6">
        <v>1.6078900000000001E-3</v>
      </c>
      <c r="K1879">
        <v>4.6925000000000001E-2</v>
      </c>
      <c r="L1879" s="6">
        <v>1.6078900000000001E-3</v>
      </c>
      <c r="M1879">
        <v>4.6925000000000001E-2</v>
      </c>
      <c r="N1879" s="6">
        <f>AVERAGE(D1879,F1879,H1879,J1879,L1879)</f>
        <v>1.6719792000000002E-3</v>
      </c>
      <c r="O1879" s="6"/>
      <c r="Q1879" s="6"/>
    </row>
    <row r="1880" spans="1:17">
      <c r="A1880">
        <v>4.6949999999999999E-2</v>
      </c>
      <c r="B1880" s="6">
        <v>1.28746E-3</v>
      </c>
      <c r="C1880">
        <v>4.6949999999999999E-2</v>
      </c>
      <c r="D1880" s="6">
        <v>1.92833E-3</v>
      </c>
      <c r="E1880">
        <v>4.6949999999999999E-2</v>
      </c>
      <c r="F1880" s="6">
        <v>1.92833E-3</v>
      </c>
      <c r="G1880">
        <v>4.6949999999999999E-2</v>
      </c>
      <c r="H1880" s="6">
        <v>9.6702599999999995E-4</v>
      </c>
      <c r="I1880">
        <v>4.6949999999999999E-2</v>
      </c>
      <c r="J1880" s="6">
        <v>2.2487599999999998E-3</v>
      </c>
      <c r="K1880">
        <v>4.6949999999999999E-2</v>
      </c>
      <c r="L1880" s="6">
        <v>1.92833E-3</v>
      </c>
      <c r="M1880">
        <v>4.6949999999999999E-2</v>
      </c>
      <c r="N1880" s="6">
        <f>AVERAGE(D1880,F1880,H1880,J1880,L1880)</f>
        <v>1.8001552E-3</v>
      </c>
      <c r="O1880" s="6"/>
      <c r="Q1880" s="6"/>
    </row>
    <row r="1881" spans="1:17">
      <c r="A1881">
        <v>4.6975000000000003E-2</v>
      </c>
      <c r="B1881" s="6">
        <v>1.28746E-3</v>
      </c>
      <c r="C1881">
        <v>4.6975000000000003E-2</v>
      </c>
      <c r="D1881" s="6">
        <v>1.92833E-3</v>
      </c>
      <c r="E1881">
        <v>4.6975000000000003E-2</v>
      </c>
      <c r="F1881" s="6">
        <v>1.92833E-3</v>
      </c>
      <c r="G1881">
        <v>4.6975000000000003E-2</v>
      </c>
      <c r="H1881" s="6">
        <v>1.28746E-3</v>
      </c>
      <c r="I1881">
        <v>4.6975000000000003E-2</v>
      </c>
      <c r="J1881" s="6">
        <v>1.28746E-3</v>
      </c>
      <c r="K1881">
        <v>4.6975000000000003E-2</v>
      </c>
      <c r="L1881" s="6">
        <v>1.6078900000000001E-3</v>
      </c>
      <c r="M1881">
        <v>4.6975000000000003E-2</v>
      </c>
      <c r="N1881" s="6">
        <f>AVERAGE(D1881,F1881,H1881,J1881,L1881)</f>
        <v>1.6078939999999999E-3</v>
      </c>
      <c r="O1881" s="6"/>
      <c r="Q1881" s="6"/>
    </row>
    <row r="1882" spans="1:17">
      <c r="A1882">
        <v>4.7E-2</v>
      </c>
      <c r="B1882" s="6">
        <v>1.28746E-3</v>
      </c>
      <c r="C1882">
        <v>4.7E-2</v>
      </c>
      <c r="D1882" s="6">
        <v>2.2487599999999998E-3</v>
      </c>
      <c r="E1882">
        <v>4.7E-2</v>
      </c>
      <c r="F1882" s="6">
        <v>1.92833E-3</v>
      </c>
      <c r="G1882">
        <v>4.7E-2</v>
      </c>
      <c r="H1882" s="6">
        <v>1.6078900000000001E-3</v>
      </c>
      <c r="I1882">
        <v>4.7E-2</v>
      </c>
      <c r="J1882" s="6">
        <v>1.28746E-3</v>
      </c>
      <c r="K1882">
        <v>4.7E-2</v>
      </c>
      <c r="L1882" s="6">
        <v>1.6078900000000001E-3</v>
      </c>
      <c r="M1882">
        <v>4.7E-2</v>
      </c>
      <c r="N1882" s="6">
        <f>AVERAGE(D1882,F1882,H1882,J1882,L1882)</f>
        <v>1.7360660000000001E-3</v>
      </c>
      <c r="O1882" s="6"/>
      <c r="Q1882" s="6"/>
    </row>
    <row r="1883" spans="1:17">
      <c r="A1883">
        <v>4.7024999999999997E-2</v>
      </c>
      <c r="B1883" s="6">
        <v>9.6702599999999995E-4</v>
      </c>
      <c r="C1883">
        <v>4.7024999999999997E-2</v>
      </c>
      <c r="D1883" s="6">
        <v>1.6078900000000001E-3</v>
      </c>
      <c r="E1883">
        <v>4.7024999999999997E-2</v>
      </c>
      <c r="F1883" s="6">
        <v>1.92833E-3</v>
      </c>
      <c r="G1883">
        <v>4.7024999999999997E-2</v>
      </c>
      <c r="H1883" s="6">
        <v>1.6078900000000001E-3</v>
      </c>
      <c r="I1883">
        <v>4.7024999999999997E-2</v>
      </c>
      <c r="J1883" s="6">
        <v>1.92833E-3</v>
      </c>
      <c r="K1883">
        <v>4.7024999999999997E-2</v>
      </c>
      <c r="L1883" s="6">
        <v>1.6078900000000001E-3</v>
      </c>
      <c r="M1883">
        <v>4.7024999999999997E-2</v>
      </c>
      <c r="N1883" s="6">
        <f>AVERAGE(D1883,F1883,H1883,J1883,L1883)</f>
        <v>1.7360660000000001E-3</v>
      </c>
      <c r="O1883" s="6"/>
      <c r="Q1883" s="6"/>
    </row>
    <row r="1884" spans="1:17">
      <c r="A1884">
        <v>4.7050000000000002E-2</v>
      </c>
      <c r="B1884" s="6">
        <v>1.6078900000000001E-3</v>
      </c>
      <c r="C1884">
        <v>4.7050000000000002E-2</v>
      </c>
      <c r="D1884" s="6">
        <v>1.28746E-3</v>
      </c>
      <c r="E1884">
        <v>4.7050000000000002E-2</v>
      </c>
      <c r="F1884" s="6">
        <v>1.6078900000000001E-3</v>
      </c>
      <c r="G1884">
        <v>4.7050000000000002E-2</v>
      </c>
      <c r="H1884" s="6">
        <v>1.28746E-3</v>
      </c>
      <c r="I1884">
        <v>4.7050000000000002E-2</v>
      </c>
      <c r="J1884" s="6">
        <v>1.6078900000000001E-3</v>
      </c>
      <c r="K1884">
        <v>4.7050000000000002E-2</v>
      </c>
      <c r="L1884" s="6">
        <v>1.6078900000000001E-3</v>
      </c>
      <c r="M1884">
        <v>4.7050000000000002E-2</v>
      </c>
      <c r="N1884" s="6">
        <f>AVERAGE(D1884,F1884,H1884,J1884,L1884)</f>
        <v>1.4797180000000001E-3</v>
      </c>
      <c r="O1884" s="6"/>
      <c r="Q1884" s="6"/>
    </row>
    <row r="1885" spans="1:17">
      <c r="A1885">
        <v>4.7074999999999999E-2</v>
      </c>
      <c r="B1885" s="6">
        <v>6.4659099999999996E-4</v>
      </c>
      <c r="C1885">
        <v>4.7074999999999999E-2</v>
      </c>
      <c r="D1885" s="6">
        <v>1.6078900000000001E-3</v>
      </c>
      <c r="E1885">
        <v>4.7074999999999999E-2</v>
      </c>
      <c r="F1885" s="6">
        <v>1.92833E-3</v>
      </c>
      <c r="G1885">
        <v>4.7074999999999999E-2</v>
      </c>
      <c r="H1885" s="6">
        <v>1.28746E-3</v>
      </c>
      <c r="I1885">
        <v>4.7074999999999999E-2</v>
      </c>
      <c r="J1885" s="6">
        <v>1.92833E-3</v>
      </c>
      <c r="K1885">
        <v>4.7074999999999999E-2</v>
      </c>
      <c r="L1885" s="6">
        <v>9.6702599999999995E-4</v>
      </c>
      <c r="M1885">
        <v>4.7074999999999999E-2</v>
      </c>
      <c r="N1885" s="6">
        <f>AVERAGE(D1885,F1885,H1885,J1885,L1885)</f>
        <v>1.5438072E-3</v>
      </c>
      <c r="O1885" s="6"/>
      <c r="Q1885" s="6"/>
    </row>
    <row r="1886" spans="1:17">
      <c r="A1886">
        <v>4.7100000000000003E-2</v>
      </c>
      <c r="B1886" s="6">
        <v>9.6702599999999995E-4</v>
      </c>
      <c r="C1886">
        <v>4.7100000000000003E-2</v>
      </c>
      <c r="D1886" s="6">
        <v>1.92833E-3</v>
      </c>
      <c r="E1886">
        <v>4.7100000000000003E-2</v>
      </c>
      <c r="F1886" s="6">
        <v>1.92833E-3</v>
      </c>
      <c r="G1886">
        <v>4.7100000000000003E-2</v>
      </c>
      <c r="H1886" s="6">
        <v>1.28746E-3</v>
      </c>
      <c r="I1886">
        <v>4.7100000000000003E-2</v>
      </c>
      <c r="J1886" s="6">
        <v>1.6078900000000001E-3</v>
      </c>
      <c r="K1886">
        <v>4.7100000000000003E-2</v>
      </c>
      <c r="L1886" s="6">
        <v>1.6078900000000001E-3</v>
      </c>
      <c r="M1886">
        <v>4.7100000000000003E-2</v>
      </c>
      <c r="N1886" s="6">
        <f>AVERAGE(D1886,F1886,H1886,J1886,L1886)</f>
        <v>1.67198E-3</v>
      </c>
      <c r="O1886" s="6"/>
      <c r="Q1886" s="6"/>
    </row>
    <row r="1887" spans="1:17">
      <c r="A1887">
        <v>4.7125E-2</v>
      </c>
      <c r="B1887" s="6">
        <v>1.28746E-3</v>
      </c>
      <c r="C1887">
        <v>4.7125E-2</v>
      </c>
      <c r="D1887" s="6">
        <v>1.6078900000000001E-3</v>
      </c>
      <c r="E1887">
        <v>4.7125E-2</v>
      </c>
      <c r="F1887" s="6">
        <v>2.2487599999999998E-3</v>
      </c>
      <c r="G1887">
        <v>4.7125E-2</v>
      </c>
      <c r="H1887" s="6">
        <v>1.28746E-3</v>
      </c>
      <c r="I1887">
        <v>4.7125E-2</v>
      </c>
      <c r="J1887" s="6">
        <v>1.28746E-3</v>
      </c>
      <c r="K1887">
        <v>4.7125E-2</v>
      </c>
      <c r="L1887" s="6">
        <v>1.92833E-3</v>
      </c>
      <c r="M1887">
        <v>4.7125E-2</v>
      </c>
      <c r="N1887" s="6">
        <f>AVERAGE(D1887,F1887,H1887,J1887,L1887)</f>
        <v>1.67198E-3</v>
      </c>
      <c r="O1887" s="6"/>
      <c r="Q1887" s="6"/>
    </row>
    <row r="1888" spans="1:17">
      <c r="A1888">
        <v>4.7149999999999997E-2</v>
      </c>
      <c r="B1888" s="6">
        <v>9.6702599999999995E-4</v>
      </c>
      <c r="C1888">
        <v>4.7149999999999997E-2</v>
      </c>
      <c r="D1888" s="6">
        <v>1.92833E-3</v>
      </c>
      <c r="E1888">
        <v>4.7149999999999997E-2</v>
      </c>
      <c r="F1888" s="6">
        <v>1.6078900000000001E-3</v>
      </c>
      <c r="G1888">
        <v>4.7149999999999997E-2</v>
      </c>
      <c r="H1888" s="6">
        <v>6.4659099999999996E-4</v>
      </c>
      <c r="I1888">
        <v>4.7149999999999997E-2</v>
      </c>
      <c r="J1888" s="6">
        <v>1.6078900000000001E-3</v>
      </c>
      <c r="K1888">
        <v>4.7149999999999997E-2</v>
      </c>
      <c r="L1888" s="6">
        <v>1.92833E-3</v>
      </c>
      <c r="M1888">
        <v>4.7149999999999997E-2</v>
      </c>
      <c r="N1888" s="6">
        <f>AVERAGE(D1888,F1888,H1888,J1888,L1888)</f>
        <v>1.5438061999999998E-3</v>
      </c>
      <c r="O1888" s="6"/>
      <c r="Q1888" s="6"/>
    </row>
    <row r="1889" spans="1:17">
      <c r="A1889">
        <v>4.7175000000000002E-2</v>
      </c>
      <c r="B1889" s="6">
        <v>1.28746E-3</v>
      </c>
      <c r="C1889">
        <v>4.7175000000000002E-2</v>
      </c>
      <c r="D1889" s="6">
        <v>1.6078900000000001E-3</v>
      </c>
      <c r="E1889">
        <v>4.7175000000000002E-2</v>
      </c>
      <c r="F1889" s="6">
        <v>2.2487599999999998E-3</v>
      </c>
      <c r="G1889">
        <v>4.7175000000000002E-2</v>
      </c>
      <c r="H1889" s="6">
        <v>9.6702599999999995E-4</v>
      </c>
      <c r="I1889">
        <v>4.7175000000000002E-2</v>
      </c>
      <c r="J1889" s="6">
        <v>1.92833E-3</v>
      </c>
      <c r="K1889">
        <v>4.7175000000000002E-2</v>
      </c>
      <c r="L1889" s="6">
        <v>1.6078900000000001E-3</v>
      </c>
      <c r="M1889">
        <v>4.7175000000000002E-2</v>
      </c>
      <c r="N1889" s="6">
        <f>AVERAGE(D1889,F1889,H1889,J1889,L1889)</f>
        <v>1.6719792000000002E-3</v>
      </c>
      <c r="O1889" s="6"/>
      <c r="Q1889" s="6"/>
    </row>
    <row r="1890" spans="1:17">
      <c r="A1890">
        <v>4.7199999999999999E-2</v>
      </c>
      <c r="B1890" s="6">
        <v>9.6702599999999995E-4</v>
      </c>
      <c r="C1890">
        <v>4.7199999999999999E-2</v>
      </c>
      <c r="D1890" s="6">
        <v>1.28746E-3</v>
      </c>
      <c r="E1890">
        <v>4.7199999999999999E-2</v>
      </c>
      <c r="F1890" s="6">
        <v>1.92833E-3</v>
      </c>
      <c r="G1890">
        <v>4.7199999999999999E-2</v>
      </c>
      <c r="H1890" s="6">
        <v>9.6702599999999995E-4</v>
      </c>
      <c r="I1890">
        <v>4.7199999999999999E-2</v>
      </c>
      <c r="J1890" s="6">
        <v>1.92833E-3</v>
      </c>
      <c r="K1890">
        <v>4.7199999999999999E-2</v>
      </c>
      <c r="L1890" s="6">
        <v>1.92833E-3</v>
      </c>
      <c r="M1890">
        <v>4.7199999999999999E-2</v>
      </c>
      <c r="N1890" s="6">
        <f>AVERAGE(D1890,F1890,H1890,J1890,L1890)</f>
        <v>1.6078952000000001E-3</v>
      </c>
      <c r="O1890" s="6"/>
      <c r="Q1890" s="6"/>
    </row>
    <row r="1891" spans="1:17">
      <c r="A1891">
        <v>4.7225000000000003E-2</v>
      </c>
      <c r="B1891" s="6">
        <v>9.6702599999999995E-4</v>
      </c>
      <c r="C1891">
        <v>4.7225000000000003E-2</v>
      </c>
      <c r="D1891" s="6">
        <v>1.92833E-3</v>
      </c>
      <c r="E1891">
        <v>4.7225000000000003E-2</v>
      </c>
      <c r="F1891" s="6">
        <v>1.92833E-3</v>
      </c>
      <c r="G1891">
        <v>4.7225000000000003E-2</v>
      </c>
      <c r="H1891" s="6">
        <v>9.6702599999999995E-4</v>
      </c>
      <c r="I1891">
        <v>4.7225000000000003E-2</v>
      </c>
      <c r="J1891" s="6">
        <v>1.6078900000000001E-3</v>
      </c>
      <c r="K1891">
        <v>4.7225000000000003E-2</v>
      </c>
      <c r="L1891" s="6">
        <v>1.92833E-3</v>
      </c>
      <c r="M1891">
        <v>4.7225000000000003E-2</v>
      </c>
      <c r="N1891" s="6">
        <f>AVERAGE(D1891,F1891,H1891,J1891,L1891)</f>
        <v>1.6719812E-3</v>
      </c>
      <c r="O1891" s="6"/>
      <c r="Q1891" s="6"/>
    </row>
    <row r="1892" spans="1:17">
      <c r="A1892">
        <v>4.725E-2</v>
      </c>
      <c r="B1892" s="6">
        <v>6.4659099999999996E-4</v>
      </c>
      <c r="C1892">
        <v>4.725E-2</v>
      </c>
      <c r="D1892" s="6">
        <v>1.6078900000000001E-3</v>
      </c>
      <c r="E1892">
        <v>4.725E-2</v>
      </c>
      <c r="F1892" s="6">
        <v>1.92833E-3</v>
      </c>
      <c r="G1892">
        <v>4.725E-2</v>
      </c>
      <c r="H1892" s="6">
        <v>1.6078900000000001E-3</v>
      </c>
      <c r="I1892">
        <v>4.725E-2</v>
      </c>
      <c r="J1892" s="6">
        <v>1.28746E-3</v>
      </c>
      <c r="K1892">
        <v>4.725E-2</v>
      </c>
      <c r="L1892" s="6">
        <v>1.6078900000000001E-3</v>
      </c>
      <c r="M1892">
        <v>4.725E-2</v>
      </c>
      <c r="N1892" s="6">
        <f>AVERAGE(D1892,F1892,H1892,J1892,L1892)</f>
        <v>1.6078920000000001E-3</v>
      </c>
      <c r="O1892" s="6"/>
      <c r="Q1892" s="6"/>
    </row>
    <row r="1893" spans="1:17">
      <c r="A1893">
        <v>4.7274999999999998E-2</v>
      </c>
      <c r="B1893" s="6">
        <v>1.28746E-3</v>
      </c>
      <c r="C1893">
        <v>4.7274999999999998E-2</v>
      </c>
      <c r="D1893" s="6">
        <v>1.6078900000000001E-3</v>
      </c>
      <c r="E1893">
        <v>4.7274999999999998E-2</v>
      </c>
      <c r="F1893" s="6">
        <v>1.6078900000000001E-3</v>
      </c>
      <c r="G1893">
        <v>4.7274999999999998E-2</v>
      </c>
      <c r="H1893" s="6">
        <v>1.92833E-3</v>
      </c>
      <c r="I1893">
        <v>4.7274999999999998E-2</v>
      </c>
      <c r="J1893" s="6">
        <v>1.92833E-3</v>
      </c>
      <c r="K1893">
        <v>4.7274999999999998E-2</v>
      </c>
      <c r="L1893" s="6">
        <v>1.92833E-3</v>
      </c>
      <c r="M1893">
        <v>4.7274999999999998E-2</v>
      </c>
      <c r="N1893" s="6">
        <f>AVERAGE(D1893,F1893,H1893,J1893,L1893)</f>
        <v>1.800154E-3</v>
      </c>
      <c r="O1893" s="6"/>
      <c r="Q1893" s="6"/>
    </row>
    <row r="1894" spans="1:17">
      <c r="A1894">
        <v>4.7300000000000002E-2</v>
      </c>
      <c r="B1894" s="6">
        <v>9.6702599999999995E-4</v>
      </c>
      <c r="C1894">
        <v>4.7300000000000002E-2</v>
      </c>
      <c r="D1894" s="6">
        <v>1.92833E-3</v>
      </c>
      <c r="E1894">
        <v>4.7300000000000002E-2</v>
      </c>
      <c r="F1894" s="6">
        <v>1.6078900000000001E-3</v>
      </c>
      <c r="G1894">
        <v>4.7300000000000002E-2</v>
      </c>
      <c r="H1894" s="6">
        <v>1.6078900000000001E-3</v>
      </c>
      <c r="I1894">
        <v>4.7300000000000002E-2</v>
      </c>
      <c r="J1894" s="6">
        <v>1.28746E-3</v>
      </c>
      <c r="K1894">
        <v>4.7300000000000002E-2</v>
      </c>
      <c r="L1894" s="6">
        <v>2.2487599999999998E-3</v>
      </c>
      <c r="M1894">
        <v>4.7300000000000002E-2</v>
      </c>
      <c r="N1894" s="6">
        <f>AVERAGE(D1894,F1894,H1894,J1894,L1894)</f>
        <v>1.7360660000000001E-3</v>
      </c>
      <c r="O1894" s="6"/>
      <c r="Q1894" s="6"/>
    </row>
    <row r="1895" spans="1:17">
      <c r="A1895">
        <v>4.7324999999999999E-2</v>
      </c>
      <c r="B1895" s="6">
        <v>9.6702599999999995E-4</v>
      </c>
      <c r="C1895">
        <v>4.7324999999999999E-2</v>
      </c>
      <c r="D1895" s="6">
        <v>2.2487599999999998E-3</v>
      </c>
      <c r="E1895">
        <v>4.7324999999999999E-2</v>
      </c>
      <c r="F1895" s="6">
        <v>2.2487599999999998E-3</v>
      </c>
      <c r="G1895">
        <v>4.7324999999999999E-2</v>
      </c>
      <c r="H1895" s="6">
        <v>1.92833E-3</v>
      </c>
      <c r="I1895">
        <v>4.7324999999999999E-2</v>
      </c>
      <c r="J1895" s="6">
        <v>1.92833E-3</v>
      </c>
      <c r="K1895">
        <v>4.7324999999999999E-2</v>
      </c>
      <c r="L1895" s="6">
        <v>1.6078900000000001E-3</v>
      </c>
      <c r="M1895">
        <v>4.7324999999999999E-2</v>
      </c>
      <c r="N1895" s="6">
        <f>AVERAGE(D1895,F1895,H1895,J1895,L1895)</f>
        <v>1.9924140000000001E-3</v>
      </c>
      <c r="O1895" s="6"/>
      <c r="Q1895" s="6"/>
    </row>
    <row r="1896" spans="1:17">
      <c r="A1896">
        <v>4.7350000000000003E-2</v>
      </c>
      <c r="B1896" s="6">
        <v>1.28746E-3</v>
      </c>
      <c r="C1896">
        <v>4.7350000000000003E-2</v>
      </c>
      <c r="D1896" s="6">
        <v>2.2487599999999998E-3</v>
      </c>
      <c r="E1896">
        <v>4.7350000000000003E-2</v>
      </c>
      <c r="F1896" s="6">
        <v>2.2487599999999998E-3</v>
      </c>
      <c r="G1896">
        <v>4.7350000000000003E-2</v>
      </c>
      <c r="H1896" s="6">
        <v>1.6078900000000001E-3</v>
      </c>
      <c r="I1896">
        <v>4.7350000000000003E-2</v>
      </c>
      <c r="J1896" s="6">
        <v>1.6078900000000001E-3</v>
      </c>
      <c r="K1896">
        <v>4.7350000000000003E-2</v>
      </c>
      <c r="L1896" s="6">
        <v>1.92833E-3</v>
      </c>
      <c r="M1896">
        <v>4.7350000000000003E-2</v>
      </c>
      <c r="N1896" s="6">
        <f>AVERAGE(D1896,F1896,H1896,J1896,L1896)</f>
        <v>1.928326E-3</v>
      </c>
      <c r="O1896" s="6"/>
      <c r="Q1896" s="6"/>
    </row>
    <row r="1897" spans="1:17">
      <c r="A1897">
        <v>4.7375E-2</v>
      </c>
      <c r="B1897" s="6">
        <v>9.6702599999999995E-4</v>
      </c>
      <c r="C1897">
        <v>4.7375E-2</v>
      </c>
      <c r="D1897" s="6">
        <v>1.92833E-3</v>
      </c>
      <c r="E1897">
        <v>4.7375E-2</v>
      </c>
      <c r="F1897" s="6">
        <v>2.2487599999999998E-3</v>
      </c>
      <c r="G1897">
        <v>4.7375E-2</v>
      </c>
      <c r="H1897" s="6">
        <v>1.92833E-3</v>
      </c>
      <c r="I1897">
        <v>4.7375E-2</v>
      </c>
      <c r="J1897" s="6">
        <v>1.6078900000000001E-3</v>
      </c>
      <c r="K1897">
        <v>4.7375E-2</v>
      </c>
      <c r="L1897" s="6">
        <v>1.6078900000000001E-3</v>
      </c>
      <c r="M1897">
        <v>4.7375E-2</v>
      </c>
      <c r="N1897" s="6">
        <f>AVERAGE(D1897,F1897,H1897,J1897,L1897)</f>
        <v>1.8642400000000001E-3</v>
      </c>
      <c r="O1897" s="6"/>
      <c r="Q1897" s="6"/>
    </row>
    <row r="1898" spans="1:17">
      <c r="A1898">
        <v>4.7399999999999998E-2</v>
      </c>
      <c r="B1898" s="6">
        <v>1.28746E-3</v>
      </c>
      <c r="C1898">
        <v>4.7399999999999998E-2</v>
      </c>
      <c r="D1898" s="6">
        <v>1.6078900000000001E-3</v>
      </c>
      <c r="E1898">
        <v>4.7399999999999998E-2</v>
      </c>
      <c r="F1898" s="6">
        <v>1.92833E-3</v>
      </c>
      <c r="G1898">
        <v>4.7399999999999998E-2</v>
      </c>
      <c r="H1898" s="6">
        <v>1.6078900000000001E-3</v>
      </c>
      <c r="I1898">
        <v>4.7399999999999998E-2</v>
      </c>
      <c r="J1898" s="6">
        <v>2.2487599999999998E-3</v>
      </c>
      <c r="K1898">
        <v>4.7399999999999998E-2</v>
      </c>
      <c r="L1898" s="6">
        <v>1.6078900000000001E-3</v>
      </c>
      <c r="M1898">
        <v>4.7399999999999998E-2</v>
      </c>
      <c r="N1898" s="6">
        <f>AVERAGE(D1898,F1898,H1898,J1898,L1898)</f>
        <v>1.800152E-3</v>
      </c>
      <c r="O1898" s="6"/>
      <c r="Q1898" s="6"/>
    </row>
    <row r="1899" spans="1:17">
      <c r="A1899">
        <v>4.7425000000000002E-2</v>
      </c>
      <c r="B1899" s="6">
        <v>9.6702599999999995E-4</v>
      </c>
      <c r="C1899">
        <v>4.7425000000000002E-2</v>
      </c>
      <c r="D1899" s="6">
        <v>1.6078900000000001E-3</v>
      </c>
      <c r="E1899">
        <v>4.7425000000000002E-2</v>
      </c>
      <c r="F1899" s="6">
        <v>1.6078900000000001E-3</v>
      </c>
      <c r="G1899">
        <v>4.7425000000000002E-2</v>
      </c>
      <c r="H1899" s="6">
        <v>1.28746E-3</v>
      </c>
      <c r="I1899">
        <v>4.7425000000000002E-2</v>
      </c>
      <c r="J1899" s="6">
        <v>1.92833E-3</v>
      </c>
      <c r="K1899">
        <v>4.7425000000000002E-2</v>
      </c>
      <c r="L1899" s="6">
        <v>1.6078900000000001E-3</v>
      </c>
      <c r="M1899">
        <v>4.7425000000000002E-2</v>
      </c>
      <c r="N1899" s="6">
        <f>AVERAGE(D1899,F1899,H1899,J1899,L1899)</f>
        <v>1.6078920000000001E-3</v>
      </c>
      <c r="O1899" s="6"/>
      <c r="Q1899" s="6"/>
    </row>
    <row r="1900" spans="1:17">
      <c r="A1900">
        <v>4.7449999999999999E-2</v>
      </c>
      <c r="B1900" s="6">
        <v>1.28746E-3</v>
      </c>
      <c r="C1900">
        <v>4.7449999999999999E-2</v>
      </c>
      <c r="D1900" s="6">
        <v>1.6078900000000001E-3</v>
      </c>
      <c r="E1900">
        <v>4.7449999999999999E-2</v>
      </c>
      <c r="F1900" s="6">
        <v>1.6078900000000001E-3</v>
      </c>
      <c r="G1900">
        <v>4.7449999999999999E-2</v>
      </c>
      <c r="H1900" s="6">
        <v>1.6078900000000001E-3</v>
      </c>
      <c r="I1900">
        <v>4.7449999999999999E-2</v>
      </c>
      <c r="J1900" s="6">
        <v>1.6078900000000001E-3</v>
      </c>
      <c r="K1900">
        <v>4.7449999999999999E-2</v>
      </c>
      <c r="L1900" s="6">
        <v>1.92833E-3</v>
      </c>
      <c r="M1900">
        <v>4.7449999999999999E-2</v>
      </c>
      <c r="N1900" s="6">
        <f>AVERAGE(D1900,F1900,H1900,J1900,L1900)</f>
        <v>1.671978E-3</v>
      </c>
      <c r="O1900" s="6"/>
      <c r="Q1900" s="6"/>
    </row>
    <row r="1901" spans="1:17">
      <c r="A1901">
        <v>4.7475000000000003E-2</v>
      </c>
      <c r="B1901" s="6">
        <v>1.28746E-3</v>
      </c>
      <c r="C1901">
        <v>4.7475000000000003E-2</v>
      </c>
      <c r="D1901" s="6">
        <v>1.92833E-3</v>
      </c>
      <c r="E1901">
        <v>4.7475000000000003E-2</v>
      </c>
      <c r="F1901" s="6">
        <v>2.5692000000000002E-3</v>
      </c>
      <c r="G1901">
        <v>4.7475000000000003E-2</v>
      </c>
      <c r="H1901" s="6">
        <v>1.28746E-3</v>
      </c>
      <c r="I1901">
        <v>4.7475000000000003E-2</v>
      </c>
      <c r="J1901" s="6">
        <v>1.92833E-3</v>
      </c>
      <c r="K1901">
        <v>4.7475000000000003E-2</v>
      </c>
      <c r="L1901" s="6">
        <v>1.92833E-3</v>
      </c>
      <c r="M1901">
        <v>4.7475000000000003E-2</v>
      </c>
      <c r="N1901" s="6">
        <f>AVERAGE(D1901,F1901,H1901,J1901,L1901)</f>
        <v>1.92833E-3</v>
      </c>
      <c r="O1901" s="6"/>
      <c r="Q1901" s="6"/>
    </row>
    <row r="1902" spans="1:17">
      <c r="A1902">
        <v>4.7500000000000001E-2</v>
      </c>
      <c r="B1902" s="6">
        <v>6.4659099999999996E-4</v>
      </c>
      <c r="C1902">
        <v>4.7500000000000001E-2</v>
      </c>
      <c r="D1902" s="6">
        <v>1.92833E-3</v>
      </c>
      <c r="E1902">
        <v>4.7500000000000001E-2</v>
      </c>
      <c r="F1902" s="6">
        <v>1.92833E-3</v>
      </c>
      <c r="G1902">
        <v>4.7500000000000001E-2</v>
      </c>
      <c r="H1902" s="6">
        <v>1.6078900000000001E-3</v>
      </c>
      <c r="I1902">
        <v>4.7500000000000001E-2</v>
      </c>
      <c r="J1902" s="6">
        <v>1.28746E-3</v>
      </c>
      <c r="K1902">
        <v>4.7500000000000001E-2</v>
      </c>
      <c r="L1902" s="6">
        <v>1.92833E-3</v>
      </c>
      <c r="M1902">
        <v>4.7500000000000001E-2</v>
      </c>
      <c r="N1902" s="6">
        <f>AVERAGE(D1902,F1902,H1902,J1902,L1902)</f>
        <v>1.7360679999999999E-3</v>
      </c>
      <c r="O1902" s="6"/>
      <c r="Q1902" s="6"/>
    </row>
    <row r="1903" spans="1:17">
      <c r="A1903">
        <v>4.7524999999999998E-2</v>
      </c>
      <c r="B1903" s="6">
        <v>9.6702599999999995E-4</v>
      </c>
      <c r="C1903">
        <v>4.7524999999999998E-2</v>
      </c>
      <c r="D1903" s="6">
        <v>1.92833E-3</v>
      </c>
      <c r="E1903">
        <v>4.7524999999999998E-2</v>
      </c>
      <c r="F1903" s="6">
        <v>2.2487599999999998E-3</v>
      </c>
      <c r="G1903">
        <v>4.7524999999999998E-2</v>
      </c>
      <c r="H1903" s="6">
        <v>1.6078900000000001E-3</v>
      </c>
      <c r="I1903">
        <v>4.7524999999999998E-2</v>
      </c>
      <c r="J1903" s="6">
        <v>1.92833E-3</v>
      </c>
      <c r="K1903">
        <v>4.7524999999999998E-2</v>
      </c>
      <c r="L1903" s="6">
        <v>1.92833E-3</v>
      </c>
      <c r="M1903">
        <v>4.7524999999999998E-2</v>
      </c>
      <c r="N1903" s="6">
        <f>AVERAGE(D1903,F1903,H1903,J1903,L1903)</f>
        <v>1.928328E-3</v>
      </c>
      <c r="O1903" s="6"/>
      <c r="Q1903" s="6"/>
    </row>
    <row r="1904" spans="1:17">
      <c r="A1904">
        <v>4.7550000000000002E-2</v>
      </c>
      <c r="B1904" s="6">
        <v>9.6702599999999995E-4</v>
      </c>
      <c r="C1904">
        <v>4.7550000000000002E-2</v>
      </c>
      <c r="D1904" s="6">
        <v>1.6078900000000001E-3</v>
      </c>
      <c r="E1904">
        <v>4.7550000000000002E-2</v>
      </c>
      <c r="F1904" s="6">
        <v>2.2487599999999998E-3</v>
      </c>
      <c r="G1904">
        <v>4.7550000000000002E-2</v>
      </c>
      <c r="H1904" s="6">
        <v>1.6078900000000001E-3</v>
      </c>
      <c r="I1904">
        <v>4.7550000000000002E-2</v>
      </c>
      <c r="J1904" s="6">
        <v>2.2487599999999998E-3</v>
      </c>
      <c r="K1904">
        <v>4.7550000000000002E-2</v>
      </c>
      <c r="L1904" s="6">
        <v>1.92833E-3</v>
      </c>
      <c r="M1904">
        <v>4.7550000000000002E-2</v>
      </c>
      <c r="N1904" s="6">
        <f>AVERAGE(D1904,F1904,H1904,J1904,L1904)</f>
        <v>1.928326E-3</v>
      </c>
      <c r="O1904" s="6"/>
      <c r="Q1904" s="6"/>
    </row>
    <row r="1905" spans="1:17">
      <c r="A1905">
        <v>4.7574999999999999E-2</v>
      </c>
      <c r="B1905" s="6">
        <v>9.6702599999999995E-4</v>
      </c>
      <c r="C1905">
        <v>4.7574999999999999E-2</v>
      </c>
      <c r="D1905" s="6">
        <v>1.92833E-3</v>
      </c>
      <c r="E1905">
        <v>4.7574999999999999E-2</v>
      </c>
      <c r="F1905" s="6">
        <v>1.92833E-3</v>
      </c>
      <c r="G1905">
        <v>4.7574999999999999E-2</v>
      </c>
      <c r="H1905" s="6">
        <v>1.6078900000000001E-3</v>
      </c>
      <c r="I1905">
        <v>4.7574999999999999E-2</v>
      </c>
      <c r="J1905" s="6">
        <v>1.28746E-3</v>
      </c>
      <c r="K1905">
        <v>4.7574999999999999E-2</v>
      </c>
      <c r="L1905" s="6">
        <v>2.2487599999999998E-3</v>
      </c>
      <c r="M1905">
        <v>4.7574999999999999E-2</v>
      </c>
      <c r="N1905" s="6">
        <f>AVERAGE(D1905,F1905,H1905,J1905,L1905)</f>
        <v>1.800154E-3</v>
      </c>
      <c r="O1905" s="6"/>
      <c r="Q1905" s="6"/>
    </row>
    <row r="1906" spans="1:17">
      <c r="A1906">
        <v>4.7600000000000003E-2</v>
      </c>
      <c r="B1906" s="6">
        <v>1.28746E-3</v>
      </c>
      <c r="C1906">
        <v>4.7600000000000003E-2</v>
      </c>
      <c r="D1906" s="6">
        <v>1.6078900000000001E-3</v>
      </c>
      <c r="E1906">
        <v>4.7600000000000003E-2</v>
      </c>
      <c r="F1906" s="6">
        <v>2.2487599999999998E-3</v>
      </c>
      <c r="G1906">
        <v>4.7600000000000003E-2</v>
      </c>
      <c r="H1906" s="6">
        <v>1.6078900000000001E-3</v>
      </c>
      <c r="I1906">
        <v>4.7600000000000003E-2</v>
      </c>
      <c r="J1906" s="6">
        <v>1.6078900000000001E-3</v>
      </c>
      <c r="K1906">
        <v>4.7600000000000003E-2</v>
      </c>
      <c r="L1906" s="6">
        <v>1.92833E-3</v>
      </c>
      <c r="M1906">
        <v>4.7600000000000003E-2</v>
      </c>
      <c r="N1906" s="6">
        <f>AVERAGE(D1906,F1906,H1906,J1906,L1906)</f>
        <v>1.800152E-3</v>
      </c>
      <c r="O1906" s="6"/>
      <c r="Q1906" s="6"/>
    </row>
    <row r="1907" spans="1:17">
      <c r="A1907">
        <v>4.7625000000000001E-2</v>
      </c>
      <c r="B1907" s="6">
        <v>9.6702599999999995E-4</v>
      </c>
      <c r="C1907">
        <v>4.7625000000000001E-2</v>
      </c>
      <c r="D1907" s="6">
        <v>1.92833E-3</v>
      </c>
      <c r="E1907">
        <v>4.7625000000000001E-2</v>
      </c>
      <c r="F1907" s="6">
        <v>2.2487599999999998E-3</v>
      </c>
      <c r="G1907">
        <v>4.7625000000000001E-2</v>
      </c>
      <c r="H1907" s="6">
        <v>1.6078900000000001E-3</v>
      </c>
      <c r="I1907">
        <v>4.7625000000000001E-2</v>
      </c>
      <c r="J1907" s="6">
        <v>1.92833E-3</v>
      </c>
      <c r="K1907">
        <v>4.7625000000000001E-2</v>
      </c>
      <c r="L1907" s="6">
        <v>1.92833E-3</v>
      </c>
      <c r="M1907">
        <v>4.7625000000000001E-2</v>
      </c>
      <c r="N1907" s="6">
        <f>AVERAGE(D1907,F1907,H1907,J1907,L1907)</f>
        <v>1.928328E-3</v>
      </c>
      <c r="O1907" s="6"/>
      <c r="Q1907" s="6"/>
    </row>
    <row r="1908" spans="1:17">
      <c r="A1908">
        <v>4.7649999999999998E-2</v>
      </c>
      <c r="B1908" s="6">
        <v>9.6702599999999995E-4</v>
      </c>
      <c r="C1908">
        <v>4.7649999999999998E-2</v>
      </c>
      <c r="D1908" s="6">
        <v>1.6078900000000001E-3</v>
      </c>
      <c r="E1908">
        <v>4.7649999999999998E-2</v>
      </c>
      <c r="F1908" s="6">
        <v>2.2487599999999998E-3</v>
      </c>
      <c r="G1908">
        <v>4.7649999999999998E-2</v>
      </c>
      <c r="H1908" s="6">
        <v>1.6078900000000001E-3</v>
      </c>
      <c r="I1908">
        <v>4.7649999999999998E-2</v>
      </c>
      <c r="J1908" s="6">
        <v>1.92833E-3</v>
      </c>
      <c r="K1908">
        <v>4.7649999999999998E-2</v>
      </c>
      <c r="L1908" s="6">
        <v>1.92833E-3</v>
      </c>
      <c r="M1908">
        <v>4.7649999999999998E-2</v>
      </c>
      <c r="N1908" s="6">
        <f>AVERAGE(D1908,F1908,H1908,J1908,L1908)</f>
        <v>1.8642400000000001E-3</v>
      </c>
      <c r="O1908" s="6"/>
      <c r="Q1908" s="6"/>
    </row>
    <row r="1909" spans="1:17">
      <c r="A1909">
        <v>4.7675000000000002E-2</v>
      </c>
      <c r="B1909" s="6">
        <v>9.6702599999999995E-4</v>
      </c>
      <c r="C1909">
        <v>4.7675000000000002E-2</v>
      </c>
      <c r="D1909" s="6">
        <v>1.6078900000000001E-3</v>
      </c>
      <c r="E1909">
        <v>4.7675000000000002E-2</v>
      </c>
      <c r="F1909" s="6">
        <v>2.2487599999999998E-3</v>
      </c>
      <c r="G1909">
        <v>4.7675000000000002E-2</v>
      </c>
      <c r="H1909" s="6">
        <v>1.6078900000000001E-3</v>
      </c>
      <c r="I1909">
        <v>4.7675000000000002E-2</v>
      </c>
      <c r="J1909" s="6">
        <v>1.92833E-3</v>
      </c>
      <c r="K1909">
        <v>4.7675000000000002E-2</v>
      </c>
      <c r="L1909" s="6">
        <v>2.2487599999999998E-3</v>
      </c>
      <c r="M1909">
        <v>4.7675000000000002E-2</v>
      </c>
      <c r="N1909" s="6">
        <f>AVERAGE(D1909,F1909,H1909,J1909,L1909)</f>
        <v>1.9283259999999997E-3</v>
      </c>
      <c r="O1909" s="6"/>
      <c r="Q1909" s="6"/>
    </row>
    <row r="1910" spans="1:17">
      <c r="A1910">
        <v>4.7699999999999999E-2</v>
      </c>
      <c r="B1910" s="6">
        <v>1.6078900000000001E-3</v>
      </c>
      <c r="C1910">
        <v>4.7699999999999999E-2</v>
      </c>
      <c r="D1910" s="6">
        <v>2.2487599999999998E-3</v>
      </c>
      <c r="E1910">
        <v>4.7699999999999999E-2</v>
      </c>
      <c r="F1910" s="6">
        <v>2.2487599999999998E-3</v>
      </c>
      <c r="G1910">
        <v>4.7699999999999999E-2</v>
      </c>
      <c r="H1910" s="6">
        <v>1.92833E-3</v>
      </c>
      <c r="I1910">
        <v>4.7699999999999999E-2</v>
      </c>
      <c r="J1910" s="6">
        <v>1.6078900000000001E-3</v>
      </c>
      <c r="K1910">
        <v>4.7699999999999999E-2</v>
      </c>
      <c r="L1910" s="6">
        <v>1.6078900000000001E-3</v>
      </c>
      <c r="M1910">
        <v>4.7699999999999999E-2</v>
      </c>
      <c r="N1910" s="6">
        <f>AVERAGE(D1910,F1910,H1910,J1910,L1910)</f>
        <v>1.928326E-3</v>
      </c>
      <c r="O1910" s="6"/>
      <c r="Q1910" s="6"/>
    </row>
    <row r="1911" spans="1:17">
      <c r="A1911">
        <v>4.7724999999999997E-2</v>
      </c>
      <c r="B1911" s="6">
        <v>6.4659099999999996E-4</v>
      </c>
      <c r="C1911">
        <v>4.7724999999999997E-2</v>
      </c>
      <c r="D1911" s="6">
        <v>1.92833E-3</v>
      </c>
      <c r="E1911">
        <v>4.7724999999999997E-2</v>
      </c>
      <c r="F1911" s="6">
        <v>1.92833E-3</v>
      </c>
      <c r="G1911">
        <v>4.7724999999999997E-2</v>
      </c>
      <c r="H1911" s="6">
        <v>1.6078900000000001E-3</v>
      </c>
      <c r="I1911">
        <v>4.7724999999999997E-2</v>
      </c>
      <c r="J1911" s="6">
        <v>1.6078900000000001E-3</v>
      </c>
      <c r="K1911">
        <v>4.7724999999999997E-2</v>
      </c>
      <c r="L1911" s="6">
        <v>1.6078900000000001E-3</v>
      </c>
      <c r="M1911">
        <v>4.7724999999999997E-2</v>
      </c>
      <c r="N1911" s="6">
        <f>AVERAGE(D1911,F1911,H1911,J1911,L1911)</f>
        <v>1.7360660000000001E-3</v>
      </c>
      <c r="O1911" s="6"/>
      <c r="Q1911" s="6"/>
    </row>
    <row r="1912" spans="1:17">
      <c r="A1912">
        <v>4.7750000000000001E-2</v>
      </c>
      <c r="B1912" s="6">
        <v>1.28746E-3</v>
      </c>
      <c r="C1912">
        <v>4.7750000000000001E-2</v>
      </c>
      <c r="D1912" s="6">
        <v>1.92833E-3</v>
      </c>
      <c r="E1912">
        <v>4.7750000000000001E-2</v>
      </c>
      <c r="F1912" s="6">
        <v>1.6078900000000001E-3</v>
      </c>
      <c r="G1912">
        <v>4.7750000000000001E-2</v>
      </c>
      <c r="H1912" s="6">
        <v>1.28746E-3</v>
      </c>
      <c r="I1912">
        <v>4.7750000000000001E-2</v>
      </c>
      <c r="J1912" s="6">
        <v>1.6078900000000001E-3</v>
      </c>
      <c r="K1912">
        <v>4.7750000000000001E-2</v>
      </c>
      <c r="L1912" s="6">
        <v>1.6078900000000001E-3</v>
      </c>
      <c r="M1912">
        <v>4.7750000000000001E-2</v>
      </c>
      <c r="N1912" s="6">
        <f>AVERAGE(D1912,F1912,H1912,J1912,L1912)</f>
        <v>1.6078920000000001E-3</v>
      </c>
      <c r="O1912" s="6"/>
      <c r="Q1912" s="6"/>
    </row>
    <row r="1913" spans="1:17">
      <c r="A1913">
        <v>4.7774999999999998E-2</v>
      </c>
      <c r="B1913" s="6">
        <v>6.4659099999999996E-4</v>
      </c>
      <c r="C1913">
        <v>4.7774999999999998E-2</v>
      </c>
      <c r="D1913" s="6">
        <v>1.92833E-3</v>
      </c>
      <c r="E1913">
        <v>4.7774999999999998E-2</v>
      </c>
      <c r="F1913" s="6">
        <v>2.2487599999999998E-3</v>
      </c>
      <c r="G1913">
        <v>4.7774999999999998E-2</v>
      </c>
      <c r="H1913" s="6">
        <v>1.6078900000000001E-3</v>
      </c>
      <c r="I1913">
        <v>4.7774999999999998E-2</v>
      </c>
      <c r="J1913" s="6">
        <v>1.6078900000000001E-3</v>
      </c>
      <c r="K1913">
        <v>4.7774999999999998E-2</v>
      </c>
      <c r="L1913" s="6">
        <v>1.92833E-3</v>
      </c>
      <c r="M1913">
        <v>4.7774999999999998E-2</v>
      </c>
      <c r="N1913" s="6">
        <f>AVERAGE(D1913,F1913,H1913,J1913,L1913)</f>
        <v>1.8642400000000001E-3</v>
      </c>
      <c r="O1913" s="6"/>
      <c r="Q1913" s="6"/>
    </row>
    <row r="1914" spans="1:17">
      <c r="A1914">
        <v>4.7800000000000002E-2</v>
      </c>
      <c r="B1914" s="6">
        <v>9.6702599999999995E-4</v>
      </c>
      <c r="C1914">
        <v>4.7800000000000002E-2</v>
      </c>
      <c r="D1914" s="6">
        <v>1.92833E-3</v>
      </c>
      <c r="E1914">
        <v>4.7800000000000002E-2</v>
      </c>
      <c r="F1914" s="6">
        <v>2.2487599999999998E-3</v>
      </c>
      <c r="G1914">
        <v>4.7800000000000002E-2</v>
      </c>
      <c r="H1914" s="6">
        <v>1.28746E-3</v>
      </c>
      <c r="I1914">
        <v>4.7800000000000002E-2</v>
      </c>
      <c r="J1914" s="6">
        <v>1.6078900000000001E-3</v>
      </c>
      <c r="K1914">
        <v>4.7800000000000002E-2</v>
      </c>
      <c r="L1914" s="6">
        <v>1.28746E-3</v>
      </c>
      <c r="M1914">
        <v>4.7800000000000002E-2</v>
      </c>
      <c r="N1914" s="6">
        <f>AVERAGE(D1914,F1914,H1914,J1914,L1914)</f>
        <v>1.67198E-3</v>
      </c>
      <c r="O1914" s="6"/>
      <c r="Q1914" s="6"/>
    </row>
    <row r="1915" spans="1:17">
      <c r="A1915">
        <v>4.7824999999999999E-2</v>
      </c>
      <c r="B1915" s="6">
        <v>9.6702599999999995E-4</v>
      </c>
      <c r="C1915">
        <v>4.7824999999999999E-2</v>
      </c>
      <c r="D1915" s="6">
        <v>1.92833E-3</v>
      </c>
      <c r="E1915">
        <v>4.7824999999999999E-2</v>
      </c>
      <c r="F1915" s="6">
        <v>2.2487599999999998E-3</v>
      </c>
      <c r="G1915">
        <v>4.7824999999999999E-2</v>
      </c>
      <c r="H1915" s="6">
        <v>1.28746E-3</v>
      </c>
      <c r="I1915">
        <v>4.7824999999999999E-2</v>
      </c>
      <c r="J1915" s="6">
        <v>1.92833E-3</v>
      </c>
      <c r="K1915">
        <v>4.7824999999999999E-2</v>
      </c>
      <c r="L1915" s="6">
        <v>1.6078900000000001E-3</v>
      </c>
      <c r="M1915">
        <v>4.7824999999999999E-2</v>
      </c>
      <c r="N1915" s="6">
        <f>AVERAGE(D1915,F1915,H1915,J1915,L1915)</f>
        <v>1.800154E-3</v>
      </c>
      <c r="O1915" s="6"/>
      <c r="Q1915" s="6"/>
    </row>
    <row r="1916" spans="1:17">
      <c r="A1916">
        <v>4.7849999999999997E-2</v>
      </c>
      <c r="B1916" s="6">
        <v>1.6078900000000001E-3</v>
      </c>
      <c r="C1916">
        <v>4.7849999999999997E-2</v>
      </c>
      <c r="D1916" s="6">
        <v>1.92833E-3</v>
      </c>
      <c r="E1916">
        <v>4.7849999999999997E-2</v>
      </c>
      <c r="F1916" s="6">
        <v>2.2487599999999998E-3</v>
      </c>
      <c r="G1916">
        <v>4.7849999999999997E-2</v>
      </c>
      <c r="H1916" s="6">
        <v>1.28746E-3</v>
      </c>
      <c r="I1916">
        <v>4.7849999999999997E-2</v>
      </c>
      <c r="J1916" s="6">
        <v>1.92833E-3</v>
      </c>
      <c r="K1916">
        <v>4.7849999999999997E-2</v>
      </c>
      <c r="L1916" s="6">
        <v>1.92833E-3</v>
      </c>
      <c r="M1916">
        <v>4.7849999999999997E-2</v>
      </c>
      <c r="N1916" s="6">
        <f>AVERAGE(D1916,F1916,H1916,J1916,L1916)</f>
        <v>1.8642419999999999E-3</v>
      </c>
      <c r="O1916" s="6"/>
      <c r="Q1916" s="6"/>
    </row>
    <row r="1917" spans="1:17">
      <c r="A1917">
        <v>4.7875000000000001E-2</v>
      </c>
      <c r="B1917" s="6">
        <v>9.6702599999999995E-4</v>
      </c>
      <c r="C1917">
        <v>4.7875000000000001E-2</v>
      </c>
      <c r="D1917" s="6">
        <v>2.2487599999999998E-3</v>
      </c>
      <c r="E1917">
        <v>4.7875000000000001E-2</v>
      </c>
      <c r="F1917" s="6">
        <v>1.92833E-3</v>
      </c>
      <c r="G1917">
        <v>4.7875000000000001E-2</v>
      </c>
      <c r="H1917" s="6">
        <v>1.28746E-3</v>
      </c>
      <c r="I1917">
        <v>4.7875000000000001E-2</v>
      </c>
      <c r="J1917" s="6">
        <v>1.92833E-3</v>
      </c>
      <c r="K1917">
        <v>4.7875000000000001E-2</v>
      </c>
      <c r="L1917" s="6">
        <v>1.28746E-3</v>
      </c>
      <c r="M1917">
        <v>4.7875000000000001E-2</v>
      </c>
      <c r="N1917" s="6">
        <f>AVERAGE(D1917,F1917,H1917,J1917,L1917)</f>
        <v>1.7360679999999999E-3</v>
      </c>
      <c r="O1917" s="6"/>
      <c r="Q1917" s="6"/>
    </row>
    <row r="1918" spans="1:17">
      <c r="A1918">
        <v>4.7899999999999998E-2</v>
      </c>
      <c r="B1918" s="6">
        <v>9.6702599999999995E-4</v>
      </c>
      <c r="C1918">
        <v>4.7899999999999998E-2</v>
      </c>
      <c r="D1918" s="6">
        <v>1.28746E-3</v>
      </c>
      <c r="E1918">
        <v>4.7899999999999998E-2</v>
      </c>
      <c r="F1918" s="6">
        <v>1.92833E-3</v>
      </c>
      <c r="G1918">
        <v>4.7899999999999998E-2</v>
      </c>
      <c r="H1918" s="6">
        <v>1.28746E-3</v>
      </c>
      <c r="I1918">
        <v>4.7899999999999998E-2</v>
      </c>
      <c r="J1918" s="6">
        <v>2.2487599999999998E-3</v>
      </c>
      <c r="K1918">
        <v>4.7899999999999998E-2</v>
      </c>
      <c r="L1918" s="6">
        <v>1.92833E-3</v>
      </c>
      <c r="M1918">
        <v>4.7899999999999998E-2</v>
      </c>
      <c r="N1918" s="6">
        <f>AVERAGE(D1918,F1918,H1918,J1918,L1918)</f>
        <v>1.7360679999999999E-3</v>
      </c>
      <c r="O1918" s="6"/>
      <c r="Q1918" s="6"/>
    </row>
    <row r="1919" spans="1:17">
      <c r="A1919">
        <v>4.7925000000000002E-2</v>
      </c>
      <c r="B1919" s="6">
        <v>1.28746E-3</v>
      </c>
      <c r="C1919">
        <v>4.7925000000000002E-2</v>
      </c>
      <c r="D1919" s="6">
        <v>2.2487599999999998E-3</v>
      </c>
      <c r="E1919">
        <v>4.7925000000000002E-2</v>
      </c>
      <c r="F1919" s="6">
        <v>2.2487599999999998E-3</v>
      </c>
      <c r="G1919">
        <v>4.7925000000000002E-2</v>
      </c>
      <c r="H1919" s="6">
        <v>1.28746E-3</v>
      </c>
      <c r="I1919">
        <v>4.7925000000000002E-2</v>
      </c>
      <c r="J1919" s="6">
        <v>2.2487599999999998E-3</v>
      </c>
      <c r="K1919">
        <v>4.7925000000000002E-2</v>
      </c>
      <c r="L1919" s="6">
        <v>1.6078900000000001E-3</v>
      </c>
      <c r="M1919">
        <v>4.7925000000000002E-2</v>
      </c>
      <c r="N1919" s="6">
        <f>AVERAGE(D1919,F1919,H1919,J1919,L1919)</f>
        <v>1.928326E-3</v>
      </c>
      <c r="O1919" s="6"/>
      <c r="Q1919" s="6"/>
    </row>
    <row r="1920" spans="1:17">
      <c r="A1920">
        <v>4.795E-2</v>
      </c>
      <c r="B1920" s="6">
        <v>1.28746E-3</v>
      </c>
      <c r="C1920">
        <v>4.795E-2</v>
      </c>
      <c r="D1920" s="6">
        <v>2.2487599999999998E-3</v>
      </c>
      <c r="E1920">
        <v>4.795E-2</v>
      </c>
      <c r="F1920" s="6">
        <v>2.2487599999999998E-3</v>
      </c>
      <c r="G1920">
        <v>4.795E-2</v>
      </c>
      <c r="H1920" s="6">
        <v>9.6702599999999995E-4</v>
      </c>
      <c r="I1920">
        <v>4.795E-2</v>
      </c>
      <c r="J1920" s="6">
        <v>1.92833E-3</v>
      </c>
      <c r="K1920">
        <v>4.795E-2</v>
      </c>
      <c r="L1920" s="6">
        <v>1.6078900000000001E-3</v>
      </c>
      <c r="M1920">
        <v>4.795E-2</v>
      </c>
      <c r="N1920" s="6">
        <f>AVERAGE(D1920,F1920,H1920,J1920,L1920)</f>
        <v>1.8001532000000002E-3</v>
      </c>
      <c r="O1920" s="6"/>
      <c r="Q1920" s="6"/>
    </row>
    <row r="1921" spans="1:17">
      <c r="A1921">
        <v>4.7974999999999997E-2</v>
      </c>
      <c r="B1921" s="6">
        <v>9.6702599999999995E-4</v>
      </c>
      <c r="C1921">
        <v>4.7974999999999997E-2</v>
      </c>
      <c r="D1921" s="6">
        <v>1.6078900000000001E-3</v>
      </c>
      <c r="E1921">
        <v>4.7974999999999997E-2</v>
      </c>
      <c r="F1921" s="6">
        <v>1.92833E-3</v>
      </c>
      <c r="G1921">
        <v>4.7974999999999997E-2</v>
      </c>
      <c r="H1921" s="6">
        <v>1.28746E-3</v>
      </c>
      <c r="I1921">
        <v>4.7974999999999997E-2</v>
      </c>
      <c r="J1921" s="6">
        <v>1.6078900000000001E-3</v>
      </c>
      <c r="K1921">
        <v>4.7974999999999997E-2</v>
      </c>
      <c r="L1921" s="6">
        <v>1.6078900000000001E-3</v>
      </c>
      <c r="M1921">
        <v>4.7974999999999997E-2</v>
      </c>
      <c r="N1921" s="6">
        <f>AVERAGE(D1921,F1921,H1921,J1921,L1921)</f>
        <v>1.6078920000000001E-3</v>
      </c>
      <c r="O1921" s="6"/>
      <c r="Q1921" s="6"/>
    </row>
    <row r="1922" spans="1:17">
      <c r="A1922">
        <v>4.8000000000000001E-2</v>
      </c>
      <c r="B1922" s="6">
        <v>1.28746E-3</v>
      </c>
      <c r="C1922">
        <v>4.8000000000000001E-2</v>
      </c>
      <c r="D1922" s="6">
        <v>1.6078900000000001E-3</v>
      </c>
      <c r="E1922">
        <v>4.8000000000000001E-2</v>
      </c>
      <c r="F1922" s="6">
        <v>1.92833E-3</v>
      </c>
      <c r="G1922">
        <v>4.8000000000000001E-2</v>
      </c>
      <c r="H1922" s="6">
        <v>1.28746E-3</v>
      </c>
      <c r="I1922">
        <v>4.8000000000000001E-2</v>
      </c>
      <c r="J1922" s="6">
        <v>2.2487599999999998E-3</v>
      </c>
      <c r="K1922">
        <v>4.8000000000000001E-2</v>
      </c>
      <c r="L1922" s="6">
        <v>1.6078900000000001E-3</v>
      </c>
      <c r="M1922">
        <v>4.8000000000000001E-2</v>
      </c>
      <c r="N1922" s="6">
        <f>AVERAGE(D1922,F1922,H1922,J1922,L1922)</f>
        <v>1.7360660000000001E-3</v>
      </c>
      <c r="O1922" s="6"/>
      <c r="Q1922" s="6"/>
    </row>
    <row r="1923" spans="1:17">
      <c r="A1923">
        <v>4.8024999999999998E-2</v>
      </c>
      <c r="B1923" s="6">
        <v>9.6702599999999995E-4</v>
      </c>
      <c r="C1923">
        <v>4.8024999999999998E-2</v>
      </c>
      <c r="D1923" s="6">
        <v>1.92833E-3</v>
      </c>
      <c r="E1923">
        <v>4.8024999999999998E-2</v>
      </c>
      <c r="F1923" s="6">
        <v>2.2487599999999998E-3</v>
      </c>
      <c r="G1923">
        <v>4.8024999999999998E-2</v>
      </c>
      <c r="H1923" s="6">
        <v>1.28746E-3</v>
      </c>
      <c r="I1923">
        <v>4.8024999999999998E-2</v>
      </c>
      <c r="J1923" s="6">
        <v>1.92833E-3</v>
      </c>
      <c r="K1923">
        <v>4.8024999999999998E-2</v>
      </c>
      <c r="L1923" s="6">
        <v>1.6078900000000001E-3</v>
      </c>
      <c r="M1923">
        <v>4.8024999999999998E-2</v>
      </c>
      <c r="N1923" s="6">
        <f>AVERAGE(D1923,F1923,H1923,J1923,L1923)</f>
        <v>1.800154E-3</v>
      </c>
      <c r="O1923" s="6"/>
      <c r="Q1923" s="6"/>
    </row>
    <row r="1924" spans="1:17">
      <c r="A1924">
        <v>4.8050000000000002E-2</v>
      </c>
      <c r="B1924" s="6">
        <v>1.28746E-3</v>
      </c>
      <c r="C1924">
        <v>4.8050000000000002E-2</v>
      </c>
      <c r="D1924" s="6">
        <v>1.92833E-3</v>
      </c>
      <c r="E1924">
        <v>4.8050000000000002E-2</v>
      </c>
      <c r="F1924" s="6">
        <v>1.92833E-3</v>
      </c>
      <c r="G1924">
        <v>4.8050000000000002E-2</v>
      </c>
      <c r="H1924" s="6">
        <v>1.28746E-3</v>
      </c>
      <c r="I1924">
        <v>4.8050000000000002E-2</v>
      </c>
      <c r="J1924" s="6">
        <v>1.6078900000000001E-3</v>
      </c>
      <c r="K1924">
        <v>4.8050000000000002E-2</v>
      </c>
      <c r="L1924" s="6">
        <v>1.92833E-3</v>
      </c>
      <c r="M1924">
        <v>4.8050000000000002E-2</v>
      </c>
      <c r="N1924" s="6">
        <f>AVERAGE(D1924,F1924,H1924,J1924,L1924)</f>
        <v>1.7360679999999999E-3</v>
      </c>
      <c r="O1924" s="6"/>
      <c r="Q1924" s="6"/>
    </row>
    <row r="1925" spans="1:17">
      <c r="A1925">
        <v>4.8075E-2</v>
      </c>
      <c r="B1925" s="6">
        <v>6.4659099999999996E-4</v>
      </c>
      <c r="C1925">
        <v>4.8075E-2</v>
      </c>
      <c r="D1925" s="6">
        <v>1.92833E-3</v>
      </c>
      <c r="E1925">
        <v>4.8075E-2</v>
      </c>
      <c r="F1925" s="6">
        <v>2.2487599999999998E-3</v>
      </c>
      <c r="G1925">
        <v>4.8075E-2</v>
      </c>
      <c r="H1925" s="6">
        <v>1.28746E-3</v>
      </c>
      <c r="I1925">
        <v>4.8075E-2</v>
      </c>
      <c r="J1925" s="6">
        <v>2.2487599999999998E-3</v>
      </c>
      <c r="K1925">
        <v>4.8075E-2</v>
      </c>
      <c r="L1925" s="6">
        <v>1.28746E-3</v>
      </c>
      <c r="M1925">
        <v>4.8075E-2</v>
      </c>
      <c r="N1925" s="6">
        <f>AVERAGE(D1925,F1925,H1925,J1925,L1925)</f>
        <v>1.800154E-3</v>
      </c>
      <c r="O1925" s="6"/>
      <c r="Q1925" s="6"/>
    </row>
    <row r="1926" spans="1:17">
      <c r="A1926">
        <v>4.8099999999999997E-2</v>
      </c>
      <c r="B1926" s="6">
        <v>1.28746E-3</v>
      </c>
      <c r="C1926">
        <v>4.8099999999999997E-2</v>
      </c>
      <c r="D1926" s="6">
        <v>2.2487599999999998E-3</v>
      </c>
      <c r="E1926">
        <v>4.8099999999999997E-2</v>
      </c>
      <c r="F1926" s="6">
        <v>1.92833E-3</v>
      </c>
      <c r="G1926">
        <v>4.8099999999999997E-2</v>
      </c>
      <c r="H1926" s="6">
        <v>1.28746E-3</v>
      </c>
      <c r="I1926">
        <v>4.8099999999999997E-2</v>
      </c>
      <c r="J1926" s="6">
        <v>1.6078900000000001E-3</v>
      </c>
      <c r="K1926">
        <v>4.8099999999999997E-2</v>
      </c>
      <c r="L1926" s="6">
        <v>1.28746E-3</v>
      </c>
      <c r="M1926">
        <v>4.8099999999999997E-2</v>
      </c>
      <c r="N1926" s="6">
        <f>AVERAGE(D1926,F1926,H1926,J1926,L1926)</f>
        <v>1.67198E-3</v>
      </c>
      <c r="O1926" s="6"/>
      <c r="Q1926" s="6"/>
    </row>
    <row r="1927" spans="1:17">
      <c r="A1927">
        <v>4.8125000000000001E-2</v>
      </c>
      <c r="B1927" s="6">
        <v>9.6702599999999995E-4</v>
      </c>
      <c r="C1927">
        <v>4.8125000000000001E-2</v>
      </c>
      <c r="D1927" s="6">
        <v>1.6078900000000001E-3</v>
      </c>
      <c r="E1927">
        <v>4.8125000000000001E-2</v>
      </c>
      <c r="F1927" s="6">
        <v>1.92833E-3</v>
      </c>
      <c r="G1927">
        <v>4.8125000000000001E-2</v>
      </c>
      <c r="H1927" s="6">
        <v>1.28746E-3</v>
      </c>
      <c r="I1927">
        <v>4.8125000000000001E-2</v>
      </c>
      <c r="J1927" s="6">
        <v>2.2487599999999998E-3</v>
      </c>
      <c r="K1927">
        <v>4.8125000000000001E-2</v>
      </c>
      <c r="L1927" s="6">
        <v>1.28746E-3</v>
      </c>
      <c r="M1927">
        <v>4.8125000000000001E-2</v>
      </c>
      <c r="N1927" s="6">
        <f>AVERAGE(D1927,F1927,H1927,J1927,L1927)</f>
        <v>1.67198E-3</v>
      </c>
      <c r="O1927" s="6"/>
      <c r="Q1927" s="6"/>
    </row>
    <row r="1928" spans="1:17">
      <c r="A1928">
        <v>4.8149999999999998E-2</v>
      </c>
      <c r="B1928" s="6">
        <v>1.28746E-3</v>
      </c>
      <c r="C1928">
        <v>4.8149999999999998E-2</v>
      </c>
      <c r="D1928" s="6">
        <v>1.92833E-3</v>
      </c>
      <c r="E1928">
        <v>4.8149999999999998E-2</v>
      </c>
      <c r="F1928" s="6">
        <v>1.92833E-3</v>
      </c>
      <c r="G1928">
        <v>4.8149999999999998E-2</v>
      </c>
      <c r="H1928" s="6">
        <v>1.6078900000000001E-3</v>
      </c>
      <c r="I1928">
        <v>4.8149999999999998E-2</v>
      </c>
      <c r="J1928" s="6">
        <v>2.2487599999999998E-3</v>
      </c>
      <c r="K1928">
        <v>4.8149999999999998E-2</v>
      </c>
      <c r="L1928" s="6">
        <v>1.92833E-3</v>
      </c>
      <c r="M1928">
        <v>4.8149999999999998E-2</v>
      </c>
      <c r="N1928" s="6">
        <f>AVERAGE(D1928,F1928,H1928,J1928,L1928)</f>
        <v>1.928328E-3</v>
      </c>
      <c r="O1928" s="6"/>
      <c r="Q1928" s="6"/>
    </row>
    <row r="1929" spans="1:17">
      <c r="A1929">
        <v>4.8175000000000003E-2</v>
      </c>
      <c r="B1929" s="6">
        <v>9.6702599999999995E-4</v>
      </c>
      <c r="C1929">
        <v>4.8175000000000003E-2</v>
      </c>
      <c r="D1929" s="6">
        <v>2.2487599999999998E-3</v>
      </c>
      <c r="E1929">
        <v>4.8175000000000003E-2</v>
      </c>
      <c r="F1929" s="6">
        <v>2.5692000000000002E-3</v>
      </c>
      <c r="G1929">
        <v>4.8175000000000003E-2</v>
      </c>
      <c r="H1929" s="6">
        <v>1.92833E-3</v>
      </c>
      <c r="I1929">
        <v>4.8175000000000003E-2</v>
      </c>
      <c r="J1929" s="6">
        <v>2.2487599999999998E-3</v>
      </c>
      <c r="K1929">
        <v>4.8175000000000003E-2</v>
      </c>
      <c r="L1929" s="6">
        <v>1.28746E-3</v>
      </c>
      <c r="M1929">
        <v>4.8175000000000003E-2</v>
      </c>
      <c r="N1929" s="6">
        <f>AVERAGE(D1929,F1929,H1929,J1929,L1929)</f>
        <v>2.056502E-3</v>
      </c>
      <c r="O1929" s="6"/>
      <c r="Q1929" s="6"/>
    </row>
    <row r="1930" spans="1:17">
      <c r="A1930">
        <v>4.82E-2</v>
      </c>
      <c r="B1930" s="6">
        <v>6.4659099999999996E-4</v>
      </c>
      <c r="C1930">
        <v>4.82E-2</v>
      </c>
      <c r="D1930" s="6">
        <v>1.6078900000000001E-3</v>
      </c>
      <c r="E1930">
        <v>4.82E-2</v>
      </c>
      <c r="F1930" s="6">
        <v>1.92833E-3</v>
      </c>
      <c r="G1930">
        <v>4.82E-2</v>
      </c>
      <c r="H1930" s="6">
        <v>1.92833E-3</v>
      </c>
      <c r="I1930">
        <v>4.82E-2</v>
      </c>
      <c r="J1930" s="6">
        <v>1.6078900000000001E-3</v>
      </c>
      <c r="K1930">
        <v>4.82E-2</v>
      </c>
      <c r="L1930" s="6">
        <v>1.28746E-3</v>
      </c>
      <c r="M1930">
        <v>4.82E-2</v>
      </c>
      <c r="N1930" s="6">
        <f>AVERAGE(D1930,F1930,H1930,J1930,L1930)</f>
        <v>1.67198E-3</v>
      </c>
      <c r="O1930" s="6"/>
      <c r="Q1930" s="6"/>
    </row>
    <row r="1931" spans="1:17">
      <c r="A1931">
        <v>4.8224999999999997E-2</v>
      </c>
      <c r="B1931" s="6">
        <v>1.28746E-3</v>
      </c>
      <c r="C1931">
        <v>4.8224999999999997E-2</v>
      </c>
      <c r="D1931" s="6">
        <v>1.92833E-3</v>
      </c>
      <c r="E1931">
        <v>4.8224999999999997E-2</v>
      </c>
      <c r="F1931" s="6">
        <v>1.92833E-3</v>
      </c>
      <c r="G1931">
        <v>4.8224999999999997E-2</v>
      </c>
      <c r="H1931" s="6">
        <v>1.92833E-3</v>
      </c>
      <c r="I1931">
        <v>4.8224999999999997E-2</v>
      </c>
      <c r="J1931" s="6">
        <v>1.28746E-3</v>
      </c>
      <c r="K1931">
        <v>4.8224999999999997E-2</v>
      </c>
      <c r="L1931" s="6">
        <v>1.6078900000000001E-3</v>
      </c>
      <c r="M1931">
        <v>4.8224999999999997E-2</v>
      </c>
      <c r="N1931" s="6">
        <f>AVERAGE(D1931,F1931,H1931,J1931,L1931)</f>
        <v>1.7360679999999999E-3</v>
      </c>
      <c r="O1931" s="6"/>
      <c r="Q1931" s="6"/>
    </row>
    <row r="1932" spans="1:17">
      <c r="A1932">
        <v>4.8250000000000001E-2</v>
      </c>
      <c r="B1932" s="6">
        <v>9.6702599999999995E-4</v>
      </c>
      <c r="C1932">
        <v>4.8250000000000001E-2</v>
      </c>
      <c r="D1932" s="6">
        <v>1.6078900000000001E-3</v>
      </c>
      <c r="E1932">
        <v>4.8250000000000001E-2</v>
      </c>
      <c r="F1932" s="6">
        <v>2.2487599999999998E-3</v>
      </c>
      <c r="G1932">
        <v>4.8250000000000001E-2</v>
      </c>
      <c r="H1932" s="6">
        <v>1.92833E-3</v>
      </c>
      <c r="I1932">
        <v>4.8250000000000001E-2</v>
      </c>
      <c r="J1932" s="6">
        <v>1.28746E-3</v>
      </c>
      <c r="K1932">
        <v>4.8250000000000001E-2</v>
      </c>
      <c r="L1932" s="6">
        <v>1.92833E-3</v>
      </c>
      <c r="M1932">
        <v>4.8250000000000001E-2</v>
      </c>
      <c r="N1932" s="6">
        <f>AVERAGE(D1932,F1932,H1932,J1932,L1932)</f>
        <v>1.800154E-3</v>
      </c>
      <c r="O1932" s="6"/>
      <c r="Q1932" s="6"/>
    </row>
    <row r="1933" spans="1:17">
      <c r="A1933">
        <v>4.8274999999999998E-2</v>
      </c>
      <c r="B1933" s="6">
        <v>6.4659099999999996E-4</v>
      </c>
      <c r="C1933">
        <v>4.8274999999999998E-2</v>
      </c>
      <c r="D1933" s="6">
        <v>1.92833E-3</v>
      </c>
      <c r="E1933">
        <v>4.8274999999999998E-2</v>
      </c>
      <c r="F1933" s="6">
        <v>2.2487599999999998E-3</v>
      </c>
      <c r="G1933">
        <v>4.8274999999999998E-2</v>
      </c>
      <c r="H1933" s="6">
        <v>1.92833E-3</v>
      </c>
      <c r="I1933">
        <v>4.8274999999999998E-2</v>
      </c>
      <c r="J1933" s="6">
        <v>1.6078900000000001E-3</v>
      </c>
      <c r="K1933">
        <v>4.8274999999999998E-2</v>
      </c>
      <c r="L1933" s="6">
        <v>1.92833E-3</v>
      </c>
      <c r="M1933">
        <v>4.8274999999999998E-2</v>
      </c>
      <c r="N1933" s="6">
        <f>AVERAGE(D1933,F1933,H1933,J1933,L1933)</f>
        <v>1.928328E-3</v>
      </c>
      <c r="O1933" s="6"/>
      <c r="Q1933" s="6"/>
    </row>
    <row r="1934" spans="1:17">
      <c r="A1934">
        <v>4.8300000000000003E-2</v>
      </c>
      <c r="B1934" s="6">
        <v>1.6078900000000001E-3</v>
      </c>
      <c r="C1934">
        <v>4.8300000000000003E-2</v>
      </c>
      <c r="D1934" s="6">
        <v>1.92833E-3</v>
      </c>
      <c r="E1934">
        <v>4.8300000000000003E-2</v>
      </c>
      <c r="F1934" s="6">
        <v>2.2487599999999998E-3</v>
      </c>
      <c r="G1934">
        <v>4.8300000000000003E-2</v>
      </c>
      <c r="H1934" s="6">
        <v>2.2487599999999998E-3</v>
      </c>
      <c r="I1934">
        <v>4.8300000000000003E-2</v>
      </c>
      <c r="J1934" s="6">
        <v>1.6078900000000001E-3</v>
      </c>
      <c r="K1934">
        <v>4.8300000000000003E-2</v>
      </c>
      <c r="L1934" s="6">
        <v>1.6078900000000001E-3</v>
      </c>
      <c r="M1934">
        <v>4.8300000000000003E-2</v>
      </c>
      <c r="N1934" s="6">
        <f>AVERAGE(D1934,F1934,H1934,J1934,L1934)</f>
        <v>1.928326E-3</v>
      </c>
      <c r="O1934" s="6"/>
      <c r="Q1934" s="6"/>
    </row>
    <row r="1935" spans="1:17">
      <c r="A1935">
        <v>4.8325E-2</v>
      </c>
      <c r="B1935" s="6">
        <v>1.28746E-3</v>
      </c>
      <c r="C1935">
        <v>4.8325E-2</v>
      </c>
      <c r="D1935" s="6">
        <v>1.92833E-3</v>
      </c>
      <c r="E1935">
        <v>4.8325E-2</v>
      </c>
      <c r="F1935" s="6">
        <v>2.2487599999999998E-3</v>
      </c>
      <c r="G1935">
        <v>4.8325E-2</v>
      </c>
      <c r="H1935" s="6">
        <v>2.2487599999999998E-3</v>
      </c>
      <c r="I1935">
        <v>4.8325E-2</v>
      </c>
      <c r="J1935" s="6">
        <v>2.5692000000000002E-3</v>
      </c>
      <c r="K1935">
        <v>4.8325E-2</v>
      </c>
      <c r="L1935" s="6">
        <v>1.6078900000000001E-3</v>
      </c>
      <c r="M1935">
        <v>4.8325E-2</v>
      </c>
      <c r="N1935" s="6">
        <f>AVERAGE(D1935,F1935,H1935,J1935,L1935)</f>
        <v>2.1205880000000001E-3</v>
      </c>
      <c r="O1935" s="6"/>
      <c r="Q1935" s="6"/>
    </row>
    <row r="1936" spans="1:17">
      <c r="A1936">
        <v>4.8349999999999997E-2</v>
      </c>
      <c r="B1936" s="6">
        <v>9.6702599999999995E-4</v>
      </c>
      <c r="C1936">
        <v>4.8349999999999997E-2</v>
      </c>
      <c r="D1936" s="6">
        <v>2.2487599999999998E-3</v>
      </c>
      <c r="E1936">
        <v>4.8349999999999997E-2</v>
      </c>
      <c r="F1936" s="6">
        <v>2.2487599999999998E-3</v>
      </c>
      <c r="G1936">
        <v>4.8349999999999997E-2</v>
      </c>
      <c r="H1936" s="6">
        <v>1.92833E-3</v>
      </c>
      <c r="I1936">
        <v>4.8349999999999997E-2</v>
      </c>
      <c r="J1936" s="6">
        <v>1.92833E-3</v>
      </c>
      <c r="K1936">
        <v>4.8349999999999997E-2</v>
      </c>
      <c r="L1936" s="6">
        <v>1.6078900000000001E-3</v>
      </c>
      <c r="M1936">
        <v>4.8349999999999997E-2</v>
      </c>
      <c r="N1936" s="6">
        <f>AVERAGE(D1936,F1936,H1936,J1936,L1936)</f>
        <v>1.9924140000000001E-3</v>
      </c>
      <c r="O1936" s="6"/>
      <c r="Q1936" s="6"/>
    </row>
    <row r="1937" spans="1:17">
      <c r="A1937">
        <v>4.8375000000000001E-2</v>
      </c>
      <c r="B1937" s="6">
        <v>1.28746E-3</v>
      </c>
      <c r="C1937">
        <v>4.8375000000000001E-2</v>
      </c>
      <c r="D1937" s="6">
        <v>2.2487599999999998E-3</v>
      </c>
      <c r="E1937">
        <v>4.8375000000000001E-2</v>
      </c>
      <c r="F1937" s="6">
        <v>2.5692000000000002E-3</v>
      </c>
      <c r="G1937">
        <v>4.8375000000000001E-2</v>
      </c>
      <c r="H1937" s="6">
        <v>1.6078900000000001E-3</v>
      </c>
      <c r="I1937">
        <v>4.8375000000000001E-2</v>
      </c>
      <c r="J1937" s="6">
        <v>1.6078900000000001E-3</v>
      </c>
      <c r="K1937">
        <v>4.8375000000000001E-2</v>
      </c>
      <c r="L1937" s="6">
        <v>1.92833E-3</v>
      </c>
      <c r="M1937">
        <v>4.8375000000000001E-2</v>
      </c>
      <c r="N1937" s="6">
        <f>AVERAGE(D1937,F1937,H1937,J1937,L1937)</f>
        <v>1.9924140000000001E-3</v>
      </c>
      <c r="O1937" s="6"/>
      <c r="Q1937" s="6"/>
    </row>
    <row r="1938" spans="1:17">
      <c r="A1938">
        <v>4.8399999999999999E-2</v>
      </c>
      <c r="B1938" s="6">
        <v>1.6078900000000001E-3</v>
      </c>
      <c r="C1938">
        <v>4.8399999999999999E-2</v>
      </c>
      <c r="D1938" s="6">
        <v>2.2487599999999998E-3</v>
      </c>
      <c r="E1938">
        <v>4.8399999999999999E-2</v>
      </c>
      <c r="F1938" s="6">
        <v>2.5692000000000002E-3</v>
      </c>
      <c r="G1938">
        <v>4.8399999999999999E-2</v>
      </c>
      <c r="H1938" s="6">
        <v>1.92833E-3</v>
      </c>
      <c r="I1938">
        <v>4.8399999999999999E-2</v>
      </c>
      <c r="J1938" s="6">
        <v>1.28746E-3</v>
      </c>
      <c r="K1938">
        <v>4.8399999999999999E-2</v>
      </c>
      <c r="L1938" s="6">
        <v>1.6078900000000001E-3</v>
      </c>
      <c r="M1938">
        <v>4.8399999999999999E-2</v>
      </c>
      <c r="N1938" s="6">
        <f>AVERAGE(D1938,F1938,H1938,J1938,L1938)</f>
        <v>1.928328E-3</v>
      </c>
      <c r="O1938" s="6"/>
      <c r="Q1938" s="6"/>
    </row>
    <row r="1939" spans="1:17">
      <c r="A1939">
        <v>4.8425000000000003E-2</v>
      </c>
      <c r="B1939" s="6">
        <v>1.28746E-3</v>
      </c>
      <c r="C1939">
        <v>4.8425000000000003E-2</v>
      </c>
      <c r="D1939" s="6">
        <v>1.92833E-3</v>
      </c>
      <c r="E1939">
        <v>4.8425000000000003E-2</v>
      </c>
      <c r="F1939" s="6">
        <v>2.5692000000000002E-3</v>
      </c>
      <c r="G1939">
        <v>4.8425000000000003E-2</v>
      </c>
      <c r="H1939" s="6">
        <v>2.2487599999999998E-3</v>
      </c>
      <c r="I1939">
        <v>4.8425000000000003E-2</v>
      </c>
      <c r="J1939" s="6">
        <v>1.6078900000000001E-3</v>
      </c>
      <c r="K1939">
        <v>4.8425000000000003E-2</v>
      </c>
      <c r="L1939" s="6">
        <v>1.92833E-3</v>
      </c>
      <c r="M1939">
        <v>4.8425000000000003E-2</v>
      </c>
      <c r="N1939" s="6">
        <f>AVERAGE(D1939,F1939,H1939,J1939,L1939)</f>
        <v>2.0565020000000004E-3</v>
      </c>
      <c r="O1939" s="6"/>
      <c r="Q1939" s="6"/>
    </row>
    <row r="1940" spans="1:17">
      <c r="A1940">
        <v>4.845E-2</v>
      </c>
      <c r="B1940" s="6">
        <v>9.6702599999999995E-4</v>
      </c>
      <c r="C1940">
        <v>4.845E-2</v>
      </c>
      <c r="D1940" s="6">
        <v>1.6078900000000001E-3</v>
      </c>
      <c r="E1940">
        <v>4.845E-2</v>
      </c>
      <c r="F1940" s="6">
        <v>2.2487599999999998E-3</v>
      </c>
      <c r="G1940">
        <v>4.845E-2</v>
      </c>
      <c r="H1940" s="6">
        <v>1.28746E-3</v>
      </c>
      <c r="I1940">
        <v>4.845E-2</v>
      </c>
      <c r="J1940" s="6">
        <v>1.6078900000000001E-3</v>
      </c>
      <c r="K1940">
        <v>4.845E-2</v>
      </c>
      <c r="L1940" s="6">
        <v>1.28746E-3</v>
      </c>
      <c r="M1940">
        <v>4.845E-2</v>
      </c>
      <c r="N1940" s="6">
        <f>AVERAGE(D1940,F1940,H1940,J1940,L1940)</f>
        <v>1.6078920000000001E-3</v>
      </c>
      <c r="O1940" s="7"/>
      <c r="Q1940" s="6"/>
    </row>
    <row r="1941" spans="1:17">
      <c r="A1941">
        <v>4.8474999999999997E-2</v>
      </c>
      <c r="B1941" s="6">
        <v>9.6702599999999995E-4</v>
      </c>
      <c r="C1941">
        <v>4.8474999999999997E-2</v>
      </c>
      <c r="D1941" s="6">
        <v>1.92833E-3</v>
      </c>
      <c r="E1941">
        <v>4.8474999999999997E-2</v>
      </c>
      <c r="F1941" s="6">
        <v>1.92833E-3</v>
      </c>
      <c r="G1941">
        <v>4.8474999999999997E-2</v>
      </c>
      <c r="H1941" s="6">
        <v>1.92833E-3</v>
      </c>
      <c r="I1941">
        <v>4.8474999999999997E-2</v>
      </c>
      <c r="J1941" s="6">
        <v>1.92833E-3</v>
      </c>
      <c r="K1941">
        <v>4.8474999999999997E-2</v>
      </c>
      <c r="L1941" s="6">
        <v>1.6078900000000001E-3</v>
      </c>
      <c r="M1941">
        <v>4.8474999999999997E-2</v>
      </c>
      <c r="N1941" s="6">
        <f>AVERAGE(D1941,F1941,H1941,J1941,L1941)</f>
        <v>1.8642419999999999E-3</v>
      </c>
      <c r="O1941" s="6"/>
      <c r="Q1941" s="6"/>
    </row>
    <row r="1942" spans="1:17">
      <c r="A1942">
        <v>4.8500000000000001E-2</v>
      </c>
      <c r="B1942" s="6">
        <v>1.28746E-3</v>
      </c>
      <c r="C1942">
        <v>4.8500000000000001E-2</v>
      </c>
      <c r="D1942" s="6">
        <v>1.92833E-3</v>
      </c>
      <c r="E1942">
        <v>4.8500000000000001E-2</v>
      </c>
      <c r="F1942" s="6">
        <v>2.2487599999999998E-3</v>
      </c>
      <c r="G1942">
        <v>4.8500000000000001E-2</v>
      </c>
      <c r="H1942" s="6">
        <v>1.92833E-3</v>
      </c>
      <c r="I1942">
        <v>4.8500000000000001E-2</v>
      </c>
      <c r="J1942" s="6">
        <v>1.6078900000000001E-3</v>
      </c>
      <c r="K1942">
        <v>4.8500000000000001E-2</v>
      </c>
      <c r="L1942" s="6">
        <v>1.92833E-3</v>
      </c>
      <c r="M1942">
        <v>4.8500000000000001E-2</v>
      </c>
      <c r="N1942" s="6">
        <f>AVERAGE(D1942,F1942,H1942,J1942,L1942)</f>
        <v>1.928328E-3</v>
      </c>
      <c r="O1942" s="6"/>
      <c r="Q1942" s="6"/>
    </row>
    <row r="1943" spans="1:17">
      <c r="A1943">
        <v>4.8524999999999999E-2</v>
      </c>
      <c r="B1943" s="6">
        <v>1.6078900000000001E-3</v>
      </c>
      <c r="C1943">
        <v>4.8524999999999999E-2</v>
      </c>
      <c r="D1943" s="6">
        <v>1.92833E-3</v>
      </c>
      <c r="E1943">
        <v>4.8524999999999999E-2</v>
      </c>
      <c r="F1943" s="6">
        <v>2.2487599999999998E-3</v>
      </c>
      <c r="G1943">
        <v>4.8524999999999999E-2</v>
      </c>
      <c r="H1943" s="6">
        <v>1.92833E-3</v>
      </c>
      <c r="I1943">
        <v>4.8524999999999999E-2</v>
      </c>
      <c r="J1943" s="6">
        <v>1.6078900000000001E-3</v>
      </c>
      <c r="K1943">
        <v>4.8524999999999999E-2</v>
      </c>
      <c r="L1943" s="6">
        <v>1.6078900000000001E-3</v>
      </c>
      <c r="M1943">
        <v>4.8524999999999999E-2</v>
      </c>
      <c r="N1943" s="6">
        <f>AVERAGE(D1943,F1943,H1943,J1943,L1943)</f>
        <v>1.8642400000000001E-3</v>
      </c>
      <c r="O1943" s="6"/>
      <c r="Q1943" s="6"/>
    </row>
    <row r="1944" spans="1:17">
      <c r="A1944">
        <v>4.8550000000000003E-2</v>
      </c>
      <c r="B1944" s="6">
        <v>6.4659099999999996E-4</v>
      </c>
      <c r="C1944">
        <v>4.8550000000000003E-2</v>
      </c>
      <c r="D1944" s="6">
        <v>2.2487599999999998E-3</v>
      </c>
      <c r="E1944">
        <v>4.8550000000000003E-2</v>
      </c>
      <c r="F1944" s="6">
        <v>2.5692000000000002E-3</v>
      </c>
      <c r="G1944">
        <v>4.8550000000000003E-2</v>
      </c>
      <c r="H1944" s="6">
        <v>1.92833E-3</v>
      </c>
      <c r="I1944">
        <v>4.8550000000000003E-2</v>
      </c>
      <c r="J1944" s="6">
        <v>1.6078900000000001E-3</v>
      </c>
      <c r="K1944">
        <v>4.8550000000000003E-2</v>
      </c>
      <c r="L1944" s="6">
        <v>2.2487599999999998E-3</v>
      </c>
      <c r="M1944">
        <v>4.8550000000000003E-2</v>
      </c>
      <c r="N1944" s="6">
        <f>AVERAGE(D1944,F1944,H1944,J1944,L1944)</f>
        <v>2.1205879999999996E-3</v>
      </c>
      <c r="O1944" s="6"/>
      <c r="Q1944" s="6"/>
    </row>
    <row r="1945" spans="1:17">
      <c r="A1945">
        <v>4.8575E-2</v>
      </c>
      <c r="B1945" s="6">
        <v>9.6702599999999995E-4</v>
      </c>
      <c r="C1945">
        <v>4.8575E-2</v>
      </c>
      <c r="D1945" s="6">
        <v>1.92833E-3</v>
      </c>
      <c r="E1945">
        <v>4.8575E-2</v>
      </c>
      <c r="F1945" s="6">
        <v>2.5692000000000002E-3</v>
      </c>
      <c r="G1945">
        <v>4.8575E-2</v>
      </c>
      <c r="H1945" s="6">
        <v>1.92833E-3</v>
      </c>
      <c r="I1945">
        <v>4.8575E-2</v>
      </c>
      <c r="J1945" s="6">
        <v>1.92833E-3</v>
      </c>
      <c r="K1945">
        <v>4.8575E-2</v>
      </c>
      <c r="L1945" s="6">
        <v>1.92833E-3</v>
      </c>
      <c r="M1945">
        <v>4.8575E-2</v>
      </c>
      <c r="N1945" s="6">
        <f>AVERAGE(D1945,F1945,H1945,J1945,L1945)</f>
        <v>2.0565040000000002E-3</v>
      </c>
      <c r="O1945" s="6"/>
      <c r="Q1945" s="6"/>
    </row>
    <row r="1946" spans="1:17">
      <c r="A1946">
        <v>4.8599999999999997E-2</v>
      </c>
      <c r="B1946" s="6">
        <v>9.6702599999999995E-4</v>
      </c>
      <c r="C1946">
        <v>4.8599999999999997E-2</v>
      </c>
      <c r="D1946" s="6">
        <v>1.6078900000000001E-3</v>
      </c>
      <c r="E1946">
        <v>4.8599999999999997E-2</v>
      </c>
      <c r="F1946" s="6">
        <v>2.2487599999999998E-3</v>
      </c>
      <c r="G1946">
        <v>4.8599999999999997E-2</v>
      </c>
      <c r="H1946" s="6">
        <v>1.6078900000000001E-3</v>
      </c>
      <c r="I1946">
        <v>4.8599999999999997E-2</v>
      </c>
      <c r="J1946" s="6">
        <v>1.6078900000000001E-3</v>
      </c>
      <c r="K1946">
        <v>4.8599999999999997E-2</v>
      </c>
      <c r="L1946" s="6">
        <v>1.92833E-3</v>
      </c>
      <c r="M1946">
        <v>4.8599999999999997E-2</v>
      </c>
      <c r="N1946" s="6">
        <f>AVERAGE(D1946,F1946,H1946,J1946,L1946)</f>
        <v>1.800152E-3</v>
      </c>
      <c r="O1946" s="6"/>
      <c r="Q1946" s="6"/>
    </row>
    <row r="1947" spans="1:17">
      <c r="A1947">
        <v>4.8625000000000002E-2</v>
      </c>
      <c r="B1947" s="6">
        <v>1.28746E-3</v>
      </c>
      <c r="C1947">
        <v>4.8625000000000002E-2</v>
      </c>
      <c r="D1947" s="6">
        <v>1.92833E-3</v>
      </c>
      <c r="E1947">
        <v>4.8625000000000002E-2</v>
      </c>
      <c r="F1947" s="6">
        <v>2.5692000000000002E-3</v>
      </c>
      <c r="G1947">
        <v>4.8625000000000002E-2</v>
      </c>
      <c r="H1947" s="6">
        <v>2.2487599999999998E-3</v>
      </c>
      <c r="I1947">
        <v>4.8625000000000002E-2</v>
      </c>
      <c r="J1947" s="6">
        <v>1.6078900000000001E-3</v>
      </c>
      <c r="K1947">
        <v>4.8625000000000002E-2</v>
      </c>
      <c r="L1947" s="6">
        <v>2.2487599999999998E-3</v>
      </c>
      <c r="M1947">
        <v>4.8625000000000002E-2</v>
      </c>
      <c r="N1947" s="6">
        <f>AVERAGE(D1947,F1947,H1947,J1947,L1947)</f>
        <v>2.1205880000000005E-3</v>
      </c>
      <c r="O1947" s="6"/>
      <c r="Q1947" s="6"/>
    </row>
    <row r="1948" spans="1:17">
      <c r="A1948">
        <v>4.8649999999999999E-2</v>
      </c>
      <c r="B1948" s="6">
        <v>1.28746E-3</v>
      </c>
      <c r="C1948">
        <v>4.8649999999999999E-2</v>
      </c>
      <c r="D1948" s="6">
        <v>1.92833E-3</v>
      </c>
      <c r="E1948">
        <v>4.8649999999999999E-2</v>
      </c>
      <c r="F1948" s="6">
        <v>2.5692000000000002E-3</v>
      </c>
      <c r="G1948">
        <v>4.8649999999999999E-2</v>
      </c>
      <c r="H1948" s="6">
        <v>1.92833E-3</v>
      </c>
      <c r="I1948">
        <v>4.8649999999999999E-2</v>
      </c>
      <c r="J1948" s="6">
        <v>1.6078900000000001E-3</v>
      </c>
      <c r="K1948">
        <v>4.8649999999999999E-2</v>
      </c>
      <c r="L1948" s="6">
        <v>1.92833E-3</v>
      </c>
      <c r="M1948">
        <v>4.8649999999999999E-2</v>
      </c>
      <c r="N1948" s="6">
        <f>AVERAGE(D1948,F1948,H1948,J1948,L1948)</f>
        <v>1.9924160000000003E-3</v>
      </c>
      <c r="O1948" s="6"/>
      <c r="Q1948" s="6"/>
    </row>
    <row r="1949" spans="1:17">
      <c r="A1949">
        <v>4.8675000000000003E-2</v>
      </c>
      <c r="B1949" s="6">
        <v>1.28746E-3</v>
      </c>
      <c r="C1949">
        <v>4.8675000000000003E-2</v>
      </c>
      <c r="D1949" s="6">
        <v>1.6078900000000001E-3</v>
      </c>
      <c r="E1949">
        <v>4.8675000000000003E-2</v>
      </c>
      <c r="F1949" s="6">
        <v>2.2487599999999998E-3</v>
      </c>
      <c r="G1949">
        <v>4.8675000000000003E-2</v>
      </c>
      <c r="H1949" s="6">
        <v>1.92833E-3</v>
      </c>
      <c r="I1949">
        <v>4.8675000000000003E-2</v>
      </c>
      <c r="J1949" s="6">
        <v>1.6078900000000001E-3</v>
      </c>
      <c r="K1949">
        <v>4.8675000000000003E-2</v>
      </c>
      <c r="L1949" s="6">
        <v>1.92833E-3</v>
      </c>
      <c r="M1949">
        <v>4.8675000000000003E-2</v>
      </c>
      <c r="N1949" s="6">
        <f>AVERAGE(D1949,F1949,H1949,J1949,L1949)</f>
        <v>1.8642400000000001E-3</v>
      </c>
      <c r="O1949" s="6"/>
      <c r="Q1949" s="6"/>
    </row>
    <row r="1950" spans="1:17">
      <c r="A1950">
        <v>4.87E-2</v>
      </c>
      <c r="B1950" s="6">
        <v>9.6702599999999995E-4</v>
      </c>
      <c r="C1950">
        <v>4.87E-2</v>
      </c>
      <c r="D1950" s="6">
        <v>1.92833E-3</v>
      </c>
      <c r="E1950">
        <v>4.87E-2</v>
      </c>
      <c r="F1950" s="6">
        <v>2.2487599999999998E-3</v>
      </c>
      <c r="G1950">
        <v>4.87E-2</v>
      </c>
      <c r="H1950" s="6">
        <v>1.92833E-3</v>
      </c>
      <c r="I1950">
        <v>4.87E-2</v>
      </c>
      <c r="J1950" s="6">
        <v>1.6078900000000001E-3</v>
      </c>
      <c r="K1950">
        <v>4.87E-2</v>
      </c>
      <c r="L1950" s="6">
        <v>1.92833E-3</v>
      </c>
      <c r="M1950">
        <v>4.87E-2</v>
      </c>
      <c r="N1950" s="6">
        <f>AVERAGE(D1950,F1950,H1950,J1950,L1950)</f>
        <v>1.928328E-3</v>
      </c>
      <c r="O1950" s="6"/>
      <c r="Q1950" s="6"/>
    </row>
    <row r="1951" spans="1:17">
      <c r="A1951">
        <v>4.8724999999999997E-2</v>
      </c>
      <c r="B1951" s="6">
        <v>1.28746E-3</v>
      </c>
      <c r="C1951">
        <v>4.8724999999999997E-2</v>
      </c>
      <c r="D1951" s="6">
        <v>2.2487599999999998E-3</v>
      </c>
      <c r="E1951">
        <v>4.8724999999999997E-2</v>
      </c>
      <c r="F1951" s="6">
        <v>1.92833E-3</v>
      </c>
      <c r="G1951">
        <v>4.8724999999999997E-2</v>
      </c>
      <c r="H1951" s="6">
        <v>2.2487599999999998E-3</v>
      </c>
      <c r="I1951">
        <v>4.8724999999999997E-2</v>
      </c>
      <c r="J1951" s="6">
        <v>1.92833E-3</v>
      </c>
      <c r="K1951">
        <v>4.8724999999999997E-2</v>
      </c>
      <c r="L1951" s="6">
        <v>1.6078900000000001E-3</v>
      </c>
      <c r="M1951">
        <v>4.8724999999999997E-2</v>
      </c>
      <c r="N1951" s="6">
        <f>AVERAGE(D1951,F1951,H1951,J1951,L1951)</f>
        <v>1.9924140000000001E-3</v>
      </c>
      <c r="O1951" s="6"/>
      <c r="Q1951" s="6"/>
    </row>
    <row r="1952" spans="1:17">
      <c r="A1952">
        <v>4.8750000000000002E-2</v>
      </c>
      <c r="B1952" s="6">
        <v>9.6702599999999995E-4</v>
      </c>
      <c r="C1952">
        <v>4.8750000000000002E-2</v>
      </c>
      <c r="D1952" s="6">
        <v>2.2487599999999998E-3</v>
      </c>
      <c r="E1952">
        <v>4.8750000000000002E-2</v>
      </c>
      <c r="F1952" s="6">
        <v>1.92833E-3</v>
      </c>
      <c r="G1952">
        <v>4.8750000000000002E-2</v>
      </c>
      <c r="H1952" s="6">
        <v>2.5692000000000002E-3</v>
      </c>
      <c r="I1952">
        <v>4.8750000000000002E-2</v>
      </c>
      <c r="J1952" s="6">
        <v>1.92833E-3</v>
      </c>
      <c r="K1952">
        <v>4.8750000000000002E-2</v>
      </c>
      <c r="L1952" s="6">
        <v>2.2487599999999998E-3</v>
      </c>
      <c r="M1952">
        <v>4.8750000000000002E-2</v>
      </c>
      <c r="N1952" s="6">
        <f>AVERAGE(D1952,F1952,H1952,J1952,L1952)</f>
        <v>2.184676E-3</v>
      </c>
      <c r="O1952" s="6"/>
      <c r="Q1952" s="6"/>
    </row>
    <row r="1953" spans="1:17">
      <c r="A1953">
        <v>4.8774999999999999E-2</v>
      </c>
      <c r="B1953" s="6">
        <v>9.6702599999999995E-4</v>
      </c>
      <c r="C1953">
        <v>4.8774999999999999E-2</v>
      </c>
      <c r="D1953" s="6">
        <v>1.92833E-3</v>
      </c>
      <c r="E1953">
        <v>4.8774999999999999E-2</v>
      </c>
      <c r="F1953" s="6">
        <v>1.92833E-3</v>
      </c>
      <c r="G1953">
        <v>4.8774999999999999E-2</v>
      </c>
      <c r="H1953" s="6">
        <v>2.2487599999999998E-3</v>
      </c>
      <c r="I1953">
        <v>4.8774999999999999E-2</v>
      </c>
      <c r="J1953" s="6">
        <v>1.28746E-3</v>
      </c>
      <c r="K1953">
        <v>4.8774999999999999E-2</v>
      </c>
      <c r="L1953" s="6">
        <v>2.2487599999999998E-3</v>
      </c>
      <c r="M1953">
        <v>4.8774999999999999E-2</v>
      </c>
      <c r="N1953" s="6">
        <f>AVERAGE(D1953,F1953,H1953,J1953,L1953)</f>
        <v>1.928328E-3</v>
      </c>
      <c r="O1953" s="6"/>
      <c r="Q1953" s="6"/>
    </row>
    <row r="1954" spans="1:17">
      <c r="A1954">
        <v>4.8800000000000003E-2</v>
      </c>
      <c r="B1954" s="6">
        <v>1.6078900000000001E-3</v>
      </c>
      <c r="C1954">
        <v>4.8800000000000003E-2</v>
      </c>
      <c r="D1954" s="6">
        <v>1.92833E-3</v>
      </c>
      <c r="E1954">
        <v>4.8800000000000003E-2</v>
      </c>
      <c r="F1954" s="6">
        <v>2.2487599999999998E-3</v>
      </c>
      <c r="G1954">
        <v>4.8800000000000003E-2</v>
      </c>
      <c r="H1954" s="6">
        <v>1.92833E-3</v>
      </c>
      <c r="I1954">
        <v>4.8800000000000003E-2</v>
      </c>
      <c r="J1954" s="6">
        <v>1.6078900000000001E-3</v>
      </c>
      <c r="K1954">
        <v>4.8800000000000003E-2</v>
      </c>
      <c r="L1954" s="6">
        <v>1.6078900000000001E-3</v>
      </c>
      <c r="M1954">
        <v>4.8800000000000003E-2</v>
      </c>
      <c r="N1954" s="6">
        <f>AVERAGE(D1954,F1954,H1954,J1954,L1954)</f>
        <v>1.8642400000000001E-3</v>
      </c>
      <c r="O1954" s="6"/>
      <c r="Q1954" s="6"/>
    </row>
    <row r="1955" spans="1:17">
      <c r="A1955">
        <v>4.8825E-2</v>
      </c>
      <c r="B1955" s="6">
        <v>1.28746E-3</v>
      </c>
      <c r="C1955">
        <v>4.8825E-2</v>
      </c>
      <c r="D1955" s="6">
        <v>1.92833E-3</v>
      </c>
      <c r="E1955">
        <v>4.8825E-2</v>
      </c>
      <c r="F1955" s="6">
        <v>1.6078900000000001E-3</v>
      </c>
      <c r="G1955">
        <v>4.8825E-2</v>
      </c>
      <c r="H1955" s="6">
        <v>1.92833E-3</v>
      </c>
      <c r="I1955">
        <v>4.8825E-2</v>
      </c>
      <c r="J1955" s="6">
        <v>1.92833E-3</v>
      </c>
      <c r="K1955">
        <v>4.8825E-2</v>
      </c>
      <c r="L1955" s="6">
        <v>1.92833E-3</v>
      </c>
      <c r="M1955">
        <v>4.8825E-2</v>
      </c>
      <c r="N1955" s="6">
        <f>AVERAGE(D1955,F1955,H1955,J1955,L1955)</f>
        <v>1.8642419999999999E-3</v>
      </c>
      <c r="O1955" s="6"/>
      <c r="Q1955" s="6"/>
    </row>
    <row r="1956" spans="1:17">
      <c r="A1956">
        <v>4.8849999999999998E-2</v>
      </c>
      <c r="B1956" s="6">
        <v>9.6702599999999995E-4</v>
      </c>
      <c r="C1956">
        <v>4.8849999999999998E-2</v>
      </c>
      <c r="D1956" s="6">
        <v>1.92833E-3</v>
      </c>
      <c r="E1956">
        <v>4.8849999999999998E-2</v>
      </c>
      <c r="F1956" s="6">
        <v>1.92833E-3</v>
      </c>
      <c r="G1956">
        <v>4.8849999999999998E-2</v>
      </c>
      <c r="H1956" s="6">
        <v>1.92833E-3</v>
      </c>
      <c r="I1956">
        <v>4.8849999999999998E-2</v>
      </c>
      <c r="J1956" s="6">
        <v>1.92833E-3</v>
      </c>
      <c r="K1956">
        <v>4.8849999999999998E-2</v>
      </c>
      <c r="L1956" s="6">
        <v>1.28746E-3</v>
      </c>
      <c r="M1956">
        <v>4.8849999999999998E-2</v>
      </c>
      <c r="N1956" s="6">
        <f>AVERAGE(D1956,F1956,H1956,J1956,L1956)</f>
        <v>1.800156E-3</v>
      </c>
      <c r="O1956" s="6"/>
      <c r="Q1956" s="6"/>
    </row>
    <row r="1957" spans="1:17">
      <c r="A1957">
        <v>4.8875000000000002E-2</v>
      </c>
      <c r="B1957" s="6">
        <v>9.6702599999999995E-4</v>
      </c>
      <c r="C1957">
        <v>4.8875000000000002E-2</v>
      </c>
      <c r="D1957" s="6">
        <v>1.92833E-3</v>
      </c>
      <c r="E1957">
        <v>4.8875000000000002E-2</v>
      </c>
      <c r="F1957" s="6">
        <v>2.2487599999999998E-3</v>
      </c>
      <c r="G1957">
        <v>4.8875000000000002E-2</v>
      </c>
      <c r="H1957" s="6">
        <v>2.2487599999999998E-3</v>
      </c>
      <c r="I1957">
        <v>4.8875000000000002E-2</v>
      </c>
      <c r="J1957" s="6">
        <v>1.28746E-3</v>
      </c>
      <c r="K1957">
        <v>4.8875000000000002E-2</v>
      </c>
      <c r="L1957" s="6">
        <v>2.2487599999999998E-3</v>
      </c>
      <c r="M1957">
        <v>4.8875000000000002E-2</v>
      </c>
      <c r="N1957" s="6">
        <f>AVERAGE(D1957,F1957,H1957,J1957,L1957)</f>
        <v>1.9924140000000001E-3</v>
      </c>
      <c r="O1957" s="6"/>
      <c r="Q1957" s="6"/>
    </row>
    <row r="1958" spans="1:17">
      <c r="A1958">
        <v>4.8899999999999999E-2</v>
      </c>
      <c r="B1958" s="6">
        <v>1.28746E-3</v>
      </c>
      <c r="C1958">
        <v>4.8899999999999999E-2</v>
      </c>
      <c r="D1958" s="6">
        <v>1.92833E-3</v>
      </c>
      <c r="E1958">
        <v>4.8899999999999999E-2</v>
      </c>
      <c r="F1958" s="6">
        <v>1.92833E-3</v>
      </c>
      <c r="G1958">
        <v>4.8899999999999999E-2</v>
      </c>
      <c r="H1958" s="6">
        <v>2.2487599999999998E-3</v>
      </c>
      <c r="I1958">
        <v>4.8899999999999999E-2</v>
      </c>
      <c r="J1958" s="6">
        <v>1.28746E-3</v>
      </c>
      <c r="K1958">
        <v>4.8899999999999999E-2</v>
      </c>
      <c r="L1958" s="6">
        <v>1.92833E-3</v>
      </c>
      <c r="M1958">
        <v>4.8899999999999999E-2</v>
      </c>
      <c r="N1958" s="6">
        <f>AVERAGE(D1958,F1958,H1958,J1958,L1958)</f>
        <v>1.8642419999999999E-3</v>
      </c>
      <c r="O1958" s="6"/>
      <c r="Q1958" s="6"/>
    </row>
    <row r="1959" spans="1:17">
      <c r="A1959">
        <v>4.8925000000000003E-2</v>
      </c>
      <c r="B1959" s="6">
        <v>1.6078900000000001E-3</v>
      </c>
      <c r="C1959">
        <v>4.8925000000000003E-2</v>
      </c>
      <c r="D1959" s="6">
        <v>1.92833E-3</v>
      </c>
      <c r="E1959">
        <v>4.8925000000000003E-2</v>
      </c>
      <c r="F1959" s="6">
        <v>1.92833E-3</v>
      </c>
      <c r="G1959">
        <v>4.8925000000000003E-2</v>
      </c>
      <c r="H1959" s="6">
        <v>1.92833E-3</v>
      </c>
      <c r="I1959">
        <v>4.8925000000000003E-2</v>
      </c>
      <c r="J1959" s="6">
        <v>9.6702599999999995E-4</v>
      </c>
      <c r="K1959">
        <v>4.8925000000000003E-2</v>
      </c>
      <c r="L1959" s="6">
        <v>1.92833E-3</v>
      </c>
      <c r="M1959">
        <v>4.8925000000000003E-2</v>
      </c>
      <c r="N1959" s="6">
        <f>AVERAGE(D1959,F1959,H1959,J1959,L1959)</f>
        <v>1.7360692000000001E-3</v>
      </c>
      <c r="O1959" s="6"/>
      <c r="Q1959" s="6"/>
    </row>
    <row r="1960" spans="1:17">
      <c r="A1960">
        <v>4.895E-2</v>
      </c>
      <c r="B1960" s="6">
        <v>6.4659099999999996E-4</v>
      </c>
      <c r="C1960">
        <v>4.895E-2</v>
      </c>
      <c r="D1960" s="6">
        <v>1.92833E-3</v>
      </c>
      <c r="E1960">
        <v>4.895E-2</v>
      </c>
      <c r="F1960" s="6">
        <v>1.92833E-3</v>
      </c>
      <c r="G1960">
        <v>4.895E-2</v>
      </c>
      <c r="H1960" s="6">
        <v>1.6078900000000001E-3</v>
      </c>
      <c r="I1960">
        <v>4.895E-2</v>
      </c>
      <c r="J1960" s="6">
        <v>1.6078900000000001E-3</v>
      </c>
      <c r="K1960">
        <v>4.895E-2</v>
      </c>
      <c r="L1960" s="6">
        <v>1.6078900000000001E-3</v>
      </c>
      <c r="M1960">
        <v>4.895E-2</v>
      </c>
      <c r="N1960" s="6">
        <f>AVERAGE(D1960,F1960,H1960,J1960,L1960)</f>
        <v>1.7360660000000001E-3</v>
      </c>
      <c r="O1960" s="6"/>
      <c r="Q1960" s="6"/>
    </row>
    <row r="1961" spans="1:17">
      <c r="A1961">
        <v>4.8974999999999998E-2</v>
      </c>
      <c r="B1961" s="6">
        <v>6.4659099999999996E-4</v>
      </c>
      <c r="C1961">
        <v>4.8974999999999998E-2</v>
      </c>
      <c r="D1961" s="6">
        <v>1.92833E-3</v>
      </c>
      <c r="E1961">
        <v>4.8974999999999998E-2</v>
      </c>
      <c r="F1961" s="6">
        <v>1.92833E-3</v>
      </c>
      <c r="G1961">
        <v>4.8974999999999998E-2</v>
      </c>
      <c r="H1961" s="6">
        <v>1.92833E-3</v>
      </c>
      <c r="I1961">
        <v>4.8974999999999998E-2</v>
      </c>
      <c r="J1961" s="6">
        <v>1.6078900000000001E-3</v>
      </c>
      <c r="K1961">
        <v>4.8974999999999998E-2</v>
      </c>
      <c r="L1961" s="6">
        <v>2.2487599999999998E-3</v>
      </c>
      <c r="M1961">
        <v>4.8974999999999998E-2</v>
      </c>
      <c r="N1961" s="6">
        <f>AVERAGE(D1961,F1961,H1961,J1961,L1961)</f>
        <v>1.928328E-3</v>
      </c>
      <c r="O1961" s="6"/>
      <c r="Q1961" s="6"/>
    </row>
    <row r="1962" spans="1:17">
      <c r="A1962">
        <v>4.9000000000000002E-2</v>
      </c>
      <c r="B1962" s="6">
        <v>9.6702599999999995E-4</v>
      </c>
      <c r="C1962">
        <v>4.9000000000000002E-2</v>
      </c>
      <c r="D1962" s="6">
        <v>1.92833E-3</v>
      </c>
      <c r="E1962">
        <v>4.9000000000000002E-2</v>
      </c>
      <c r="F1962" s="6">
        <v>1.6078900000000001E-3</v>
      </c>
      <c r="G1962">
        <v>4.9000000000000002E-2</v>
      </c>
      <c r="H1962" s="6">
        <v>1.92833E-3</v>
      </c>
      <c r="I1962">
        <v>4.9000000000000002E-2</v>
      </c>
      <c r="J1962" s="6">
        <v>1.6078900000000001E-3</v>
      </c>
      <c r="K1962">
        <v>4.9000000000000002E-2</v>
      </c>
      <c r="L1962" s="6">
        <v>1.92833E-3</v>
      </c>
      <c r="M1962">
        <v>4.9000000000000002E-2</v>
      </c>
      <c r="N1962" s="6">
        <f>AVERAGE(D1962,F1962,H1962,J1962,L1962)</f>
        <v>1.800154E-3</v>
      </c>
      <c r="O1962" s="6"/>
      <c r="Q1962" s="6"/>
    </row>
    <row r="1963" spans="1:17">
      <c r="A1963">
        <v>4.9024999999999999E-2</v>
      </c>
      <c r="B1963" s="6">
        <v>9.6702599999999995E-4</v>
      </c>
      <c r="C1963">
        <v>4.9024999999999999E-2</v>
      </c>
      <c r="D1963" s="6">
        <v>2.2487599999999998E-3</v>
      </c>
      <c r="E1963">
        <v>4.9024999999999999E-2</v>
      </c>
      <c r="F1963" s="6">
        <v>1.92833E-3</v>
      </c>
      <c r="G1963">
        <v>4.9024999999999999E-2</v>
      </c>
      <c r="H1963" s="6">
        <v>2.2487599999999998E-3</v>
      </c>
      <c r="I1963">
        <v>4.9024999999999999E-2</v>
      </c>
      <c r="J1963" s="6">
        <v>9.6702599999999995E-4</v>
      </c>
      <c r="K1963">
        <v>4.9024999999999999E-2</v>
      </c>
      <c r="L1963" s="6">
        <v>1.6078900000000001E-3</v>
      </c>
      <c r="M1963">
        <v>4.9024999999999999E-2</v>
      </c>
      <c r="N1963" s="6">
        <f>AVERAGE(D1963,F1963,H1963,J1963,L1963)</f>
        <v>1.8001532000000002E-3</v>
      </c>
      <c r="O1963" s="6"/>
      <c r="Q1963" s="6"/>
    </row>
    <row r="1964" spans="1:17">
      <c r="A1964">
        <v>4.9050000000000003E-2</v>
      </c>
      <c r="B1964" s="6">
        <v>9.6702599999999995E-4</v>
      </c>
      <c r="C1964">
        <v>4.9050000000000003E-2</v>
      </c>
      <c r="D1964" s="6">
        <v>1.92833E-3</v>
      </c>
      <c r="E1964">
        <v>4.9050000000000003E-2</v>
      </c>
      <c r="F1964" s="6">
        <v>1.28746E-3</v>
      </c>
      <c r="G1964">
        <v>4.9050000000000003E-2</v>
      </c>
      <c r="H1964" s="6">
        <v>2.2487599999999998E-3</v>
      </c>
      <c r="I1964">
        <v>4.9050000000000003E-2</v>
      </c>
      <c r="J1964" s="6">
        <v>1.28746E-3</v>
      </c>
      <c r="K1964">
        <v>4.9050000000000003E-2</v>
      </c>
      <c r="L1964" s="6">
        <v>1.92833E-3</v>
      </c>
      <c r="M1964">
        <v>4.9050000000000003E-2</v>
      </c>
      <c r="N1964" s="6">
        <f>AVERAGE(D1964,F1964,H1964,J1964,L1964)</f>
        <v>1.7360679999999999E-3</v>
      </c>
      <c r="O1964" s="6"/>
      <c r="Q1964" s="6"/>
    </row>
    <row r="1965" spans="1:17">
      <c r="A1965">
        <v>4.9075000000000001E-2</v>
      </c>
      <c r="B1965" s="6">
        <v>1.28746E-3</v>
      </c>
      <c r="C1965">
        <v>4.9075000000000001E-2</v>
      </c>
      <c r="D1965" s="6">
        <v>1.92833E-3</v>
      </c>
      <c r="E1965">
        <v>4.9075000000000001E-2</v>
      </c>
      <c r="F1965" s="6">
        <v>1.6078900000000001E-3</v>
      </c>
      <c r="G1965">
        <v>4.9075000000000001E-2</v>
      </c>
      <c r="H1965" s="6">
        <v>1.92833E-3</v>
      </c>
      <c r="I1965">
        <v>4.9075000000000001E-2</v>
      </c>
      <c r="J1965" s="6">
        <v>1.6078900000000001E-3</v>
      </c>
      <c r="K1965">
        <v>4.9075000000000001E-2</v>
      </c>
      <c r="L1965" s="6">
        <v>2.2487599999999998E-3</v>
      </c>
      <c r="M1965">
        <v>4.9075000000000001E-2</v>
      </c>
      <c r="N1965" s="6">
        <f>AVERAGE(D1965,F1965,H1965,J1965,L1965)</f>
        <v>1.8642400000000001E-3</v>
      </c>
      <c r="O1965" s="6"/>
      <c r="Q1965" s="6"/>
    </row>
    <row r="1966" spans="1:17">
      <c r="A1966">
        <v>4.9099999999999998E-2</v>
      </c>
      <c r="B1966" s="6">
        <v>1.28746E-3</v>
      </c>
      <c r="C1966">
        <v>4.9099999999999998E-2</v>
      </c>
      <c r="D1966" s="6">
        <v>2.2487599999999998E-3</v>
      </c>
      <c r="E1966">
        <v>4.9099999999999998E-2</v>
      </c>
      <c r="F1966" s="6">
        <v>1.6078900000000001E-3</v>
      </c>
      <c r="G1966">
        <v>4.9099999999999998E-2</v>
      </c>
      <c r="H1966" s="6">
        <v>1.92833E-3</v>
      </c>
      <c r="I1966">
        <v>4.9099999999999998E-2</v>
      </c>
      <c r="J1966" s="6">
        <v>1.92833E-3</v>
      </c>
      <c r="K1966">
        <v>4.9099999999999998E-2</v>
      </c>
      <c r="L1966" s="6">
        <v>1.92833E-3</v>
      </c>
      <c r="M1966">
        <v>4.9099999999999998E-2</v>
      </c>
      <c r="N1966" s="6">
        <f>AVERAGE(D1966,F1966,H1966,J1966,L1966)</f>
        <v>1.928328E-3</v>
      </c>
      <c r="O1966" s="6"/>
      <c r="Q1966" s="6"/>
    </row>
    <row r="1967" spans="1:17">
      <c r="A1967">
        <v>4.9125000000000002E-2</v>
      </c>
      <c r="B1967" s="6">
        <v>1.28746E-3</v>
      </c>
      <c r="C1967">
        <v>4.9125000000000002E-2</v>
      </c>
      <c r="D1967" s="6">
        <v>2.8915400000000002E-3</v>
      </c>
      <c r="E1967">
        <v>4.9125000000000002E-2</v>
      </c>
      <c r="F1967" s="6">
        <v>1.6078900000000001E-3</v>
      </c>
      <c r="G1967">
        <v>4.9125000000000002E-2</v>
      </c>
      <c r="H1967" s="6">
        <v>2.2487599999999998E-3</v>
      </c>
      <c r="I1967">
        <v>4.9125000000000002E-2</v>
      </c>
      <c r="J1967" s="6">
        <v>1.6078900000000001E-3</v>
      </c>
      <c r="K1967">
        <v>4.9125000000000002E-2</v>
      </c>
      <c r="L1967" s="6">
        <v>2.2487599999999998E-3</v>
      </c>
      <c r="M1967">
        <v>4.9125000000000002E-2</v>
      </c>
      <c r="N1967" s="6">
        <f>AVERAGE(D1967,F1967,H1967,J1967,L1967)</f>
        <v>2.120968E-3</v>
      </c>
      <c r="O1967" s="6"/>
      <c r="Q1967" s="6"/>
    </row>
    <row r="1968" spans="1:17">
      <c r="A1968">
        <v>4.9149999999999999E-2</v>
      </c>
      <c r="B1968" s="6">
        <v>6.4659099999999996E-4</v>
      </c>
      <c r="C1968">
        <v>4.9149999999999999E-2</v>
      </c>
      <c r="D1968" s="6">
        <v>1.92833E-3</v>
      </c>
      <c r="E1968">
        <v>4.9149999999999999E-2</v>
      </c>
      <c r="F1968" s="6">
        <v>1.6078900000000001E-3</v>
      </c>
      <c r="G1968">
        <v>4.9149999999999999E-2</v>
      </c>
      <c r="H1968" s="6">
        <v>1.92833E-3</v>
      </c>
      <c r="I1968">
        <v>4.9149999999999999E-2</v>
      </c>
      <c r="J1968" s="6">
        <v>1.28746E-3</v>
      </c>
      <c r="K1968">
        <v>4.9149999999999999E-2</v>
      </c>
      <c r="L1968" s="6">
        <v>2.2487599999999998E-3</v>
      </c>
      <c r="M1968">
        <v>4.9149999999999999E-2</v>
      </c>
      <c r="N1968" s="6">
        <f>AVERAGE(D1968,F1968,H1968,J1968,L1968)</f>
        <v>1.800154E-3</v>
      </c>
      <c r="O1968" s="6"/>
      <c r="Q1968" s="6"/>
    </row>
    <row r="1969" spans="1:17">
      <c r="A1969">
        <v>4.9175000000000003E-2</v>
      </c>
      <c r="B1969" s="6">
        <v>9.6702599999999995E-4</v>
      </c>
      <c r="C1969">
        <v>4.9175000000000003E-2</v>
      </c>
      <c r="D1969" s="6">
        <v>1.92833E-3</v>
      </c>
      <c r="E1969">
        <v>4.9175000000000003E-2</v>
      </c>
      <c r="F1969" s="6">
        <v>1.6078900000000001E-3</v>
      </c>
      <c r="G1969">
        <v>4.9175000000000003E-2</v>
      </c>
      <c r="H1969" s="6">
        <v>1.6078900000000001E-3</v>
      </c>
      <c r="I1969">
        <v>4.9175000000000003E-2</v>
      </c>
      <c r="J1969" s="6">
        <v>1.28746E-3</v>
      </c>
      <c r="K1969">
        <v>4.9175000000000003E-2</v>
      </c>
      <c r="L1969" s="6">
        <v>2.2487599999999998E-3</v>
      </c>
      <c r="M1969">
        <v>4.9175000000000003E-2</v>
      </c>
      <c r="N1969" s="6">
        <f>AVERAGE(D1969,F1969,H1969,J1969,L1969)</f>
        <v>1.7360660000000001E-3</v>
      </c>
      <c r="O1969" s="6"/>
      <c r="Q1969" s="6"/>
    </row>
    <row r="1970" spans="1:17">
      <c r="A1970">
        <v>4.9200000000000001E-2</v>
      </c>
      <c r="B1970" s="6">
        <v>6.4659099999999996E-4</v>
      </c>
      <c r="C1970">
        <v>4.9200000000000001E-2</v>
      </c>
      <c r="D1970" s="6">
        <v>1.6078900000000001E-3</v>
      </c>
      <c r="E1970">
        <v>4.9200000000000001E-2</v>
      </c>
      <c r="F1970" s="6">
        <v>1.28746E-3</v>
      </c>
      <c r="G1970">
        <v>4.9200000000000001E-2</v>
      </c>
      <c r="H1970" s="6">
        <v>1.92833E-3</v>
      </c>
      <c r="I1970">
        <v>4.9200000000000001E-2</v>
      </c>
      <c r="J1970" s="6">
        <v>1.92833E-3</v>
      </c>
      <c r="K1970">
        <v>4.9200000000000001E-2</v>
      </c>
      <c r="L1970" s="6">
        <v>2.2487599999999998E-3</v>
      </c>
      <c r="M1970">
        <v>4.9200000000000001E-2</v>
      </c>
      <c r="N1970" s="6">
        <f>AVERAGE(D1970,F1970,H1970,J1970,L1970)</f>
        <v>1.800154E-3</v>
      </c>
      <c r="O1970" s="6"/>
      <c r="Q1970" s="6"/>
    </row>
    <row r="1971" spans="1:17">
      <c r="A1971">
        <v>4.9224999999999998E-2</v>
      </c>
      <c r="B1971" s="6">
        <v>9.6702599999999995E-4</v>
      </c>
      <c r="C1971">
        <v>4.9224999999999998E-2</v>
      </c>
      <c r="D1971" s="6">
        <v>2.2487599999999998E-3</v>
      </c>
      <c r="E1971">
        <v>4.9224999999999998E-2</v>
      </c>
      <c r="F1971" s="6">
        <v>1.28746E-3</v>
      </c>
      <c r="G1971">
        <v>4.9224999999999998E-2</v>
      </c>
      <c r="H1971" s="6">
        <v>1.92833E-3</v>
      </c>
      <c r="I1971">
        <v>4.9224999999999998E-2</v>
      </c>
      <c r="J1971" s="6">
        <v>1.6078900000000001E-3</v>
      </c>
      <c r="K1971">
        <v>4.9224999999999998E-2</v>
      </c>
      <c r="L1971" s="6">
        <v>2.2487599999999998E-3</v>
      </c>
      <c r="M1971">
        <v>4.9224999999999998E-2</v>
      </c>
      <c r="N1971" s="6">
        <f>AVERAGE(D1971,F1971,H1971,J1971,L1971)</f>
        <v>1.8642399999999996E-3</v>
      </c>
      <c r="O1971" s="6"/>
      <c r="Q1971" s="6"/>
    </row>
    <row r="1972" spans="1:17">
      <c r="A1972">
        <v>4.9250000000000002E-2</v>
      </c>
      <c r="B1972" s="6">
        <v>9.6702599999999995E-4</v>
      </c>
      <c r="C1972">
        <v>4.9250000000000002E-2</v>
      </c>
      <c r="D1972" s="6">
        <v>2.5692000000000002E-3</v>
      </c>
      <c r="E1972">
        <v>4.9250000000000002E-2</v>
      </c>
      <c r="F1972" s="6">
        <v>1.28746E-3</v>
      </c>
      <c r="G1972">
        <v>4.9250000000000002E-2</v>
      </c>
      <c r="H1972" s="6">
        <v>2.2487599999999998E-3</v>
      </c>
      <c r="I1972">
        <v>4.9250000000000002E-2</v>
      </c>
      <c r="J1972" s="6">
        <v>1.28746E-3</v>
      </c>
      <c r="K1972">
        <v>4.9250000000000002E-2</v>
      </c>
      <c r="L1972" s="6">
        <v>1.92833E-3</v>
      </c>
      <c r="M1972">
        <v>4.9250000000000002E-2</v>
      </c>
      <c r="N1972" s="6">
        <f>AVERAGE(D1972,F1972,H1972,J1972,L1972)</f>
        <v>1.8642419999999999E-3</v>
      </c>
      <c r="O1972" s="6"/>
      <c r="Q1972" s="6"/>
    </row>
    <row r="1973" spans="1:17">
      <c r="A1973">
        <v>4.9274999999999999E-2</v>
      </c>
      <c r="B1973" s="6">
        <v>6.4659099999999996E-4</v>
      </c>
      <c r="C1973">
        <v>4.9274999999999999E-2</v>
      </c>
      <c r="D1973" s="6">
        <v>2.2487599999999998E-3</v>
      </c>
      <c r="E1973">
        <v>4.9274999999999999E-2</v>
      </c>
      <c r="F1973" s="6">
        <v>1.6078900000000001E-3</v>
      </c>
      <c r="G1973">
        <v>4.9274999999999999E-2</v>
      </c>
      <c r="H1973" s="6">
        <v>1.92833E-3</v>
      </c>
      <c r="I1973">
        <v>4.9274999999999999E-2</v>
      </c>
      <c r="J1973" s="6">
        <v>1.28746E-3</v>
      </c>
      <c r="K1973">
        <v>4.9274999999999999E-2</v>
      </c>
      <c r="L1973" s="6">
        <v>2.2487599999999998E-3</v>
      </c>
      <c r="M1973">
        <v>4.9274999999999999E-2</v>
      </c>
      <c r="N1973" s="6">
        <f>AVERAGE(D1973,F1973,H1973,J1973,L1973)</f>
        <v>1.8642399999999996E-3</v>
      </c>
      <c r="O1973" s="6"/>
      <c r="Q1973" s="6"/>
    </row>
    <row r="1974" spans="1:17">
      <c r="A1974">
        <v>4.9299999999999997E-2</v>
      </c>
      <c r="B1974" s="6">
        <v>9.6702599999999995E-4</v>
      </c>
      <c r="C1974">
        <v>4.9299999999999997E-2</v>
      </c>
      <c r="D1974" s="6">
        <v>1.92833E-3</v>
      </c>
      <c r="E1974">
        <v>4.9299999999999997E-2</v>
      </c>
      <c r="F1974" s="6">
        <v>1.6078900000000001E-3</v>
      </c>
      <c r="G1974">
        <v>4.9299999999999997E-2</v>
      </c>
      <c r="H1974" s="6">
        <v>2.2487599999999998E-3</v>
      </c>
      <c r="I1974">
        <v>4.9299999999999997E-2</v>
      </c>
      <c r="J1974" s="6">
        <v>1.6078900000000001E-3</v>
      </c>
      <c r="K1974">
        <v>4.9299999999999997E-2</v>
      </c>
      <c r="L1974" s="6">
        <v>1.6078900000000001E-3</v>
      </c>
      <c r="M1974">
        <v>4.9299999999999997E-2</v>
      </c>
      <c r="N1974" s="6">
        <f>AVERAGE(D1974,F1974,H1974,J1974,L1974)</f>
        <v>1.800152E-3</v>
      </c>
      <c r="O1974" s="6"/>
      <c r="Q1974" s="6"/>
    </row>
    <row r="1975" spans="1:17">
      <c r="A1975">
        <v>4.9325000000000001E-2</v>
      </c>
      <c r="B1975" s="6">
        <v>1.28746E-3</v>
      </c>
      <c r="C1975">
        <v>4.9325000000000001E-2</v>
      </c>
      <c r="D1975" s="6">
        <v>1.6078900000000001E-3</v>
      </c>
      <c r="E1975">
        <v>4.9325000000000001E-2</v>
      </c>
      <c r="F1975" s="6">
        <v>1.28746E-3</v>
      </c>
      <c r="G1975">
        <v>4.9325000000000001E-2</v>
      </c>
      <c r="H1975" s="6">
        <v>1.92833E-3</v>
      </c>
      <c r="I1975">
        <v>4.9325000000000001E-2</v>
      </c>
      <c r="J1975" s="6">
        <v>1.28746E-3</v>
      </c>
      <c r="K1975">
        <v>4.9325000000000001E-2</v>
      </c>
      <c r="L1975" s="6">
        <v>2.2487599999999998E-3</v>
      </c>
      <c r="M1975">
        <v>4.9325000000000001E-2</v>
      </c>
      <c r="N1975" s="6">
        <f>AVERAGE(D1975,F1975,H1975,J1975,L1975)</f>
        <v>1.67198E-3</v>
      </c>
      <c r="O1975" s="6"/>
      <c r="Q1975" s="6"/>
    </row>
    <row r="1976" spans="1:17">
      <c r="A1976">
        <v>4.9349999999999998E-2</v>
      </c>
      <c r="B1976" s="6">
        <v>9.6702599999999995E-4</v>
      </c>
      <c r="C1976">
        <v>4.9349999999999998E-2</v>
      </c>
      <c r="D1976" s="6">
        <v>1.6078900000000001E-3</v>
      </c>
      <c r="E1976">
        <v>4.9349999999999998E-2</v>
      </c>
      <c r="F1976" s="6">
        <v>1.28746E-3</v>
      </c>
      <c r="G1976">
        <v>4.9349999999999998E-2</v>
      </c>
      <c r="H1976" s="6">
        <v>2.2487599999999998E-3</v>
      </c>
      <c r="I1976">
        <v>4.9349999999999998E-2</v>
      </c>
      <c r="J1976" s="6">
        <v>1.6078900000000001E-3</v>
      </c>
      <c r="K1976">
        <v>4.9349999999999998E-2</v>
      </c>
      <c r="L1976" s="6">
        <v>2.5692000000000002E-3</v>
      </c>
      <c r="M1976">
        <v>4.9349999999999998E-2</v>
      </c>
      <c r="N1976" s="6">
        <f>AVERAGE(D1976,F1976,H1976,J1976,L1976)</f>
        <v>1.8642400000000001E-3</v>
      </c>
      <c r="O1976" s="6"/>
      <c r="Q1976" s="6"/>
    </row>
    <row r="1977" spans="1:17">
      <c r="A1977">
        <v>4.9375000000000002E-2</v>
      </c>
      <c r="B1977" s="6">
        <v>6.4659099999999996E-4</v>
      </c>
      <c r="C1977">
        <v>4.9375000000000002E-2</v>
      </c>
      <c r="D1977" s="6">
        <v>1.92833E-3</v>
      </c>
      <c r="E1977">
        <v>4.9375000000000002E-2</v>
      </c>
      <c r="F1977" s="6">
        <v>1.92833E-3</v>
      </c>
      <c r="G1977">
        <v>4.9375000000000002E-2</v>
      </c>
      <c r="H1977" s="6">
        <v>2.2487599999999998E-3</v>
      </c>
      <c r="I1977">
        <v>4.9375000000000002E-2</v>
      </c>
      <c r="J1977" s="6">
        <v>1.6078900000000001E-3</v>
      </c>
      <c r="K1977">
        <v>4.9375000000000002E-2</v>
      </c>
      <c r="L1977" s="6">
        <v>2.2487599999999998E-3</v>
      </c>
      <c r="M1977">
        <v>4.9375000000000002E-2</v>
      </c>
      <c r="N1977" s="6">
        <f>AVERAGE(D1977,F1977,H1977,J1977,L1977)</f>
        <v>1.9924140000000001E-3</v>
      </c>
      <c r="O1977" s="6"/>
      <c r="Q1977" s="6"/>
    </row>
    <row r="1978" spans="1:17">
      <c r="A1978">
        <v>4.9399999999999999E-2</v>
      </c>
      <c r="B1978" s="6">
        <v>1.28746E-3</v>
      </c>
      <c r="C1978">
        <v>4.9399999999999999E-2</v>
      </c>
      <c r="D1978" s="6">
        <v>1.92833E-3</v>
      </c>
      <c r="E1978">
        <v>4.9399999999999999E-2</v>
      </c>
      <c r="F1978" s="6">
        <v>1.92833E-3</v>
      </c>
      <c r="G1978">
        <v>4.9399999999999999E-2</v>
      </c>
      <c r="H1978" s="6">
        <v>1.6078900000000001E-3</v>
      </c>
      <c r="I1978">
        <v>4.9399999999999999E-2</v>
      </c>
      <c r="J1978" s="6">
        <v>1.6078900000000001E-3</v>
      </c>
      <c r="K1978">
        <v>4.9399999999999999E-2</v>
      </c>
      <c r="L1978" s="6">
        <v>1.92833E-3</v>
      </c>
      <c r="M1978">
        <v>4.9399999999999999E-2</v>
      </c>
      <c r="N1978" s="6">
        <f>AVERAGE(D1978,F1978,H1978,J1978,L1978)</f>
        <v>1.800154E-3</v>
      </c>
      <c r="O1978" s="6"/>
      <c r="Q1978" s="6"/>
    </row>
    <row r="1979" spans="1:17">
      <c r="A1979">
        <v>4.9424999999999997E-2</v>
      </c>
      <c r="B1979" s="6">
        <v>6.4659099999999996E-4</v>
      </c>
      <c r="C1979">
        <v>4.9424999999999997E-2</v>
      </c>
      <c r="D1979" s="6">
        <v>1.6078900000000001E-3</v>
      </c>
      <c r="E1979">
        <v>4.9424999999999997E-2</v>
      </c>
      <c r="F1979" s="6">
        <v>1.6078900000000001E-3</v>
      </c>
      <c r="G1979">
        <v>4.9424999999999997E-2</v>
      </c>
      <c r="H1979" s="6">
        <v>2.2487599999999998E-3</v>
      </c>
      <c r="I1979">
        <v>4.9424999999999997E-2</v>
      </c>
      <c r="J1979" s="6">
        <v>1.6078900000000001E-3</v>
      </c>
      <c r="K1979">
        <v>4.9424999999999997E-2</v>
      </c>
      <c r="L1979" s="6">
        <v>1.92833E-3</v>
      </c>
      <c r="M1979">
        <v>4.9424999999999997E-2</v>
      </c>
      <c r="N1979" s="6">
        <f>AVERAGE(D1979,F1979,H1979,J1979,L1979)</f>
        <v>1.800152E-3</v>
      </c>
      <c r="O1979" s="6"/>
      <c r="Q1979" s="6"/>
    </row>
    <row r="1980" spans="1:17">
      <c r="A1980">
        <v>4.9450000000000001E-2</v>
      </c>
      <c r="B1980" s="6">
        <v>9.6702599999999995E-4</v>
      </c>
      <c r="C1980">
        <v>4.9450000000000001E-2</v>
      </c>
      <c r="D1980" s="6">
        <v>1.92833E-3</v>
      </c>
      <c r="E1980">
        <v>4.9450000000000001E-2</v>
      </c>
      <c r="F1980" s="6">
        <v>1.92833E-3</v>
      </c>
      <c r="G1980">
        <v>4.9450000000000001E-2</v>
      </c>
      <c r="H1980" s="6">
        <v>1.92833E-3</v>
      </c>
      <c r="I1980">
        <v>4.9450000000000001E-2</v>
      </c>
      <c r="J1980" s="6">
        <v>1.6078900000000001E-3</v>
      </c>
      <c r="K1980">
        <v>4.9450000000000001E-2</v>
      </c>
      <c r="L1980" s="6">
        <v>2.2487599999999998E-3</v>
      </c>
      <c r="M1980">
        <v>4.9450000000000001E-2</v>
      </c>
      <c r="N1980" s="6">
        <f>AVERAGE(D1980,F1980,H1980,J1980,L1980)</f>
        <v>1.928328E-3</v>
      </c>
      <c r="O1980" s="6"/>
      <c r="Q1980" s="6"/>
    </row>
    <row r="1981" spans="1:17">
      <c r="A1981">
        <v>4.9474999999999998E-2</v>
      </c>
      <c r="B1981" s="6">
        <v>9.6702599999999995E-4</v>
      </c>
      <c r="C1981">
        <v>4.9474999999999998E-2</v>
      </c>
      <c r="D1981" s="6">
        <v>2.2487599999999998E-3</v>
      </c>
      <c r="E1981">
        <v>4.9474999999999998E-2</v>
      </c>
      <c r="F1981" s="6">
        <v>1.92833E-3</v>
      </c>
      <c r="G1981">
        <v>4.9474999999999998E-2</v>
      </c>
      <c r="H1981" s="6">
        <v>1.92833E-3</v>
      </c>
      <c r="I1981">
        <v>4.9474999999999998E-2</v>
      </c>
      <c r="J1981" s="6">
        <v>1.28746E-3</v>
      </c>
      <c r="K1981">
        <v>4.9474999999999998E-2</v>
      </c>
      <c r="L1981" s="6">
        <v>1.92833E-3</v>
      </c>
      <c r="M1981">
        <v>4.9474999999999998E-2</v>
      </c>
      <c r="N1981" s="6">
        <f>AVERAGE(D1981,F1981,H1981,J1981,L1981)</f>
        <v>1.8642419999999999E-3</v>
      </c>
      <c r="O1981" s="6"/>
      <c r="Q1981" s="6"/>
    </row>
    <row r="1982" spans="1:17">
      <c r="A1982">
        <v>4.9500000000000002E-2</v>
      </c>
      <c r="B1982" s="6">
        <v>1.28746E-3</v>
      </c>
      <c r="C1982">
        <v>4.9500000000000002E-2</v>
      </c>
      <c r="D1982" s="6">
        <v>2.2487599999999998E-3</v>
      </c>
      <c r="E1982">
        <v>4.9500000000000002E-2</v>
      </c>
      <c r="F1982" s="6">
        <v>1.92833E-3</v>
      </c>
      <c r="G1982">
        <v>4.9500000000000002E-2</v>
      </c>
      <c r="H1982" s="6">
        <v>2.2487599999999998E-3</v>
      </c>
      <c r="I1982">
        <v>4.9500000000000002E-2</v>
      </c>
      <c r="J1982" s="6">
        <v>1.6078900000000001E-3</v>
      </c>
      <c r="K1982">
        <v>4.9500000000000002E-2</v>
      </c>
      <c r="L1982" s="6">
        <v>1.92833E-3</v>
      </c>
      <c r="M1982">
        <v>4.9500000000000002E-2</v>
      </c>
      <c r="N1982" s="6">
        <f>AVERAGE(D1982,F1982,H1982,J1982,L1982)</f>
        <v>1.9924140000000001E-3</v>
      </c>
      <c r="O1982" s="6"/>
      <c r="Q1982" s="6"/>
    </row>
    <row r="1983" spans="1:17">
      <c r="A1983">
        <v>4.9525E-2</v>
      </c>
      <c r="B1983" s="6">
        <v>1.28746E-3</v>
      </c>
      <c r="C1983">
        <v>4.9525E-2</v>
      </c>
      <c r="D1983" s="6">
        <v>1.92833E-3</v>
      </c>
      <c r="E1983">
        <v>4.9525E-2</v>
      </c>
      <c r="F1983" s="6">
        <v>1.92833E-3</v>
      </c>
      <c r="G1983">
        <v>4.9525E-2</v>
      </c>
      <c r="H1983" s="6">
        <v>2.2487599999999998E-3</v>
      </c>
      <c r="I1983">
        <v>4.9525E-2</v>
      </c>
      <c r="J1983" s="6">
        <v>1.6078900000000001E-3</v>
      </c>
      <c r="K1983">
        <v>4.9525E-2</v>
      </c>
      <c r="L1983" s="6">
        <v>1.6078900000000001E-3</v>
      </c>
      <c r="M1983">
        <v>4.9525E-2</v>
      </c>
      <c r="N1983" s="6">
        <f>AVERAGE(D1983,F1983,H1983,J1983,L1983)</f>
        <v>1.8642400000000001E-3</v>
      </c>
      <c r="O1983" s="6"/>
      <c r="Q1983" s="6"/>
    </row>
    <row r="1984" spans="1:17">
      <c r="A1984">
        <v>4.9549999999999997E-2</v>
      </c>
      <c r="B1984" s="6">
        <v>9.6702599999999995E-4</v>
      </c>
      <c r="C1984">
        <v>4.9549999999999997E-2</v>
      </c>
      <c r="D1984" s="6">
        <v>1.92833E-3</v>
      </c>
      <c r="E1984">
        <v>4.9549999999999997E-2</v>
      </c>
      <c r="F1984" s="6">
        <v>1.92833E-3</v>
      </c>
      <c r="G1984">
        <v>4.9549999999999997E-2</v>
      </c>
      <c r="H1984" s="6">
        <v>1.92833E-3</v>
      </c>
      <c r="I1984">
        <v>4.9549999999999997E-2</v>
      </c>
      <c r="J1984" s="6">
        <v>1.6078900000000001E-3</v>
      </c>
      <c r="K1984">
        <v>4.9549999999999997E-2</v>
      </c>
      <c r="L1984" s="6">
        <v>2.2487599999999998E-3</v>
      </c>
      <c r="M1984">
        <v>4.9549999999999997E-2</v>
      </c>
      <c r="N1984" s="6">
        <f>AVERAGE(D1984,F1984,H1984,J1984,L1984)</f>
        <v>1.928328E-3</v>
      </c>
      <c r="O1984" s="6"/>
      <c r="Q1984" s="6"/>
    </row>
    <row r="1985" spans="1:17">
      <c r="A1985">
        <v>4.9575000000000001E-2</v>
      </c>
      <c r="B1985" s="6">
        <v>9.6702599999999995E-4</v>
      </c>
      <c r="C1985">
        <v>4.9575000000000001E-2</v>
      </c>
      <c r="D1985" s="6">
        <v>1.92833E-3</v>
      </c>
      <c r="E1985">
        <v>4.9575000000000001E-2</v>
      </c>
      <c r="F1985" s="6">
        <v>2.2487599999999998E-3</v>
      </c>
      <c r="G1985">
        <v>4.9575000000000001E-2</v>
      </c>
      <c r="H1985" s="6">
        <v>2.2487599999999998E-3</v>
      </c>
      <c r="I1985">
        <v>4.9575000000000001E-2</v>
      </c>
      <c r="J1985" s="6">
        <v>1.6078900000000001E-3</v>
      </c>
      <c r="K1985">
        <v>4.9575000000000001E-2</v>
      </c>
      <c r="L1985" s="6">
        <v>1.92833E-3</v>
      </c>
      <c r="M1985">
        <v>4.9575000000000001E-2</v>
      </c>
      <c r="N1985" s="6">
        <f>AVERAGE(D1985,F1985,H1985,J1985,L1985)</f>
        <v>1.9924140000000001E-3</v>
      </c>
      <c r="O1985" s="6"/>
      <c r="Q1985" s="6"/>
    </row>
    <row r="1986" spans="1:17">
      <c r="A1986">
        <v>4.9599999999999998E-2</v>
      </c>
      <c r="B1986" s="6">
        <v>1.6078900000000001E-3</v>
      </c>
      <c r="C1986">
        <v>4.9599999999999998E-2</v>
      </c>
      <c r="D1986" s="6">
        <v>1.92833E-3</v>
      </c>
      <c r="E1986">
        <v>4.9599999999999998E-2</v>
      </c>
      <c r="F1986" s="6">
        <v>1.92833E-3</v>
      </c>
      <c r="G1986">
        <v>4.9599999999999998E-2</v>
      </c>
      <c r="H1986" s="6">
        <v>1.6078900000000001E-3</v>
      </c>
      <c r="I1986">
        <v>4.9599999999999998E-2</v>
      </c>
      <c r="J1986" s="6">
        <v>1.92833E-3</v>
      </c>
      <c r="K1986">
        <v>4.9599999999999998E-2</v>
      </c>
      <c r="L1986" s="6">
        <v>1.92833E-3</v>
      </c>
      <c r="M1986">
        <v>4.9599999999999998E-2</v>
      </c>
      <c r="N1986" s="6">
        <f>AVERAGE(D1986,F1986,H1986,J1986,L1986)</f>
        <v>1.8642419999999999E-3</v>
      </c>
      <c r="O1986" s="6"/>
      <c r="Q1986" s="6"/>
    </row>
    <row r="1987" spans="1:17">
      <c r="A1987">
        <v>4.9625000000000002E-2</v>
      </c>
      <c r="B1987" s="6">
        <v>9.6702599999999995E-4</v>
      </c>
      <c r="C1987">
        <v>4.9625000000000002E-2</v>
      </c>
      <c r="D1987" s="6">
        <v>1.92833E-3</v>
      </c>
      <c r="E1987">
        <v>4.9625000000000002E-2</v>
      </c>
      <c r="F1987" s="6">
        <v>2.2487599999999998E-3</v>
      </c>
      <c r="G1987">
        <v>4.9625000000000002E-2</v>
      </c>
      <c r="H1987" s="6">
        <v>1.92833E-3</v>
      </c>
      <c r="I1987">
        <v>4.9625000000000002E-2</v>
      </c>
      <c r="J1987" s="6">
        <v>1.6078900000000001E-3</v>
      </c>
      <c r="K1987">
        <v>4.9625000000000002E-2</v>
      </c>
      <c r="L1987" s="6">
        <v>1.6078900000000001E-3</v>
      </c>
      <c r="M1987">
        <v>4.9625000000000002E-2</v>
      </c>
      <c r="N1987" s="6">
        <f>AVERAGE(D1987,F1987,H1987,J1987,L1987)</f>
        <v>1.8642400000000001E-3</v>
      </c>
      <c r="O1987" s="6"/>
      <c r="Q1987" s="6"/>
    </row>
    <row r="1988" spans="1:17">
      <c r="A1988">
        <v>4.965E-2</v>
      </c>
      <c r="B1988" s="6">
        <v>1.28746E-3</v>
      </c>
      <c r="C1988">
        <v>4.965E-2</v>
      </c>
      <c r="D1988" s="6">
        <v>1.6078900000000001E-3</v>
      </c>
      <c r="E1988">
        <v>4.965E-2</v>
      </c>
      <c r="F1988" s="6">
        <v>2.2487599999999998E-3</v>
      </c>
      <c r="G1988">
        <v>4.965E-2</v>
      </c>
      <c r="H1988" s="6">
        <v>1.6078900000000001E-3</v>
      </c>
      <c r="I1988">
        <v>4.965E-2</v>
      </c>
      <c r="J1988" s="6">
        <v>1.6078900000000001E-3</v>
      </c>
      <c r="K1988">
        <v>4.965E-2</v>
      </c>
      <c r="L1988" s="6">
        <v>1.92833E-3</v>
      </c>
      <c r="M1988">
        <v>4.965E-2</v>
      </c>
      <c r="N1988" s="6">
        <f>AVERAGE(D1988,F1988,H1988,J1988,L1988)</f>
        <v>1.800152E-3</v>
      </c>
      <c r="O1988" s="6"/>
      <c r="Q1988" s="6"/>
    </row>
    <row r="1989" spans="1:17">
      <c r="A1989">
        <v>4.9674999999999997E-2</v>
      </c>
      <c r="B1989" s="6">
        <v>9.6702599999999995E-4</v>
      </c>
      <c r="C1989">
        <v>4.9674999999999997E-2</v>
      </c>
      <c r="D1989" s="6">
        <v>1.92833E-3</v>
      </c>
      <c r="E1989">
        <v>4.9674999999999997E-2</v>
      </c>
      <c r="F1989" s="6">
        <v>2.2487599999999998E-3</v>
      </c>
      <c r="G1989">
        <v>4.9674999999999997E-2</v>
      </c>
      <c r="H1989" s="6">
        <v>1.6078900000000001E-3</v>
      </c>
      <c r="I1989">
        <v>4.9674999999999997E-2</v>
      </c>
      <c r="J1989" s="6">
        <v>1.92833E-3</v>
      </c>
      <c r="K1989">
        <v>4.9674999999999997E-2</v>
      </c>
      <c r="L1989" s="6">
        <v>1.92833E-3</v>
      </c>
      <c r="M1989">
        <v>4.9674999999999997E-2</v>
      </c>
      <c r="N1989" s="6">
        <f>AVERAGE(D1989,F1989,H1989,J1989,L1989)</f>
        <v>1.928328E-3</v>
      </c>
      <c r="O1989" s="6"/>
      <c r="Q1989" s="6"/>
    </row>
    <row r="1990" spans="1:17">
      <c r="A1990">
        <v>4.9700000000000001E-2</v>
      </c>
      <c r="B1990" s="6">
        <v>1.28746E-3</v>
      </c>
      <c r="C1990">
        <v>4.9700000000000001E-2</v>
      </c>
      <c r="D1990" s="6">
        <v>1.92833E-3</v>
      </c>
      <c r="E1990">
        <v>4.9700000000000001E-2</v>
      </c>
      <c r="F1990" s="6">
        <v>1.92833E-3</v>
      </c>
      <c r="G1990">
        <v>4.9700000000000001E-2</v>
      </c>
      <c r="H1990" s="6">
        <v>1.92833E-3</v>
      </c>
      <c r="I1990">
        <v>4.9700000000000001E-2</v>
      </c>
      <c r="J1990" s="6">
        <v>1.6078900000000001E-3</v>
      </c>
      <c r="K1990">
        <v>4.9700000000000001E-2</v>
      </c>
      <c r="L1990" s="6">
        <v>2.2487599999999998E-3</v>
      </c>
      <c r="M1990">
        <v>4.9700000000000001E-2</v>
      </c>
      <c r="N1990" s="6">
        <f>AVERAGE(D1990,F1990,H1990,J1990,L1990)</f>
        <v>1.928328E-3</v>
      </c>
      <c r="O1990" s="6"/>
      <c r="Q1990" s="6"/>
    </row>
    <row r="1991" spans="1:17">
      <c r="A1991">
        <v>4.9724999999999998E-2</v>
      </c>
      <c r="B1991" s="6">
        <v>1.28746E-3</v>
      </c>
      <c r="C1991">
        <v>4.9724999999999998E-2</v>
      </c>
      <c r="D1991" s="6">
        <v>2.2487599999999998E-3</v>
      </c>
      <c r="E1991">
        <v>4.9724999999999998E-2</v>
      </c>
      <c r="F1991" s="6">
        <v>1.92833E-3</v>
      </c>
      <c r="G1991">
        <v>4.9724999999999998E-2</v>
      </c>
      <c r="H1991" s="6">
        <v>1.92833E-3</v>
      </c>
      <c r="I1991">
        <v>4.9724999999999998E-2</v>
      </c>
      <c r="J1991" s="6">
        <v>1.6078900000000001E-3</v>
      </c>
      <c r="K1991">
        <v>4.9724999999999998E-2</v>
      </c>
      <c r="L1991" s="6">
        <v>1.6078900000000001E-3</v>
      </c>
      <c r="M1991">
        <v>4.9724999999999998E-2</v>
      </c>
      <c r="N1991" s="6">
        <f>AVERAGE(D1991,F1991,H1991,J1991,L1991)</f>
        <v>1.8642400000000001E-3</v>
      </c>
      <c r="O1991" s="6"/>
      <c r="Q1991" s="6"/>
    </row>
    <row r="1992" spans="1:17">
      <c r="A1992">
        <v>4.9750000000000003E-2</v>
      </c>
      <c r="B1992" s="6">
        <v>1.28746E-3</v>
      </c>
      <c r="C1992">
        <v>4.9750000000000003E-2</v>
      </c>
      <c r="D1992" s="6">
        <v>1.92833E-3</v>
      </c>
      <c r="E1992">
        <v>4.9750000000000003E-2</v>
      </c>
      <c r="F1992" s="6">
        <v>2.2487599999999998E-3</v>
      </c>
      <c r="G1992">
        <v>4.9750000000000003E-2</v>
      </c>
      <c r="H1992" s="6">
        <v>1.6078900000000001E-3</v>
      </c>
      <c r="I1992">
        <v>4.9750000000000003E-2</v>
      </c>
      <c r="J1992" s="6">
        <v>1.28746E-3</v>
      </c>
      <c r="K1992">
        <v>4.9750000000000003E-2</v>
      </c>
      <c r="L1992" s="6">
        <v>1.92833E-3</v>
      </c>
      <c r="M1992">
        <v>4.9750000000000003E-2</v>
      </c>
      <c r="N1992" s="6">
        <f>AVERAGE(D1992,F1992,H1992,J1992,L1992)</f>
        <v>1.800154E-3</v>
      </c>
      <c r="O1992" s="6"/>
      <c r="Q1992" s="6"/>
    </row>
    <row r="1993" spans="1:17">
      <c r="A1993">
        <v>4.9775E-2</v>
      </c>
      <c r="B1993" s="6">
        <v>9.6702599999999995E-4</v>
      </c>
      <c r="C1993">
        <v>4.9775E-2</v>
      </c>
      <c r="D1993" s="6">
        <v>1.28746E-3</v>
      </c>
      <c r="E1993">
        <v>4.9775E-2</v>
      </c>
      <c r="F1993" s="6">
        <v>1.92833E-3</v>
      </c>
      <c r="G1993">
        <v>4.9775E-2</v>
      </c>
      <c r="H1993" s="6">
        <v>1.92833E-3</v>
      </c>
      <c r="I1993">
        <v>4.9775E-2</v>
      </c>
      <c r="J1993" s="6">
        <v>1.6078900000000001E-3</v>
      </c>
      <c r="K1993">
        <v>4.9775E-2</v>
      </c>
      <c r="L1993" s="6">
        <v>1.92833E-3</v>
      </c>
      <c r="M1993">
        <v>4.9775E-2</v>
      </c>
      <c r="N1993" s="6">
        <f>AVERAGE(D1993,F1993,H1993,J1993,L1993)</f>
        <v>1.7360679999999999E-3</v>
      </c>
      <c r="O1993" s="6"/>
      <c r="Q1993" s="6"/>
    </row>
    <row r="1994" spans="1:17">
      <c r="A1994">
        <v>4.9799999999999997E-2</v>
      </c>
      <c r="B1994" s="6">
        <v>6.4659099999999996E-4</v>
      </c>
      <c r="C1994">
        <v>4.9799999999999997E-2</v>
      </c>
      <c r="D1994" s="6">
        <v>1.92833E-3</v>
      </c>
      <c r="E1994">
        <v>4.9799999999999997E-2</v>
      </c>
      <c r="F1994" s="6">
        <v>1.92833E-3</v>
      </c>
      <c r="G1994">
        <v>4.9799999999999997E-2</v>
      </c>
      <c r="H1994" s="6">
        <v>1.6078900000000001E-3</v>
      </c>
      <c r="I1994">
        <v>4.9799999999999997E-2</v>
      </c>
      <c r="J1994" s="6">
        <v>1.6078900000000001E-3</v>
      </c>
      <c r="K1994">
        <v>4.9799999999999997E-2</v>
      </c>
      <c r="L1994" s="6">
        <v>1.92833E-3</v>
      </c>
      <c r="M1994">
        <v>4.9799999999999997E-2</v>
      </c>
      <c r="N1994" s="6">
        <f>AVERAGE(D1994,F1994,H1994,J1994,L1994)</f>
        <v>1.800154E-3</v>
      </c>
      <c r="O1994" s="6"/>
      <c r="Q1994" s="6"/>
    </row>
    <row r="1995" spans="1:17">
      <c r="A1995">
        <v>4.9825000000000001E-2</v>
      </c>
      <c r="B1995" s="6">
        <v>1.28746E-3</v>
      </c>
      <c r="C1995">
        <v>4.9825000000000001E-2</v>
      </c>
      <c r="D1995" s="6">
        <v>1.92833E-3</v>
      </c>
      <c r="E1995">
        <v>4.9825000000000001E-2</v>
      </c>
      <c r="F1995" s="6">
        <v>2.5692000000000002E-3</v>
      </c>
      <c r="G1995">
        <v>4.9825000000000001E-2</v>
      </c>
      <c r="H1995" s="6">
        <v>1.6078900000000001E-3</v>
      </c>
      <c r="I1995">
        <v>4.9825000000000001E-2</v>
      </c>
      <c r="J1995" s="6">
        <v>1.6078900000000001E-3</v>
      </c>
      <c r="K1995">
        <v>4.9825000000000001E-2</v>
      </c>
      <c r="L1995" s="6">
        <v>1.92833E-3</v>
      </c>
      <c r="M1995">
        <v>4.9825000000000001E-2</v>
      </c>
      <c r="N1995" s="6">
        <f>AVERAGE(D1995,F1995,H1995,J1995,L1995)</f>
        <v>1.928328E-3</v>
      </c>
      <c r="O1995" s="6"/>
      <c r="Q1995" s="6"/>
    </row>
    <row r="1996" spans="1:17">
      <c r="A1996">
        <v>4.9849999999999998E-2</v>
      </c>
      <c r="B1996" s="6">
        <v>1.28746E-3</v>
      </c>
      <c r="C1996">
        <v>4.9849999999999998E-2</v>
      </c>
      <c r="D1996" s="6">
        <v>2.2487599999999998E-3</v>
      </c>
      <c r="E1996">
        <v>4.9849999999999998E-2</v>
      </c>
      <c r="F1996" s="6">
        <v>2.8915400000000002E-3</v>
      </c>
      <c r="G1996">
        <v>4.9849999999999998E-2</v>
      </c>
      <c r="H1996" s="6">
        <v>1.6078900000000001E-3</v>
      </c>
      <c r="I1996">
        <v>4.9849999999999998E-2</v>
      </c>
      <c r="J1996" s="6">
        <v>1.28746E-3</v>
      </c>
      <c r="K1996">
        <v>4.9849999999999998E-2</v>
      </c>
      <c r="L1996" s="6">
        <v>1.92833E-3</v>
      </c>
      <c r="M1996">
        <v>4.9849999999999998E-2</v>
      </c>
      <c r="N1996" s="6">
        <f>AVERAGE(D1996,F1996,H1996,J1996,L1996)</f>
        <v>1.9927960000000002E-3</v>
      </c>
      <c r="O1996" s="6"/>
      <c r="Q1996" s="6"/>
    </row>
    <row r="1997" spans="1:17">
      <c r="A1997">
        <v>4.9875000000000003E-2</v>
      </c>
      <c r="B1997" s="6">
        <v>9.6702599999999995E-4</v>
      </c>
      <c r="C1997">
        <v>4.9875000000000003E-2</v>
      </c>
      <c r="D1997" s="6">
        <v>1.92833E-3</v>
      </c>
      <c r="E1997">
        <v>4.9875000000000003E-2</v>
      </c>
      <c r="F1997" s="6">
        <v>2.5692000000000002E-3</v>
      </c>
      <c r="G1997">
        <v>4.9875000000000003E-2</v>
      </c>
      <c r="H1997" s="6">
        <v>1.6078900000000001E-3</v>
      </c>
      <c r="I1997">
        <v>4.9875000000000003E-2</v>
      </c>
      <c r="J1997" s="6">
        <v>1.92833E-3</v>
      </c>
      <c r="K1997">
        <v>4.9875000000000003E-2</v>
      </c>
      <c r="L1997" s="6">
        <v>2.2487599999999998E-3</v>
      </c>
      <c r="M1997">
        <v>4.9875000000000003E-2</v>
      </c>
      <c r="N1997" s="6">
        <f>AVERAGE(D1997,F1997,H1997,J1997,L1997)</f>
        <v>2.0565020000000004E-3</v>
      </c>
      <c r="O1997" s="6"/>
      <c r="Q1997" s="6"/>
    </row>
    <row r="1998" spans="1:17">
      <c r="A1998">
        <v>4.99E-2</v>
      </c>
      <c r="B1998" s="6">
        <v>9.6702599999999995E-4</v>
      </c>
      <c r="C1998">
        <v>4.99E-2</v>
      </c>
      <c r="D1998" s="6">
        <v>1.92833E-3</v>
      </c>
      <c r="E1998">
        <v>4.99E-2</v>
      </c>
      <c r="F1998" s="6">
        <v>2.2487599999999998E-3</v>
      </c>
      <c r="G1998">
        <v>4.99E-2</v>
      </c>
      <c r="H1998" s="6">
        <v>9.6702599999999995E-4</v>
      </c>
      <c r="I1998">
        <v>4.99E-2</v>
      </c>
      <c r="J1998" s="6">
        <v>1.6078900000000001E-3</v>
      </c>
      <c r="K1998">
        <v>4.99E-2</v>
      </c>
      <c r="L1998" s="6">
        <v>2.2487599999999998E-3</v>
      </c>
      <c r="M1998">
        <v>4.99E-2</v>
      </c>
      <c r="N1998" s="6">
        <f>AVERAGE(D1998,F1998,H1998,J1998,L1998)</f>
        <v>1.8001532000000002E-3</v>
      </c>
      <c r="O1998" s="6"/>
      <c r="Q1998" s="6"/>
    </row>
    <row r="1999" spans="1:17">
      <c r="A1999">
        <v>4.9924999999999997E-2</v>
      </c>
      <c r="B1999" s="6">
        <v>1.28746E-3</v>
      </c>
      <c r="C1999">
        <v>4.9924999999999997E-2</v>
      </c>
      <c r="D1999" s="6">
        <v>1.92833E-3</v>
      </c>
      <c r="E1999">
        <v>4.9924999999999997E-2</v>
      </c>
      <c r="F1999" s="6">
        <v>2.5692000000000002E-3</v>
      </c>
      <c r="G1999">
        <v>4.9924999999999997E-2</v>
      </c>
      <c r="H1999" s="6">
        <v>1.92833E-3</v>
      </c>
      <c r="I1999">
        <v>4.9924999999999997E-2</v>
      </c>
      <c r="J1999" s="6">
        <v>1.6078900000000001E-3</v>
      </c>
      <c r="K1999">
        <v>4.9924999999999997E-2</v>
      </c>
      <c r="L1999" s="6">
        <v>1.92833E-3</v>
      </c>
      <c r="M1999">
        <v>4.9924999999999997E-2</v>
      </c>
      <c r="N1999" s="6">
        <f>AVERAGE(D1999,F1999,H1999,J1999,L1999)</f>
        <v>1.9924160000000003E-3</v>
      </c>
      <c r="O1999" s="6"/>
      <c r="Q1999" s="6"/>
    </row>
    <row r="2000" spans="1:17">
      <c r="A2000">
        <v>4.9950000000000001E-2</v>
      </c>
      <c r="B2000" s="6">
        <v>9.6702599999999995E-4</v>
      </c>
      <c r="C2000">
        <v>4.9950000000000001E-2</v>
      </c>
      <c r="D2000" s="6">
        <v>2.2487599999999998E-3</v>
      </c>
      <c r="E2000">
        <v>4.9950000000000001E-2</v>
      </c>
      <c r="F2000" s="6">
        <v>2.8915400000000002E-3</v>
      </c>
      <c r="G2000">
        <v>4.9950000000000001E-2</v>
      </c>
      <c r="H2000" s="6">
        <v>1.6078900000000001E-3</v>
      </c>
      <c r="I2000">
        <v>4.9950000000000001E-2</v>
      </c>
      <c r="J2000" s="6">
        <v>1.6078900000000001E-3</v>
      </c>
      <c r="K2000">
        <v>4.9950000000000001E-2</v>
      </c>
      <c r="L2000" s="6">
        <v>1.92833E-3</v>
      </c>
      <c r="M2000">
        <v>4.9950000000000001E-2</v>
      </c>
      <c r="N2000" s="6">
        <f>AVERAGE(D2000,F2000,H2000,J2000,L2000)</f>
        <v>2.0568820000000003E-3</v>
      </c>
      <c r="O2000" s="6"/>
      <c r="Q2000" s="6"/>
    </row>
    <row r="2001" spans="1:17">
      <c r="A2001">
        <v>4.9974999999999999E-2</v>
      </c>
      <c r="B2001" s="6">
        <v>9.6702599999999995E-4</v>
      </c>
      <c r="C2001">
        <v>4.9974999999999999E-2</v>
      </c>
      <c r="D2001" s="6">
        <v>2.2487599999999998E-3</v>
      </c>
      <c r="E2001">
        <v>4.9974999999999999E-2</v>
      </c>
      <c r="F2001" s="6">
        <v>2.5692000000000002E-3</v>
      </c>
      <c r="G2001">
        <v>4.9974999999999999E-2</v>
      </c>
      <c r="H2001" s="6">
        <v>1.6078900000000001E-3</v>
      </c>
      <c r="I2001">
        <v>4.9974999999999999E-2</v>
      </c>
      <c r="J2001" s="6">
        <v>9.6702599999999995E-4</v>
      </c>
      <c r="K2001">
        <v>4.9974999999999999E-2</v>
      </c>
      <c r="L2001" s="6">
        <v>1.6078900000000001E-3</v>
      </c>
      <c r="M2001">
        <v>4.9974999999999999E-2</v>
      </c>
      <c r="N2001" s="6">
        <f>AVERAGE(D2001,F2001,H2001,J2001,L2001)</f>
        <v>1.8001532000000002E-3</v>
      </c>
      <c r="O2001" s="6"/>
      <c r="Q2001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9158757EBC47479B21014E6F5276B9" ma:contentTypeVersion="10" ma:contentTypeDescription="Create a new document." ma:contentTypeScope="" ma:versionID="aaf84caeb155f92665865c49f23341a1">
  <xsd:schema xmlns:xsd="http://www.w3.org/2001/XMLSchema" xmlns:xs="http://www.w3.org/2001/XMLSchema" xmlns:p="http://schemas.microsoft.com/office/2006/metadata/properties" xmlns:ns2="afcd6804-d57d-4694-b594-b30838f3932d" targetNamespace="http://schemas.microsoft.com/office/2006/metadata/properties" ma:root="true" ma:fieldsID="ca3ede81b4689cb94c0bb6a1fde0950c" ns2:_="">
    <xsd:import namespace="afcd6804-d57d-4694-b594-b30838f393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d6804-d57d-4694-b594-b30838f39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cd6804-d57d-4694-b594-b30838f3932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F7796-F7D0-41B4-9BF5-0280F5F5F5E6}"/>
</file>

<file path=customXml/itemProps2.xml><?xml version="1.0" encoding="utf-8"?>
<ds:datastoreItem xmlns:ds="http://schemas.openxmlformats.org/officeDocument/2006/customXml" ds:itemID="{1436E80E-DA33-4BBE-8E09-4BFC91B4717B}"/>
</file>

<file path=customXml/itemProps3.xml><?xml version="1.0" encoding="utf-8"?>
<ds:datastoreItem xmlns:ds="http://schemas.openxmlformats.org/officeDocument/2006/customXml" ds:itemID="{72E6DF2E-CC31-4156-AF20-53DF663A28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Mandouma, Jonathan B</dc:creator>
  <cp:keywords/>
  <dc:description/>
  <cp:lastModifiedBy>Ramirez, Edward O</cp:lastModifiedBy>
  <cp:revision/>
  <dcterms:created xsi:type="dcterms:W3CDTF">2025-01-31T00:06:10Z</dcterms:created>
  <dcterms:modified xsi:type="dcterms:W3CDTF">2025-02-01T08:39:41Z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0x010100F29158757EBC47479B21014E6F5276B9</vt:lpwstr>
  </property>
  <property fmtid="{D5CDD505-2E9C-101B-9397-08002B2CF9AE}" pid="3" name="MediaServiceImageTags">
    <vt:lpwstr/>
  </property>
</Properties>
</file>