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 orang" sheetId="1" r:id="rId5"/>
    <sheet state="visible" name="per novel" sheetId="2" r:id="rId6"/>
    <sheet state="visible" name="KHUSUS UNTUK DENTING DAWAI" sheetId="3" r:id="rId7"/>
  </sheets>
  <definedNames/>
  <calcPr/>
</workbook>
</file>

<file path=xl/sharedStrings.xml><?xml version="1.0" encoding="utf-8"?>
<sst xmlns="http://schemas.openxmlformats.org/spreadsheetml/2006/main" count="646" uniqueCount="460">
  <si>
    <t>Ardhi Hasan Zein</t>
  </si>
  <si>
    <t>FOBIA</t>
  </si>
  <si>
    <t>Gelap Di Ujung Asap</t>
  </si>
  <si>
    <t>Namanya Ardhi. Ardhi Hasan Zein. Lahir di Kabupaten Tangerang 08-10-07, anak bungsu—bertubuh kurus. Duduk di kelas 11 MAN Insan Cendekia Serpong. Menyebut dirinya sebagai anak yang memiliki imajinasi yang luas, pikirannya tidak pernah berhenti melayang dalam surga imajinasi, dan akan selalu berputar—selamanya? Lahir di kota yang lumayan sulit, mengharuskannya siap menghadapi apapun. Ia telah menduduki empat sekolah sejauh ini, mulai dari swasta maupun negeri. Kali ini ia memilih tema misteri-psikologi dalam ceritanya, memberikan warna lain dalam antologi cerita pendek kelasnya. Ia sangat suka pada suatu hal yang berbau misteri dan pastinya psikologi. Ia tidak berharap banyak pada cerita pendeknya. Berdoa mungkin seseorang menyukainya (ceritanya). Ia ingin menyampaikan rasa terimakasihnya kepada semua yang telah membaca, dan membantunya. Tak terlupa seluruh ERCAVIAN. luv-life-blukutuk.</t>
  </si>
  <si>
    <t>Asma Nabila Finajiha</t>
  </si>
  <si>
    <t>Arum</t>
  </si>
  <si>
    <t xml:space="preserve">Seorang siswi di MAN Insan Cendekia Serpong bernama Asma Nabila Finajiha, biasa dipanggil Asma atau Nabila. Lahir di Kota Gudeg pada tanggal 8 Juli tahun 2008. Memiliki hobi menonton film dan membaca berbagai macam bacaan, seperti komik, novel, berita, dan lain-lain. 
Karena punya hobi membaca, pasti dia sering menulis. Oh tidak, salah besar. Sejujurnya siswi pecinta kucing ini belum memiliki banyak pengalaman menulis. Tulisan-tulisan yang dia buat biasanya merupakan tugas-tugas sekolah yang tentu saja wajib dia kerjakan. Meski belum berpengalaman, dia berusaha mengerjakannya sebaik mungkin.  </t>
  </si>
  <si>
    <t>Daiva Naylendra Ken Andary</t>
  </si>
  <si>
    <t>Titip Salam Untuk Papa</t>
  </si>
  <si>
    <t xml:space="preserve">Sebuah biografi sepertinya terlalu membosankan jika dimulai dengan nama, namun apa boleh buat. Daiva Naylendra Ken Andary. Mungkin ia bukanlah siapa-siapa, bukan seorang peraih prestasi yang memiliki segudang pencapaian di kalangan remaja seusianya. Menumpang lahir di kota Batavia, tepatnya tanggal 6 bulan 9. Lahir dari keluarga berdarah jawa, asalnya dari kota istimewa, Yogyakarta. Hingga saat ini Jogja masih meninggalkan sejarah, ya? Datang kedunia sebagai anak perempuan pertama, kelahiranya membawa kebahagiaan bagi anggota keluarganya.
Tinggal di ujung Kota Jakarta, Ia menempuh jenjang pendidikan pertamanya di salah satu sekolah dasar swasta yang berjarak tidak lebih dari 2 km dari rumahnya. Tiga tahun berada di sekolah menengah, mungkin tidak banyak yang dapat ia ceritakan, sebab satu setengah tahun ia habiskan belajar dari rumah. Dunia dilanda wabah mematikan pada masanya. Tahun terakhir berada di sekolah menengah ia isi dengan menjabat sebagai sekretaris Majelis Perwakilan Kelas.
Gadis yang berasal dari kota megapolitan itu kini bersekolah di sekolah menengah atas berasrama, mulai merantau dan tinggal terpisah dari kedua orangtua. Tentu bukan keputusan yang mudah baginya, namun jika Tuhan sudah berkehendak, manusia bisa apa? Banyak orang bilang, jalani saja. Selama menduduki bangku SMA, banyak hal berubah dari dirinya. Lingkungan yang positif sangat berpengaruh bagi perkembangan perilaku yang dimilikinya. Mulai dari kebiasaan bangun pagi hingga banyaknya organisasi yang banyak memberikan pengalaman berarti. 
Semua orang berhak bermimpi bukan? Sejak kecil ia memiliki satu impian yang pasti. Ingin menjadi dokter, katanya. Hari demi hari ia lalui dengan menempuh pendidikan sembari memperluas wawasan, memberi bekal bagi dirinya yang kelak sekiranya akan bermanfaat untuk masa depannya. Mimpi yang besar tentunya harus diimbangi dengan usaha yang sepadan. Manusia tidak dapat mengontrol masa depan, tapi manusia dapat mengarahkannya ke arah yang mereka inginkan. Ia selalu mengatakan pada dirinya, bahwa prosesnya yang pelan-pelan kelak akan mengantarkannya pada pengalaman yang berkesan.
Jika ditanya mengenai bakat, bermain musik memang sudah menjadi kebiasaanya sejak kecil, walaupun kemampuannya tak sehebat remaja lain diluar sana. Hanya dibekali ilmu dari sosok sang ayah yang kebetulan memiliki kemampuan bawaan di bidang seni, terutama dalam seni musik. Ibunya, seorang taekwondoin pemegang sabuk hitam, peraih medali pada masanya. Mungkin karena itulah ia menggeluti bidang yang tak jauh dari pengalaman orangtuanya, setidaknya ia berhasil membawa pulang beberapa medali emas dari apa yang digelutinya. </t>
  </si>
  <si>
    <t>Dinda Alvinia Hartono</t>
  </si>
  <si>
    <t>Di Antara Kereta Yang Tak Datang</t>
  </si>
  <si>
    <t xml:space="preserve">Nulis bukan hal yang sering aku lakuin, jujur aja. Tapi kalau hidup ngajarin sesuatu, itu adalah: kadang kita harus nyoba hal baru, meskipun awalnya ragu. Buat aku, cerita itu bukan cuma sekadar tulisan di buku, tapi cerita ada di mana-mana. Di lagu yang nggak sengaja ke-play pas hujan turun, di film yang ending-nya bikin kepikiran seminggu, atau bahkan di obrolan absurd yang tiba-tiba jadi dalam. Dan kali ini, entah gimana, aku yang akhirnya ada di balik cerita ini. 
Haii! Kenalin nama aku Dinda Alvinia Hartono, biasa dipanggil Dinda. Lahir di Jakarta, 6 Desember 2007. Dann, selamat membaca! Semoga kamu menikmati cerita ini, sama seperti aku menikmati proses coba-coba ini. </t>
  </si>
  <si>
    <t>Fakhri Farrel Khairin</t>
  </si>
  <si>
    <t>Yang Penting Tidak [PESAN DIHAPUS]</t>
  </si>
  <si>
    <t xml:space="preserve">Sebenarnya pengen ditulis seperti sebuah entri “scp”, tapi penulisnya tidak tahu bagaimana. Jadinya seperti ini deh. 
 Seorang wibu kelas berat, setiap headset berada di kepalanya dia pasti mendengar lagu. Entah lagu apa yang didengarnya. Tiba di kamar, suara lagu berbahasa Jepang menggelegar bahkan setelah lampu mati. Suara lain yang mengalahkan musiknya hanyalah musik Hilmy yang lebih keras lagi. Jadi, setiap malam kamar 204 I diisi oleh dua lagu yang berinterferensi, menghasilkan harmoni abominasi. 
Selain itu, dari segala komunitas internet yang dia kunjungi, salah satu favoritnya adalah “SCP Foundation”, sebuah dunia dimana orang-orang menulis cerita dimana sebuah organisasi misterius menyembunyikan anomali dan paranormal di balik “Veil” dengan tujuan untuk melindungi dunia. Dari lama dia pengen ikut menulis, tapi sayangnya skill menulisnya kurang bagus. 
Dia bermimpi suatu hari dapat membuat dunia fiksinya sendiri, dan juga dia pengen banget bisa bagus dalam menggambar, dan banyak lagi mimpinya yang pengen dia capai dan sebagainya.
</t>
  </si>
  <si>
    <t>Imtinan Khairunisa</t>
  </si>
  <si>
    <t>Tenggelam</t>
  </si>
  <si>
    <t>Hi, Chingus!!
Jujur aku sama sekali tidak berpengalaman memperkenalkan diriku lewat paragraf singkat, jadi untuk bagian ini kalian baca sepintas saja please. 
Semua orang di sekelilingku memanggilku Inan, penggalan dari Imtinan Khairunisa. Kelahiranku disambut oleh teriknya matahari garis khatulistiwa, matahari Ternate pada 24 November 2007 silam. Meskipun banyak menghabiskan masa kecilku di bawah terik sinar matahari, sekarang aku lebih banyak menghabiskan waktu di bawah pendingin ruangan. Aku menyukai kucing, hujan, ruangan gelap, dan selimut. Dengan kata lain, aku menyukai semua hal yang berkaitan dengan tidur. Cara penulisanku banyak terinspirasi dari penulis yang aku suka; Intan Paramadhita, Matt Haig, dan Mitch Albom. Kombinasinya memang aneh tapi aku harap kalian bisa menikmati cerita pendek ini!</t>
  </si>
  <si>
    <t>Kamila Annisa Azzahra</t>
  </si>
  <si>
    <t>Batara Kala</t>
  </si>
  <si>
    <t xml:space="preserve">Kamila Annisa Azzahra adalah seseorang yang tengah berjuang menghadapi segala remedial yang menyerangnya bertubi-tubi di MAN Insan Cendekia Serpong. Menjadi anak tunggal hingga berusia 7 tahun, membuatnya ingin memenuhi harapan-harapan orang tuanya. Kediamannya yang terletak di Legoso, Ciputat, cukup dekat dengan sekolah asramanya sehingga orang tuanya cukup sering menjenguknya. Semasa kecilnya, ia dan ayahnya begitu menikmati film-film bernuansa action ataupun action war dengan ditemani sunyinya malam. Beranjak dewasa, ia mulai mengenal film-film bergenre thriller, yang membuat jantungnya berdegup kencang, dan dengan ditambahkan bumbu-bumbu romansa. Dari yang awalnya menulis untuk sekedar menggugurkan tugas, menjadi pecandu yang meresapi tiap kalimat yang ditulisnya.  </t>
  </si>
  <si>
    <t>Kamilla Aisha Octarafa</t>
  </si>
  <si>
    <t>Hujan Terakhir</t>
  </si>
  <si>
    <t xml:space="preserve">SD di Tangerang, SMP di Tangerang, SMA-nya juga ngga jauh-jauh dari Tangerang. Kamilla Aisha Octarafa atau yang maunya dipanggil Kai ini kayaknya tidak pernah melihat kota selain Tangerang kecuali saat ia lahir di Jakarta pada 10 Oktober 2008 silam. 
Terlahir dari keluarga berlatar belakang kesehatan, of course doktrin untuk menjadi dokter sudah didengarnya dari lahir. Tapi who knows? Diam-diam ia juga memiliki ketertarikan pada bidang seni. Meskipun ngga mahir melahirkan karya, ia sangat senang dalam menikmatinya. Rencananya, ia akan mengejar mimpinya sambil tetap menekuni hobinya secara beriringan. 
If you’d like to know more about her, feel free to follow @kamillaishaa_ on Instagram!
</t>
  </si>
  <si>
    <t>Keisa Anindya Jagadditha</t>
  </si>
  <si>
    <t>Mariposa Di Ujung Asa</t>
  </si>
  <si>
    <t xml:space="preserve">Pada hari di mana semangat Halloween telah sampai pada titik puncaknya, muncullah seorang makhluk kecil yang tak bernama. Meskipun saat itu kepala mungilnya gundul seperti kembaran Upin, panggilan Ipin belum terasa tepat untuknya. Daripada memaksakan sebutan-sebutan yang tak cocok, dibuatlah nama khusus untuk dirinya—Keisa Anindya Jagadditha—berisi segala doa dan harapan terindah kedua orang tuanya.
Jika ada yang bertanya tentang makna hidup bagi Keisa, gadis yang kini umurnya tak bisa dihitung hanya dengan jari-jari tangan, pasti ia akan kesulitan untuk menjawab. Baginya, membedah arti kehidupan merupakan sesuatu yang sangat kompleks seperti buntelan benang rajut yang telah terlilit kusut. Namun, jika diharuskan, ia akan menjawab seperti ini, “Menurutku hidup itu bagaikan permen Super Zuper, pada awalnya akan menampar kita dengan sengatan asam yang pedih. Akan tetapi, jika kita mampu bertahan dan bersabar sedikit lagi, akan terjadi letusan yang memudarkan keasaman tersebut dengan manis yang pada umumnya terdapat pada suatu permen.”
Tentu, hal tersebut lebih mudah dikatakan daripada dilakukan. Bahkan, sekarang ia masih berusaha mencari letak manisnya buah-buah ilmu yang sedang ia panen di sekolah tercinta, MAN Insan Cendekia Serpong. </t>
  </si>
  <si>
    <t>Lauda Nabila</t>
  </si>
  <si>
    <t>Stasiun Tanpa Akhir</t>
  </si>
  <si>
    <t xml:space="preserve">Lahir di Pekalongan, 17 Februari 2008, Lauda Nabila bukan tipe orang yang punya hobi tertentu, tapi dia selalu nemuin kenyamanan di hal-hal kecil. Kadang dari suasana yang pas, obrolan ringan, atau sekadar dengerin lagu-lagu dari playlistnya yang selalu cocok buat nemenin berbagai mood. 
Sebenernya, Lauda dari Pekalongan, tapi SMP-nya di Jogja dan sekarang SMA di Serpong. Mungkin orang-orang yang baru kenal di IC Serpong bakal nanya, kenapa nggak masuk IC Pekalongan aja? Buat Lauda, jawabannya simple aja—dari SMP dia udah milih buat sekolah di luar kota, jadi masa sekarang mau balik lagi? 
Oh iya, semoga enjoy baca cerpen karanganku ini! Maaf kalau masih banyak kurangnya, aku masih belajar dan bakal seneng banget kalau ada masukan. Makasih udah nyempetin baca!  
</t>
  </si>
  <si>
    <t>Magani Ilman Arif</t>
  </si>
  <si>
    <t>Langkah Pertama</t>
  </si>
  <si>
    <t>Penulis merupakan seorang remaja yang baru saja menulis pada usianya yang sudah 17 tahun itu. Dia bernama Magani Ilman Arif, lahir pada tanggal 1 maret 2008. Memang termasuk usia yang telat untuk memulai menulis, sepertinya dia juga melakukan ini hanya untuk tugas. Dia merupakan siswa dari MAN Insan Cendekia Serpong. Meskipun tulisannya tidak terlalu layak dibaca, setidaknya dia sudah mencoba “Langkah Pertama</t>
  </si>
  <si>
    <t>Maulana Syarif Hadi Kusumo</t>
  </si>
  <si>
    <t>Teka-Teki</t>
  </si>
  <si>
    <t>Halo Bibliophiles! Cerpen yang kamu baca ini adalah buah karya Maulana Syarif Hadi Kusumo yang akrab disapa Syarif, siswa MAN IC Serpong.
Kalau aku sedang tidak sibuk di depan laptop menonton drama thriller misteri, aku bisa dijumpai di kolam renang berlatih agar bisa berenang backstroke style tanpa menghantam dinding kolam. Ya, kepala sakit setiap terbentur dan selalu menengok ke belakang setiap sudah hampir finish. Tapi gapapa, Never give up! 
Terinspirasi dari kisah hidup penulis, cerpen ini menggambarkan betapa teka-teki hidup itu bisa membuat kita puyeng. Apabila kita tidak bermental baja, bisa-bisa pasrah di tengah jalan. Makanya, kita harus stay strong karena optimislah bahwa di akhir, kalian dapat mendapatkan kunci dari permasalahan-permasalahan yang ada dalam hidup kita, sebagaimana di akhir cerpen terungkaplah semua teka-teki yang ada. Semangat selalu XOXO!</t>
  </si>
  <si>
    <t>Muhammad Danar Pradita</t>
  </si>
  <si>
    <t>Memori</t>
  </si>
  <si>
    <t>Muhammad Danar Pradita atau kerap dipanggill Danar, adalah seorang remaja 17 tahun yang sedang menempuh pendidikan tingkat menengah atasnya di MAN Insan Cendekia Serpong. Bermain sepak bola sudah menjadi aktivitas favoritnya sejak kecil. Selain itu, ia juga sering menghabiskan waktunya bermain game online dan makan bersama teman-temannya. Meskipun ia sering makan banyak namun berat badannya tetap tak berubah signifikan. Impian besar Danar ketika dia besar nanti dia ingin membangun perusahaannya sendiri seiring menjadi seorang dokter militer yang membantu masyarakat luas.</t>
  </si>
  <si>
    <t>Muhammad Hakim Hadiandaru</t>
  </si>
  <si>
    <t>Unit 731</t>
  </si>
  <si>
    <t xml:space="preserve">Laki-laki yang mengaku lahir di 6°54′37″S 107°36′16″E ini kerap disapa kim, akim, akimmm, Socrates, hingga Hakim, Nama terakhir memiliki makna mendalam meski dalam konteks tertentu, ia merasa belum cukup layak menyandangnya. 
Menurut kbbi hakim1/ha·kim/ n 1 orang yang mengadili perkara (dalam pengadilan atau mahkamah): keputusan -- tidak dapat diganggu gugat; 2 pengadilan: perkaranya sudah diserahkan kepada --; 3 juri; penilai (dalam perlombaan dan sebagainya);main -- sendiri (menjadi -- sendiri), ki berbuat sewenang-wenang terhadap orang yang dianggap bersalah;
Dari definisi itu entah diriku mau disematkan yang mana, yang pasti M. Hakim Hadiandaru adalah Hakim yang berbeda—bukan bagian dari yurisdiksi mana pun, bukan pula produk hukum sipil atau pidana. Ia adalah entitasnya sendiri, berjalan dalam jalur yang mungkin hanya dipahami oleh dirinya sendiri. 
Perjalanan Ruang dan Waktu membuat saya menggila,  (dibaca sebagai Geografi dan Sejarah). Tidak membuktikan kegilaan saya jika tidak menyebutkan orang ini pernah jadi bagian dari ICOT Tim olimpiade, dan ksm. Perjuangan yang berbuah sertifikat sebagai jejak perjalanan. 
Sering kali begitu tertarik pada sesuatu hingga mengabaikan yang lainnya, entah berapa banyak hal yang ditinggalkan guna mengarungi si ruang dan waktu demi menyusuri peta, kronik masa lalu, dan kemungkinan masa depan. Namanya juga manusia seringkali khilaf, baik perkara di sekeliling nya hingga hal krusial. 
Hakim bisa saja bijak—setidaknya dalam beberapa momen yang jarang terjadi (referensi diperlukan). Setidaknya itu yang orang lain katakan. Namun sebagian besar waktunya dihabiskan untuk melolong liar di dunia maya, Wiki, Google map, Reddit, Chat gpt, Minecraft, War thunder, adalah tempat pelarian wajibnya,  Ia tidak pernah menghitung berapa lama tenggelam di sana, tetapi satu hal yang pasti: TERLALU BANYAK.
Pribadi ini masih perlu banyak sekali belajar, masih banyak sekali kekurangan pada darinya. Ingin berubah tapi masih nyaman di zona nyaman, ya begitu lah si hakim.
</t>
  </si>
  <si>
    <t>Muhammad Ihsan</t>
  </si>
  <si>
    <t>Pertanyaan?</t>
  </si>
  <si>
    <t>Pengarang buku ini sepertinya butuh kasih sayang dan belas kasih dari seseorang ya. Tampaknya memang dia punya pengalaman-pengalaman yang berbau dengan cinta. Dia Muhammad Ihsan, Lahir di Tangerang 6, Februari 2008. Tepatnya kurang seminggu lebih sehari dari hari disaat orang-orang berbagi cokelat. Dia merupakan siswa dari MAN Insan Cendekia Serpong. Walaupun karangannya dibaca lumayan mengenaskan, dia memiliki sosok yang dicintai olehnya. Cukup dengan sosok-sosok ini, dia bisa mencukupi kebutuhan nuraninya. Yaitu 144 orang Estrella Luxamerta Clavisantara (ERCAVA).</t>
  </si>
  <si>
    <t>Muhammad Ikbar Aryabima</t>
  </si>
  <si>
    <t>Bagaikan Embun Di Pagi Hari</t>
  </si>
  <si>
    <t xml:space="preserve">Muhammad Ikbar Aryabima, atau yang akrab dipanggil bima, merupakan seorang siswa yang sekarang menduduki bangku kelas 11 di MAN Insan Cendekia Serpong. Kelahiran Purwokerto pada bulan April 2008, Bima merupakan seseorang yang santai dan positif dalam berbagai hal. Cita-cita utamanya adalah untuk menjadi orang yang dapat membantu banyak orang di masa depan. 
Bima menulis cerpennya dengan bertemakan pertempuran tank dikarenakan ia sangat menyukai hal-hal yang berkaitan dengan pertempuran, apalagi kalau berhubungan dengan tema kendaraan lapis baja seperti tank, IFV, Armoured car, banyak deh. Bima juga sangat menyukai sejarah, terutama sejarah abad ke-20, dimana banyak sekali inovasi dan peristiwa yang muncul di permukaan bumi saat itu.
</t>
  </si>
  <si>
    <t>Nabila Hayyu Az-zahra</t>
  </si>
  <si>
    <t>Perempuan Yang Malang</t>
  </si>
  <si>
    <t xml:space="preserve">Bersama dengan sekitar 375.586 bayi lainnya, Ia lahir hari itu di koordinat 7° 43′ 41"-7° 49′ 04" LS dan 113° 10′-113° 15′ BT, tepat pada hari ke 78 pada tahun Barack Obama memenangkan pemilihan presiden, sambil menangis tersedu melepas kenyamanan perut ibunya. Bagi kalian yang pintar, tentulah telah mengerti jika ia lahir pada tanggal 18 Maret 2008 di Kota Probolinggo. Setelah ia lahir, orang tuanya tak menyia-nyiakan waktu untuk menyematkan harapan besar yang nantinya akan terus melekat padanya, atau kau mungkin lebih mengenalnya sebagai “nama”. Pun tak ada istimewanya, sekian orang di dunia punya nama Nabila, segelintir orang namanya Hayyu, sekian orang pula bernama Az-Zahra. Namun toh pada akhirnya hanya dia yang punya nama itu semua menjadi satu. Dan saat ini orang itu sedang berusaha mewujudkan mimpi-mimpinya di MAN Insan Cendekia Serpong. </t>
  </si>
  <si>
    <t>Raif Khabir Abdullah</t>
  </si>
  <si>
    <t>L.N.E.R Insiden</t>
  </si>
  <si>
    <t>Ok, saya akan menceritakan sedikit tentang dia, jadi ehh… sebentar aku lupa. Jadi ehh.., oh iya dia lahir ketika Oktober 200… sekitar 2006 - 2008, ambil saja tahun lahirnya tahun mediannya , eh jangan ambil yang paling besar, eh bukan ambil yang paling kecil, terserahlah, kalian tebak sendiri saja . Tidak asik kan kalau diberitahu. dia berdomisili di semarang tapi lahir di karawang. Jangan tanya kenapa dia bisa lahir di karawang. Emosi beliau ini mudah berubah serta bercampur - campur. Bisa saat ini sedih, bahagia, kecewa, namun marah atau bisa saja campuran dari segala emosi tersebut atau tidak tahu emosi apa yang dirasakan. Pernah dia mendukung suatu hal dengan fanatik buta hingga titik darah penghabisan terkadang dia juga menolak suatu hal sampai ketulang - tulangnya. Wajarlah namanya juga manusia. Banyak kesalahan. Kelas XI -1, mata pelajarannya pilihannya adalah matematika lanjut, kimia, fisika, serta biologi. Entah dimasa depan, para generasi selanjutnya menyebutnya ipa, ips, atau yang lain. Tapi pada zaman beliau, siswa bebas mengambil mata pelajaran yang diinginkan. Cukup disitu saja profilnya. Saya sebagai yang menulis profilnya sudah tidak tahu mau cerita apa lagi, sudah malam.  Jika kalian sampai membaca ini berarti antara kalian sedang mengisi waktu atau kalian para pembaca sedang mendapat  tugas membuat cerpen ya, Semangat semoga lancar!</t>
  </si>
  <si>
    <t>Raisya Nabila Yusra</t>
  </si>
  <si>
    <t>Persimpangan Merah</t>
  </si>
  <si>
    <t>Raisya Nabila Yusra, nama itu selalu menggema setiap kali ia mengacungkan tangan saat pengecekan kehadiran. Bagi teman-temannya, ia cukup dikenal sebagai Raisya. Sebuah nama yang bermakna pemimpin cerdas yang membawa kemudahan.
Minggu, 3 Februari 2008, menjadi awal perjalanannya menapaki dunia. Ia lahir di sebuah kota kecil di Pulau Sumatera. Batusangkar, tempat tanah leluhurnya berakar. Bersama orang tua, seorang abang, seorang kakak dan seorang adik, ia tumbuh dalam hangatnya kasih keluarga.
Perjalanannya dalam menuntut ilmu membawanya ke salah satu sekolah terbaik di negeri ini, Madrasah Aliyah Negeri Insan Cendekia Serpong, tempat di mana ia menempa diri, mengasah pikiran, dan merangkai mimpi.</t>
  </si>
  <si>
    <t>Ratu Utami Dewi</t>
  </si>
  <si>
    <t>Eksisi</t>
  </si>
  <si>
    <t>Halo! Pertama-tama, makasih banget udah mau baca cerita aneh yang orang ini buat. Foto di samping ini menggambarkan keadaan asli author setelah menyelesaikan cerpennya (real no fake). Namanya Ratu Utami Dewi, namun entah mengapa teman-temannya biasa memanggilnya Tammy. Lahirnya sih di Jakarta, 29 Januari 2008 tapi tumbuh besar di Kota Serang. Waktu luang biasanya ia habiskan dengan, kalo ga tidur, ya, paling baca buku atau nonton anime. Selain itu, ia juga sangat tertarik untuk mendalami ilmu hayati dan medis, terutama cabang biologi molekuler. Mimpi besarnya adalah untuk menjadi dokter yang hebat suatu saat nanti. Mohon doanya, ya! Buat yang penasaran sama mukanya, boleh mampir ke sini gais. Insta: @rt.utamii, X: @eskrimmixueloff, boleh juga lewat ratu.utami08@gmail.com.</t>
  </si>
  <si>
    <t>Resyifa Shahnaz Andini</t>
  </si>
  <si>
    <t>Tujuh Belas</t>
  </si>
  <si>
    <t xml:space="preserve">Tujuh belas tahun silam, tepatnya pada tanggal 18 Mei 2008, aku ada di dunia ini untuk pertama kalinya dan diberi nama Resyifa Shahnaz Andini oleh orang tuaku. Di umurku yang menginjak tujuh belas tahun ini, untuk pertama kalinya pula aku menulis cerpen yang kuberi judul Tujuh Belas. 
Kegiatan yang paling suka kulakukan selama tujuh belas tahun ini adalah menonton film. Kebanyakan film yang kutonton adalah film genre romance, dan harus sad ending, tentunya. Itulah yang menginspirasiku sehingga aku bisa menuangkan imajinasi dan perasaanku ke dalam kata-kata, dan, yap! Jadilah cerpen ini. Semoga kalian suka, ya! </t>
  </si>
  <si>
    <t>Rizky Alifian Ramadhan</t>
  </si>
  <si>
    <t>Keretaku Melaju Begitu Cepat</t>
  </si>
  <si>
    <t xml:space="preserve">Riang gembira penuh canda tawa, itu keliatannya, sebenarnya penulis yang satu ini emo banget apalagi kalau udah lock in. Namanya Rizky Alifian Ramadhan, sapaannya di ICS adalah Kiki. Bersekolah di MAN Insan Cendekia Serpong Angkatan 29, Estrella Luxamerta Clavisantara atau “Ercava”. Perjalanan hidupnya dimulai dari TK-SD Islam Ulil Albab Kebumen, MTsN 1 Kebumen, dan sekarang di MAN Insan Cendekia Serpong. Merintis karier sebagai English Debater dan MUN enthussiast, dan bercita-cita menjadi dokter. Feel free to follow me on insta! @rizkyalifian__ (double underspace). </t>
  </si>
  <si>
    <t>Saffana Rihadhatul Aisy</t>
  </si>
  <si>
    <t>Denting Nirwana</t>
  </si>
  <si>
    <t>Hidup adalah kumpulan jejak dan memori. Namun, jika diibaratkan sebagai pena dan kertas, maka tulisan yang dihasilkan tentu berbeda-beda. Yang satu ini lahir pada 23 September 2007.  Ia disematkan nama Saffana Rihadhatul Aisy oleh kedua orang tuanya agar kelak menjadi orang yang berguna bagi sesamanya.
Perempuan berkelahiran Tangerang ini sering menghabiskan waktu luangnya untuk membaca buku atau menonton film–kadang juga membuat kue, atau mencoba hal-hal baru. Ia juga mempunyai ketertarikan dalam hitung-menghitung dan melukis lho. Meski memiliki imajinasi liar, jarang sekali ia menuangkannya dalam tulisan, jadi maafkan jikalau cerpen ini aneh, ya!  Masa depan masih rahasia. Tapi, semoga kita kembali berjumpa! Ingin mengenal lebih dalam? Bisa ulik di sini, yap! Insta: @saffanara</t>
  </si>
  <si>
    <t>Sarah Risda Hanifah</t>
  </si>
  <si>
    <t>Guratan Nestapa</t>
  </si>
  <si>
    <t xml:space="preserve">Namanya Sarah Risda Hanifah. Tepat pada Jumat, 30 Mei 2008 silam, dia dilahirkan sebagai seorang insan di kota yang dialiri Sungai Kapuas dan dilalui garis khatulistiwa. Anak sulung dari dua bersaudara ini, dibesarkan dengan penuh cinta dari keluarganya.
Saat berusia 15 tahun, ia memberanikan diri untuk merantau ke Pulau Jawa, tepatnya di provinsi Banten, untuk menimba ilmu. Sebelumnya, dia pernah menempuh pendidikan di SD Muhammadiyah 2 Pontianak, dan SMP Muhammadiyah 1 Pontianak. Saat cerpen ini ditulis, ia sedang melanjutkan studinya di MAN Insan Cendekia Serpong, angkatan 29 (ERCAVA).
Tergabung dalam divisi kedisiplinan di OSIS membuatnya harus bangun pagi setiap hari. Hobinya adalah membaca buku dan menonton film, dan genre favoritnya adalah drama dan thriller. Cita-citanya adalah menjadi dokter yang berkontribusi dalam memajukan pelayanan kesehatan di Indonesia.
Ingin mengenal penulis lebih jauh? Kunjungi akun instagramnya di @sarahrisda_h </t>
  </si>
  <si>
    <t>Ahmad Rabbani Raja Saputra</t>
  </si>
  <si>
    <t>DENTING DAWAI</t>
  </si>
  <si>
    <t>Kenangan Yang Berputar</t>
  </si>
  <si>
    <t xml:space="preserve">Potret individu yang tercetak di samping teks ini adalah Ahmad Raja Rabbani Saputra Ahmad Rabbani Raja Saputra, termasuk 1 dari total 143 individu angkatan 29 (Ercava) MAN Insan Cendekia Serpong yang sekarang menduduki kelas 11. Terakhir kali dia menulis cerita pendek, pandemi Covid-19 baru saja dimulai. Jadi, permintaan maaf disampaikan kepada pembaca yang mendapati banyak kekurangan di cerpen ini.
Belum ada hal istimewa dalam kehidupannya yang bisa diceritakan, mungkin nanti, di akun instagram @ahmadrabbani_
</t>
  </si>
  <si>
    <t>Aisha Zhafira</t>
  </si>
  <si>
    <t>Andai Aku Anak Tunggal</t>
  </si>
  <si>
    <t>Nama lengkapnya Aisha Zhafira Salsabila, ia lahir di Jakarta pada tahun 2008. Ia merupakan bagian dari ercava yaitu angkatan 29 MAN Insan Cendekia Serpong. Hobi nya bermain SMTOWN Superstar dan permainan lainnya. Jadi, bagi kalian yang bermain game yang sama kalian bisa mengunjungi profilnya di SMTOWN Superstar dengan username @sehunphile. Selain itu, ia juga suka
menonton film ataupun series di waktu senggang nya. Untuk lebih lanjutnya kalian bisa cek sendiri di media sosialnya, Instagram: @aiszhafiras</t>
  </si>
  <si>
    <t>Aisya Khaira</t>
  </si>
  <si>
    <t>Gelombang Nostalgia</t>
  </si>
  <si>
    <t xml:space="preserve">Aisya Khaira, lahir di Jakarta pada 26 Maret 2009. Jujur saja, memang belum seharusnya dia berada di tempat ini, namun takdir telah memilih jalan ini untuknya. Duduk di bangku kelas 11 di Madrasah ini bukanlah hal yang mudah untuknya – contohnya adalah tugas menulis cerpen ini yang bukan merupakan bakat atau minatnya. Jadi, maaf kalau alurnya ke mana-mana atau aneh, namanya juga dikejar deadline.
Jika ditanya, dia sendiri lebih suka untuk menghabiskan waktunya melakukan menonton film, mendengarkan musik, ataupun bermain keyboard. Dia bukan orang yang begitu ambis soal akademik, harus ada sesuatu untuk memicu niat belajarnya. Jika ingin melihat kehidupannya sekarang, bisa kalian lihat di akun instagramnya @syaakhaira – mungkin saja sesuatu yang menarik akhirnya terjadi dalam hidupnya.
</t>
  </si>
  <si>
    <t>Alfarrel Rahanda Pasha</t>
  </si>
  <si>
    <t>Tunjukkan Yang Mana Kenanganku</t>
  </si>
  <si>
    <t>24 kali matahari terbit pada fase ke-10 siklus purnama, tahun agen rahasia, pada milenium kedua. Seorang manusia, seorang anak, hamba Allah, umat rasul. Alfarrel	namanya.	Rahanda pertengahannya. Pasha keluarganya.</t>
  </si>
  <si>
    <t>Aqilla Aswan Saqina</t>
  </si>
  <si>
    <t>Untaian Tanda Tanya</t>
  </si>
  <si>
    <t>17 huruf, 3 kata. Aqilla Aswan Saqina. Beliau ini bisa dipanggil apa saja, tergantung mood. Bisa Aqilla yang lengkap, Qilla aja, atau kadang Asqi. Sebenarnya ia ini asli keturunan Jawa tapi gak bisa bahasanya aja. Orang ini suka banget sama Negara Jerman, mulai dari bahasanya, pemandangan alamnya, bahkan tanggal lahirnya aja diperingati sebagai hari menyerahnya Nazi Jerman kepada Uni Soviet pada perang dunia ke II, yap! 9 Mei. Sudah 17 tahun lalu semenjak tulisan ini
dibuat pada 2025, sudah 17 tahun lalu juga dunia ini diinjaki oleh kaki kecilnya. Jalur hidupnya sampai sekarang ini hanya keliling Tangerang Raya, sedari SD hingga SMA, bahkan tempat tinggalnya hanya bertahan 3 tahun di Ibu Kota, yang pada akhirnya berakhir di Tangerang Selatan juga. Salah satu cita-cita terbesarnya adalah mengunjungi Niagara Waterfalls di Amerika Utara, serta keliling dunia. Orangnya gampang di reach out, kok! Oleh karena itu, pantengin selalu laman media sosialnya, ya!
@aqillaaswan_ (Instagram) www.aqillaaswan.blogspot.com aqillaaswan // @aqillaaswan67 (Youtube)</t>
  </si>
  <si>
    <t>Athaillah Bagas Rachmansyah</t>
  </si>
  <si>
    <t>Antara Remaja, Waktu, Dan Jalan Tuhan</t>
  </si>
  <si>
    <t>Namanya	Athaillah	Bagas Rachmansyah. Pertanyaan “Orang mana?” merupakan pertanyaan yang paling dihindarinya. Pria kelahiran Pekanbaru ini memiliki darah dari berbagai etnis yang membuat identitasnya terasa beragam. Aktif di dunia akademik, organisasi, hingga publikasi, ia percaya bahwa hidup adalah tentang bagaimana seseorang  mampu  menyeimbangkan
mimpi dan realita. Dengan semangat ‘Terbitkan Asa, Lintasi Dunia,’ ia terus berusaha membawa dampak positif di setiap langkahnya. Doakan agar ia tetap menjadi pemuda yang berani bermimpi besar dan berjuang untuk mewujudkannya. Media Sosial? @athaillahbagas</t>
  </si>
  <si>
    <t>Azka Nabil Adnan</t>
  </si>
  <si>
    <t>Lukisan Memori</t>
  </si>
  <si>
    <t xml:space="preserve">“Si vous ne le savez pas, vous ne le comprenez pas” Itulah kata pepatah. Maka, tanpa perkenalan, tidak ada juga pertemanan. Sebuah nama yang digabung akan menghasilkan	sebuah	keteraturan	dan keserasian tertentu. Siapa lagi kalau bukan “Azka Nabil Adnan”. Sang pengembara ini selalu dipanggil Azka, Nabil, ataupun Azbil. Dia selalu menyingkatnya menjadi A/NA yang bermakna banyak. Bisa “Atas Nama Azka”,  bisa  juga  “Azka Not Available”
karena sedang melakukan banyak kegiatan, atau bahkan “أﻧﺎ” yang berarti “saya” dalam bahasa arab.
Mungkin “seorang pengembara” kurang cocok disematkan kepadanya. Lahir di Kota Udang, Jawa Barat. Namun langsung pindah domisili ke Kota Serambi Madinah. Tak tanggung-tanggung lagi, setelah lulus Sekolah Dasar, ia langsung mengembara menuju kota apel untuk menempuh Pendidikan. Belum sampai situ, semakin naik jenjangnya, maka semakin jauh pula ia dari tempat bernaungnya selama ini. Detik ini, dia sudah berada di tempat paling maju yang pernah dilihatnya. Kota anggrek, Banten. Cita-citanya hanya dua saja, bisa hidup dengan tenang dan membahagiakan kedua orang tuanya, tidak lebih dari itu.
Oiya, jangan lupa follow IG ku ya! @azka_nabiil_adnan
</t>
  </si>
  <si>
    <t>Btari Wenona Hanistri</t>
  </si>
  <si>
    <t>Di Bawah Langit Sawatara</t>
  </si>
  <si>
    <t>Salah dalam penulisan dan penyebutan nama tak jarang dialami gadis yang lahir dan tumbuh di pangkuan Ibu Pertiwi. Btari. Bukan Betari, Mentari, apalagi Baterai.
Ercavian (panggilan untuk siswa dan siswi Angkatan 29 MAN Insan Cendekia Serpong) satu ini turut aktif di Pramuka dan menganggap Pramuka sebagai belahan jiwanya. Namun, bukan memecahkan tulisan rahasia, membuat
bangunan unik dari tongkat dan tali, atau baris-berbaris yang ia lakukan untuk mengisi waktu luang. Tapi mendengarkan lagu-lagu dari boyband Tomorrow X Together. Bisa dibilang ia salah satu fans berat Tomorrow X Together! Kalau ingin tahu lebih banyak tentang Btari, cusss langsung cek akun Instagramnya @wnohnistri!</t>
  </si>
  <si>
    <t>Fachri Arrasyid</t>
  </si>
  <si>
    <t>-Mengingat Kembali Cara Berbahagia-</t>
  </si>
  <si>
    <t>Kalau gak lagi sibuk (atau bahkan pas sibuk), ia pasti sering nyariin kertas dan bolpoin. Bukan buat nyatet belanjaan, apalagi surat untuk si dia, tapi menuangkan semua kreatifitasnya. Bentuk dan rupa Kreativitasnya	bisa
bermacam-macam, bisa berupa gambar, tulisan, soal-soal, atau imajinasi lain yang seakan tak ada habisnya—serius, kalau gak ada bolpoin dan kertas kepalanya akan
penuh seperti RAM komputer jadul. Dia adalah Fachri Arrasyid, siswa kelahiran 2008 yang bercita-cita menjadi guru. Kalau lagi santai, dia suka nonton anime, kartun, sinetron, main game, atau sekadar ngobrol bersama kawan dan keluarga. O ya, dia juga ramah kok, jadi jangan sungkan buat sapa dia melalui instagramnya, ya!
IG: @fachri_arr</t>
  </si>
  <si>
    <t>Hanun Tsurayya Dermawan</t>
  </si>
  <si>
    <t>Bayang Sang Bunga Biru</t>
  </si>
  <si>
    <t>Manusia monoton yang suka hidup santai. Hanun Tsurayya Dermawan, biasa dipanggil Hanun. Lahir di Bekasi, 23 Maret 2008. Ia hidup mengikuti arus membawanya, dengan motto “Jalanin Dulu Aja.” Dengan ambisi yang biasa-biasa aja namun rasa penasaran yang tinggi menjadikan Hanun siswi MAN Insan Cendekia Serpong angkatan ke 29. Berpikir kadang membuatnya lelah, maka beraksi tanpa berpikirlah jalan ninjanya. Dengan hobi menggambar, melukis, dan berkreasi lainnya, hidupnya jadi sedikit lebih berwarna.</t>
  </si>
  <si>
    <t>Khairani Sahara</t>
  </si>
  <si>
    <t>A Time Capsule</t>
  </si>
  <si>
    <t xml:space="preserve">Namanya adalah Khairani Sahara, gadis kelahiran Bukittinggi, 25 April 2008. Khai, begitulah orang-orang memanggilnya. Khai merupakan anak bungsu dari empat bersaudara. Hobinya adalah menari dan menonton film atau drama. Jika ditanya apakah dia bisa dalam hal sastra, jawabannya pasti “Tidak sama sekali.” Artinya, membuat cerpen ini terasa sangat berat baginya. Dia pasti akan lebih memilih menari
selama 24 jam daripada menulis selama 10 menit. Tanya saja kepada teman kamarnya. Khai ini orangnya tidak bisa diam. Serius.
</t>
  </si>
  <si>
    <t>Levina Ratu Neema</t>
  </si>
  <si>
    <t>Gerhana Matahari</t>
  </si>
  <si>
    <t xml:space="preserve">Halo ges, Iya, kemungkinan besar cerita ini cringe. Iya, penulisnya kebanyakan nonton anime dan baca manga. Tapi, biarkan orangnya mengenalkan diri dulu. Ini Levina, atau lengkapnya Levina Ratu Neema, yang lahir pada 4 September, 2007, di Tangerang. Selain anime dan manga, manusia satu ini juga merupakan penggemar berat Eve (いぶ). Wah, aura bawangnya kuat sekali bukan? Yasudahlah, orang ini memang lumayan suka makan bawang, tapi lebih ke bawang putih
ya, bukan bawang merah. Selain anime dan J-pop, manusia ini juga merupakan peminat ilmu hayati dan medis loh! Tapi saat ini masih sangat lemah dalam hitung-hitungan dan sebagainya. Doakan saja agar orang ini dapat terus memperbaiki diri lagi ya ges. Hah, sosial media? Kau pikir orang (sok) introvert ini punya sosmed? Wah, ternyata punya instagram dengan nama pengguna @lll_levina. Siapa sangka!
</t>
  </si>
  <si>
    <t>Mohammad Raihan Akmal Winarto</t>
  </si>
  <si>
    <t>Memory Willy</t>
  </si>
  <si>
    <t xml:space="preserve">Mohammad Raihan Akmal Winarto, atau kerap dipanggil Akmal, lahir di Pekanbaru, 29 Januari 2008. Ia memulai pendidikan sekolah dasar di Riau sampai kelas 3, lalu pindah ke SD Islam swasta Jakarta Selatan. Ia melanjutkan sekolahnya ke SMP Labschool Kebayoran, sebelum diterima di madrasah tercinta, MAN IC Serpong. Soal akademik, ia menyukai pelajaran IPA, terutama kimia. Hobinya menonton film,
membaca, mendengarkan musik, dan berselancar di media sosial. Kalo boleh, mutualan instagram yuk!
ig : @rai.akmall
</t>
  </si>
  <si>
    <t>Muhammad Chilyany</t>
  </si>
  <si>
    <t>Ultima Memoria</t>
  </si>
  <si>
    <t>“Seperti cahaya, aku ingin menerangi dunia dengan inovasi-inovasi ku, halo semuanyaaa, nama aku Ian!!” Jiko tersebut merupakan jiko yang mungkin sesuai dengan ia. Ia bernama Muhammad Chilyany atau biasa dipanggil Ian? Chily? Chill? Sepertinya terlalu banyak nama yang bisa mendeskripsikan ia, namun paling akrab ia dipanggil Ian. Ian lahir di Sidoarjo pada 24 April 2008, jadi di IC juga dia sering dipanggil JAWA oleh
teman-temannya. Ian ini suka banget sama sesuatu hal yang berbau riset dan inovasi bahkan ia memiliki mimpi besar untuk berkontribusi memajukan Indonesia di masa depan dengan energi terbarukan. Ian ini suka banget ngidol JKT48 dan punya keinginan yang nggak masuk akal buat nikah sama oshinya hahaha. 1 Tahun lagi semenjak tulisan ini dibuat, Ian berkeinginan untuk beranjak menuju ke PTN keinginannya, FTSL ITB. Mungkin kalian nanti yang membaca ini sudah bisa melihat betapa suksesnya ia nanti.
IG : @mhchily</t>
  </si>
  <si>
    <t>Muhammad Itqon Al Fatih</t>
  </si>
  <si>
    <t>Di Balik Gemerlap Layar Perak</t>
  </si>
  <si>
    <t>Nama lengkapnya Muhammad Itqon Al Fatih, lazim dipanggil Itqon. Tanggal lahirnya bertepatan dengan pertama kalinya dalam sejarah manusia pergi ke luar angkasa, bedanya tahunnya 2008. Lahir di kota seribu sungai namun mengalami krisis identitas karena merupakan anak hasil persilangan antar suku dan udah pindah rumah beberapa kali. Bukan anak IC yang punya kemampuan menonjol tapi tetap berusaha menghadapi hebatnya tekanan sumatif dan tugas di sini.</t>
  </si>
  <si>
    <t>Mutiara Shofi Zakira</t>
  </si>
  <si>
    <t>Padahal Tadinya Itu Tempatku</t>
  </si>
  <si>
    <t>Nama lengkap penulis Mutiara Shofi Zakira atau yang biasa dipanggil Muti/Shofi, ia lahir pada tanggal 17 Januari 2008 di Tangerang. Penulis merupakan anak ketiga di keluarganya. Penulis pernah menempuh pendidikan di TK Islam Al-Ashar lulus pada Tahun 2014 dan penulis melanjutkan pendidikan di SD Islam Al-Ashar lulus pada Tahun 2020, setelah itu melanjutkan pendidikan di MTsN 32 Jakarta Selatan dan lulus pada Tahun 2023, penulis melanjutkan sekolah di MAN Insan Cendekia Serpong
hingga saat ini. Penulis memiliki hobi membaca novel, berorganisasi, dan bersepeda. Ia hanya hobi membaca sebuah cerita, tidak dalam menulis. Gadis ini adalah seorang yang ceria, supel, dan memiliki humor yang rendah. Ia juga gemar sekali berkuliner, menjelajah tempat-tempat wisata sama seperti keluarganya.</t>
  </si>
  <si>
    <t>Nayla Annisa Nurfirdausy</t>
  </si>
  <si>
    <t>The Summer We Saw A Monster</t>
  </si>
  <si>
    <t>Namanya Nayla Annisa Nurfirdausy. Dulu Nayla suka membaca buku apa saja yang menurutnya menarik dan menulis. Nayla suka cerita bergenre sci-fi, fantasi, slice of life, coming age dan misteri. Tapi sejak masuk MAN Insan Cendekia Serpong, tugas dan ujian bikin dia kehilangan waktu buat itu–sebenarnya malas saja sih. Sekarang, ia sudah tidak melakukan kegiatan membaca dan menulis itu.</t>
  </si>
  <si>
    <t>R. Zalfa Nazryal Kahfi</t>
  </si>
  <si>
    <t>Riak Dalam Diam</t>
  </si>
  <si>
    <t xml:space="preserve">Terlahir di Surabaya, 17 tahun dikurangi 10 hari dari peringatan hari Kartini 2025. Kedua orangtua dari anak yang besar di Kota Pahlawan ini berasal dari pulau Bawean, pulau kecil yang dimiliki Kabupaten Gresik dan tidak banyak orang tahu. Itulah yang menjadi inspirasi si penulis untuk menjadikannya sebagai latar tempat dalam cerita. Sepulang dari sana, ia harus kembali ke asrama MAN Insan Cendekia Serpong untuk menempa kemampuannya kembali sebagai ERCAVIAN di jenjang kelas 11 atau
bisa dibilang kelas 2 SMA. Sebelum pindah ke Serpong, ia bersekolah di MTsN 1 Kota Malang, hidup nya juga di asrama. Jadi dirinya sudah banyak terbiasa dengan kehidupan berasrama. Sudah terbiasa berpisah jauh dengan keluarga, juga terbiasa hidup mandiri dalam kesederhanaan. R. Zalfa Nazryal Kahfi adalah nama yang tertulis resmi di atas kertas akta kelahirannya. Nama pemberian orang tuanya yang berarti “Dekat di Hati”. Dari situ ia biasa dipanggil Zalfa ataupun Rijal. Akun medsosnya ada di Instagram @zalfaaakahfi. Kunjungi ya!
</t>
  </si>
  <si>
    <t>Rahma Kumala</t>
  </si>
  <si>
    <t>Di Penghujung Tahun Ke-10</t>
  </si>
  <si>
    <t xml:space="preserve">Namanya Rahma Kumala, akrab disapa Rahma. Lahir dan menghabiskan tiga perempat umurnya di Kudus. Kota kecil yang entah mengapa selalu membuatnya geleng-geleng kepala.
Sebagai siswi kelas 11 MAN IC Serpong, Rahma sudah kenyang sama yang namanya sumatif, tugas segunung, dan sistem kebut semalam. Kalau hidupnya diibaratkan roller coaster, mungkin yang setinggi langit, belokannya tajam, remnya hilang fungsi. Duduk di depan, tangan terangkat ke udara, berteriak, “WOOOO!”
Perempuan ini punya cara tersendiri untuk mencuri waktu—menonton. Tidak ada genre khusus, apapun ia lahap. Namun, tak bisa dipungkiri, ia seringkali tenggelam pada drama Korea bergenre romance, di mana ceritanya yang manis bisa membuatnya tersenyum simpul.
Kalau boleh jujur, nulis biografi ini saja sudah membuatnya lelah. Jadi, cukup sampai di sini. Sisanya? Kenalan aja langsung. 🤟
Instagram : @rahmaakumala
</t>
  </si>
  <si>
    <t>Raina Rahma Sakina</t>
  </si>
  <si>
    <t>Pelajaran Dari Kehilangan</t>
  </si>
  <si>
    <t xml:space="preserve">Raina Rahma Sakina nama panjangnya, lahir di kota kecil Tasikmalaya pada tanggal 20 April 2008. Raina merupakan anak kedua, hobinya adalah bermain. Sedari kecil ia senang berolahraga. Karate, berenang, dan basket merupakan olahraga kesukaannya. Raina sangat tidak suka membaca dan menulis, cerpen ini merupakan tugas yang sangat amat berat untuknya. Dalam
hidupnya, ia tidak pernah suka untuk membaca novel seperti remaja pada umumnya, ia lebih suka menonton film atau bermain games online. Tumbuh menjadi anak kedua di sebuah keluarga yang sangat dekat satu sama lain menjadikan ia menjadi anak yang sangat ceria, ayah yang ia anggap sebagai teman berpetualang dan ibu yang akan menjadi tempat ia bercerita bahkan bergosip, haha.
</t>
  </si>
  <si>
    <t>Raisa Nailin Najah</t>
  </si>
  <si>
    <t>Susan</t>
  </si>
  <si>
    <t>Namanya Raisa Nailin Najah, biasa dipanggil Nailin. Orangnya emang agak introvert (ga juga sih), jadi hobinya nonton drakor sambil ngemil hehe. Tapi, kalau udah pergi sama keluarga kadang suka lupa waktu dan ga mau pulang karena setiap detik terasa bermakna (maklumlah, di IC jadi jarang pulang).
Duduk di bangku SMA, bukan hal yang mudah baginya. Membuka lembaran baru sebagai siswi di MAN Insan Cendekia  Serpong  merupakan  suatu
kebanggaan tersendiri. Banyak hal yang ia alami disini, mulai dari tumpukan tugas yang menggunung sampai catatan-catatan remedial. Tapi dibalik semua itu, ia selalu yakin bahwa proses inilah yang akan mengubahnya menjadi pribadi yang lebih baik dan kuat. Terlepas dari semua itu, kehidupan di MAN Insan Cendekia Serpong tetap menyenangkan, disinilah tempat untuk menambah teman dan bercengkrama dengan mereka setiap harinya. Udah segitu aja, terimakasih.</t>
  </si>
  <si>
    <t>Sarah Muthia Hendrawan</t>
  </si>
  <si>
    <t>Berpayung Pohon Jambu</t>
  </si>
  <si>
    <t>Sarah Muthia Hendrawan atau lazimnya dipanggil Sarah lahir di negara subtropis di wilayah Asia Timur. Tapi entah bagaimana takdir membawanya menetap di perbatasan kota seribu anomali, Depok, sebuah tempat yang sering kali membuatnya bertanya-tanya apakah semesta sedang bercanda dengan hidupnya. Sesekali ia merenung, membayangkan hidup di negeri asalnya,
bertanya dalam hati: Kenapa aku WNI?
Di waktu-waktu luang dimana sumatif tidak menyerang, ia kembali ke dunianya yang lebih berwarna: fangirling. Streaming video musik dan drama Korea dengan layar terang, larut dalam dunia yang lebih menyenangkan dari realitas. Memang dunianya itu tidak dipandang serius, tapi bukankah kebahagiaan memang seharusnya sederhana?
Lebih lanjut, ikuti akun ter-jaim sepanjang masa @ssrrmthi.a</t>
  </si>
  <si>
    <t>Siti Raqiqa Fahhama</t>
  </si>
  <si>
    <t>1 Dari 1461</t>
  </si>
  <si>
    <t>Siti Raqiqa Fahhama - nama pemberian dari Papa dan Mama di hari kelahirannya 17 tahun lalu. Beragam nama pendek terucap oleh teman-temannya. Tapi, jelas, Raqiqa adalah nama panggilan kesukaannya,	sebagaimana akun instagramnya @raqiqa (hehehe). Kalau lebaran, biasanya Raqiqa pulang ke Padang, tempat masa kecil juga kampung halaman Mama dan Papanya. Namun, aslinya ia lahir
di rumah sakit yang tak jauh dari rumah, di Kota Tangerang.
Bicara soal coretan kata, cerpen, novel, sepertinya, itu bukanlah hal yang Raqiqa nantikan. Sejak kecil, ia lebih menaruh perhatian pada kegiatan berolahraga hingga membawanya mewakili sekolah dalam perlombaan silat. Adrenalinnya juga lebih tertuju pada game dan olahraga lain, seperti bersepeda. Kini, Raqiqa menjadi bagian dari Angkatan ke-29 Estrella Luxamerta Clavisantara, MAN Insan Cendekia Serpong.</t>
  </si>
  <si>
    <t>Zahra Ayu Dermawan</t>
  </si>
  <si>
    <t>Keindahan Yang Telah Hilang</t>
  </si>
  <si>
    <t>Tiga kata yang menjadi identitas dirinya, Zahra Ayu Dermawan. Namun, teman-temannya yang kreatif membuat nama baru sebagai panggilan “Zayu” atau “Jayu” mungkin lebih nyaman untuk dipanggil. Ia murni sepenuhnya anak Tangerang Selatan. Sejak 10 November 2007, Ia sudah memulai kehidupannya di daerah “pinggirannya Jakarta”. Bahkan, ketika Ia memutuskan asrama,
takdir membawanya bersekolah di Madrasah yang berlokasi di Serpong, Tangerang Selatan.
Dunia benang adalah dunia kesukaannya— merajut, menyulam, hingga kini dalam tahap belajar menjahit yang baik dan benar. Namun, ketika Ia sudah jenuh mengulur benang-benang yang kusut. Ia akan beralih ke pelarian favoritnya: tenggelam dalam lembaran novel dan dunia penuh imajinasi.
Manakala kalian tertarik untuk melihat arsip dari sebagian kehidupannya, kalian dapat mengunjungi laman media sosialnya, @zharaayuuu</t>
  </si>
  <si>
    <t>Ahsana Nadya Dinafa</t>
  </si>
  <si>
    <t>PARALOKA</t>
  </si>
  <si>
    <t>Duri Kesalahan</t>
  </si>
  <si>
    <t>Namanya Ahsana Nadya. Usianya akan selalu bertambah pada tanggal 14 Desember. Apapun warna bajunya, jilbab hitam yang akan selalu dipakainya, dan dimanapun dia bepergian, selalu ada handfan di dalam tasnya. Inilah yang menjadi ciri khas Nadya. Nadya juga aktif dalam bersosial media, lho. Untuk teman-teman yang mau mengenal Nadya lebih lanjut bisa cek instagram-nya, yaa, @ahssanadya</t>
  </si>
  <si>
    <t>Aisha Naura Mu'minah</t>
  </si>
  <si>
    <t>Kepingan Memori</t>
  </si>
  <si>
    <t xml:space="preserve">Anak perempuan yang kerap dipanggil Naura ini memiliki nama lengkap Aisha Naura Mu’minah. Tangisan kecilnya pertama kali terdengar 17 tahun silam di Kota Tangerang, tepatnya pada 1 Oktober bersamaan dengan peringatan Hari Kesaktian Pancasila. Kini ia sedang menjalani tahun kedua di MAN Insan Cendekia Serpong, sebagai angkatan ke-29 yang dipanggil Ercava. Gemar membaca, namun masih kesusahan dalam merangkai kata-kata. Ayo berkenalan lebih lanjut melalui instagramnya, @nauraaish.a. </t>
  </si>
  <si>
    <t>Gamar Arsya Syakira</t>
  </si>
  <si>
    <t>Kembali Pulang</t>
  </si>
  <si>
    <t>Gamar Arsya Syakira—atau yang akrab disapa Aca—lahir di Bekasi pada Juli 2008. Sejak kecil, Aca memiliki kecintaan yang besar terhadap membaca, menjelajahi dunia melalui lembaran-lembaran buku. Meskipun selalu merasa lebih nyaman sebagai pembaca dibandingkan penulis, akhirnya ia memutuskan untuk mencoba menulis untuk pertama kalinya. Karya ini adalah langkah awal dalam perjalanannya di dunia literasi.</t>
  </si>
  <si>
    <t>Jasmine Nur Faizah</t>
  </si>
  <si>
    <t>Perjamuan Malam Terakhir</t>
  </si>
  <si>
    <t>Jasmine Nur Faizah, lahir pada tanggal 19 April 2008 di Jakarta. Meskipun tidak terlalu suka menulis, seseorang yang lebih akrab dipanggil ‘jasmine’ ini sangat menikmati membaca buku, terutama yang bertema fiksi sejarah, psikologi, dan misteri.
Terinspirasi dari karya-karya Edgar Allan Poe, ia menyukai kisah-kisah yang perlahan menyingkap sisi gelap manusia—atau dalam hal ini, hewan.
Perjamuan Malam Terakhir adalah salah satu bentuk eksperimen naratifnya yang mencoba membalik persepsi pembaca tentang makhluk yang biasanya dipandang polos dan tak berbahaya.</t>
  </si>
  <si>
    <t>Kayla Rizky Amelia</t>
  </si>
  <si>
    <t>Dapur Kota Metropora</t>
  </si>
  <si>
    <t>Kayla Rizky Amelia, biasa dipanggil “Kayla”. Lahir di ibukota pada dulu kala, Jakarta, 28 Maret 2009. Seorang siswi yang bersekolah di MAN Insan Cendekia Serpong, dan dengan bangga mengenalkan jati dirinya sebagai Angkatan Ke-29, ‘Estrella Luxamerta Clavisantara’. Penggemar grup musik pop rock bernama ‘LANY’ dan penyuka quality time dengan teman-temannya ini menguatkan hati untuk menulis cerita pendek yang kiranya bisa dinikmati oleh pembaca. Semoga berkenan!</t>
  </si>
  <si>
    <t>Malya Azka Zhafirah</t>
  </si>
  <si>
    <t>Secercah Harapan</t>
  </si>
  <si>
    <t>Malya Azka Zhafirah atau panggil saja dia, Malya. Lahir di sebuah kota di Sumatera Selatan, Palembang, pada tanggal 22 September 2008. Memang sejak kecil, Malya memiliki kegemaran dalam membaca dan menulis cerita. Namun, karya “Secercah Harapan” menjadi karya pertamanya yang berhasil ia selesaikan. Dirinya berharap bahwa cerita yang telah ia tulis ini dapat memberikan inspirasi dan motivasi bagi para pembaca ceritanya.</t>
  </si>
  <si>
    <t>Mus-Ab Tahrir Mustapha</t>
  </si>
  <si>
    <t>A Whisper Of Freedom</t>
  </si>
  <si>
    <t>Musab Mustapha lahir di Filipina dan memiliki tujuh saudara. Ia bersekolah di MAN Insan Cendekia Serpong. Hobi utamanya adalah voli dan bulu tangkis. Selain itu, ia bercita-cita menjadi chef karena melihat memasak sebagai seni.</t>
  </si>
  <si>
    <t>Pramudya Tuladha Sunu Djati</t>
  </si>
  <si>
    <t>Pesan Dari Lautan Beku</t>
  </si>
  <si>
    <t>Sunu, memiliki nama asli Pramudya Tuladha Sunu Djati. Dirinya dikenal sebagai seseorang yang sangat lucu, dan bersahaja. Dirinya juga dikenal dengan berbagai nama panggilan unik seperti Sundjat, dan masih banyak lagi.
Dirinya sekarang sedang menempuh pendidikan di sekolah MAN Insan Cendekia Serpong, bersama dengan angkatan Ercava. Dimana dirinya berharap bahwa dirinya dapat selalu mengukir senyuman di setiap orang, serta dapat memberikan manfaat bagi banyak orang.
Cerita ini terinspirasi dari perkataan guru ekonomi sang penulis bernama Fatri Amida atau biasanya disapa atau dipanggil Bu Ifat, dimana beliau selalu mengajarkan ke anak muridnya untuk selalu penasaran, mengenai hal apapun, dan juga untuk selalu belajar yang giat demi mencapai kesuksesan, oleh sebab itu tokoh penguin yang dibuat diceritakan sebagai sosok yang penasaran akan dunia luar, dimana dengan diciptakan nya tokoh dapat menginsipirasi banyak orang untuk selalu belajar, serta penasaran akan berbagai macam hal yang ada.
Media Sosial 
 Instagram : @Pramudya_djati_
Twitter / X : @Sunudjati</t>
  </si>
  <si>
    <t>Raihan Athallah Wijaya</t>
  </si>
  <si>
    <t>Nyanyian Lautan</t>
  </si>
  <si>
    <t>Raihan Athallah Wijaya, panggil saja “rehan”. Lahir di Jakarta 25 Juni 2008. Orangnya suka selfie gitu, dikira ganteng kali ya?, Liat aja foto disebelah, lagi naik ojek ngapain selfie coba. Cita citanya lumayan tinggi, mau jadi pengusaha sukses yang dapet penghasilan ratusan juta perbulan, atau bahkan milyar? (aamiin). Saat kecil, hobbynya baca ensiklopedia. Apalagi ensiklopedia tentang hewan laut. Rehan sangat suka hal hal yang berbau warna biru, karena itu warna favoritnya. Ketika baca ensiklopedia tentang hewan hewan laut, pasti cuma satu yang dicari sama rehan, “paus”. Kenapa paus? simpel aja, karena warna biru. Ketika dibelikan peta persebaran hewan, yang dicari rehan juga paus. Ketika ada film di bioskop tentang paus, saya langsung senang banget mau nonton film itu, judulnya “in the heart of the sea”.
Karena itu, disini penulis memilih hewan paus. Kisah yang terinspirasi dari film “in the heart of the sea” membuat penulis nostalgia akan masa kecilnya yang sangat senang ketika melihat paus. Saat kecil, penulis punya cita cita untuk bisa memelihara paus di rumahnya, unik memang. Terobsesi dengan suatu hewan mungkin wajar bagi anak kecil.
Penulis dengan bangga mempersembahkan cerpen yang sederhana ini, sebagai bagian dari angkatan 29 MAN Insan Cendekia Serpong, Ercava. 
Terima kasih sudah membaca!</t>
  </si>
  <si>
    <t>Raja Athaya Anandya Raka</t>
  </si>
  <si>
    <t>Langit Dan Laut</t>
  </si>
  <si>
    <t xml:space="preserve">Raja Athaya Anandya Raka, biasa dipanggil “Raja”. Lahir di Binjai, pada tengah malam saat bulan dan bersinar tanpa ditutupi awan (kata mamah gitu), 5 Juli 2008. Seorang anak yang aktif, dan suka bicara dengan orang-orang. Tapi kalau sedang tidak mood, sukanya menyendiri daripada marah-marahin orang. Cita-citanya ingin bekerja di luar negeri dengan gaji yang fantastis, serta memiliki rumah di lingkungan yang nyaman. 
Cerita ini ditulis dengan pengaruh berat dari gaya penulisan novel George Orwell dan sedikit Karl May, dengan pemilihan karakter yang didasari tema kelas yang mengangkat tentang kehidupan dari sudut pandang binatang, kesukaan penulis kepada anjing peranakan German Sheperd, ketertarikan dengan langit malam dan bintang bintang yang bertabur, serta perasaan yang ditujukan untuk sesuatu, seseorang barangkali. Judul cerpen merupakan bagian paling terakhir yang ditulis, ketika mendengar lagu “Sorai” karya Nadin Amizah.
Penulis dengan bangga mempersembahkan cerpen yang sederhana ini, sebagai bagian dari angkatan 29 MAN Insan Cendekia Serpong, Ercava. 
Terima kasih sudah membaca!
Sosial Media
Instagram: @Jrawrism
</t>
  </si>
  <si>
    <t>Silmya Aqila</t>
  </si>
  <si>
    <t>Hitungan Mundur</t>
  </si>
  <si>
    <t xml:space="preserve">Dipetik dari namanya—Silmya Aqila, penulis kerap dipanggil dengan nama pendek Mya. Penulis lahir saat indahnya sinar mentari menyapa langit Jakarta, pada Rabu, 7 Mei 2008. Menempuh sekolah lanjutan tingkat akhirnya di MAN Insan Cendekia Serpong, Ia menjadi bagian dari angkatan ke-29 dengan nama Ercava. Pecinta seni ini senang menggambar, walaupun tidak mahir melakukannya.
</t>
  </si>
  <si>
    <t>Sitti Ayesha Garcia Eskak</t>
  </si>
  <si>
    <t>Two Birds in a Wire</t>
  </si>
  <si>
    <t xml:space="preserve">Sitti Ayesha Garcia Eskak, atau yang sering dipanggil “Aye” oleh teman-temannya, adalah seorang remaja yang terinspirasi oleh personal growth dan percaya bahwa setiap awal baru punya makna. Sebagai seorang siswa internasional, dia menginspirasi pengalaman pribadinya ke dalam cerita yang dia tulis. Lewat tulisannya, dia berharap bisa menginspirasi orang lain untuk berani menghadapi hal-hal yang tidak pasti dan melihat setiap babak baru dalam hidup sebagai kesempatan untuk berkembang. </t>
  </si>
  <si>
    <t>Zidny Ilma Budiman</t>
  </si>
  <si>
    <t>Duri</t>
  </si>
  <si>
    <t xml:space="preserve">Zidny Ilma Budiman, demikian nama lengkap penulis yang akrab dipanggil Ilma. Ia lahir di Depok, 25 Juni 2008. Saat ini Ilma duduk di bangku SMA kelas 11, sebagai bagian dari keluarga MAN Insan Cendekia Serpong. Hobi Ilma yaitu membaca dan menari. Ilma sudah pernah menerbitkan buku antologi yang berjudul Cerita Seru dari Calon Bintang serta Pesona dan Ragam Cagar Budaya yang diterbitkan oleh Kemendikbud. Penulis dapat dihubungi melalui instagram @zyy.ilma atau alamat email zidnyilma2506@gmail.com. </t>
  </si>
  <si>
    <t>Astina Kirani Adinda</t>
  </si>
  <si>
    <t>LAMUNAN DALAM KRONIK</t>
  </si>
  <si>
    <t>Mungkin Lain Waktu</t>
  </si>
  <si>
    <t xml:space="preserve">Cerita ini di karang oleh Astina Kirani Adinda, bersyukur masih bisa diberikan keajaiban untuk membuat cerita hanya dalam satu malam. Hal yang cukup ceroboh, sangat tidak terpuji untuk ditiru. Adinda, nama panggilan nya berada di akhir, hiraukan saja 2 kata di depannya
Di usia 16 nya ia berhasil mendirikan supermarket besar, sesekali di tengah kesibukannya juga pernah menjadi penyiar radio 14.47 FM, tak lupa juga melindungi rumah nya dari serangan zombie. Tapi sayangnya itu semua hanya
video game belaka, jangan mudah percaya tipu daya manusia ya temen temen. Bruno Major dan Ardhito Pramono setia menemani Adinda sepanjang malam, berharap menemukan secercah ide di antara melodi mereka. Cita cita nya ingin hidup sehat, rajin beribadah kepada Tuhan, berbakti kepada orang tua, dan menjadi orang yang berguna untuk lingkungan sekitar. Mungkin sekian perkenalan dirinya, kapan kapan lagi!
</t>
  </si>
  <si>
    <t>Alayka Habib</t>
  </si>
  <si>
    <t>“Tak Tertulis”</t>
  </si>
  <si>
    <t>Alayka lahir pada 12 Mei 2007. Ia berasal dari Filipina dan saat ini sedang menempuh pendidikan di Indonesia di MAN Insan Cendekia Serpong. Ia suka menonton film dan menjelajahi berbagai genre untuk bersantai serta melihat dunia dari perspektif yang berbeda.
Ia juga gemar membaca novel, yang menjadi salah satu alasan ia menulis
cerita ini. Membaca telah menjadi bagian penting dalam hidupnya, dan ia selalu bermimpi menjadi bagian dari kisah-kisah yang ia cintai. Ia membayangkan dirinya berada di dunia yang seru dan penuh makna, yang kemudian menginspirasi dirinya untuk menciptakan cerita sendiri. Ia berharap dapat menginspirasi orang lain sebagaimana novel telah menginspirasinya. Ia juga percaya bahwa setiap tantangan adalah kesempatan untuk belajar dan terus berkembang.</t>
  </si>
  <si>
    <t>Areefa Zia Hanan</t>
  </si>
  <si>
    <t>Ketika Várkerület Menyapa Desember</t>
  </si>
  <si>
    <t xml:space="preserve">Usianya baru bertambah menjadi 18 tahun, namanya Areefa Zia Hanan. Gadis berkacamata yang mengambil langkah besar pada setiap keputusannya, dengan harapan petualangan hebat yang tidak biasa selalu ia cicipi. Refa, itu panggilan paling normal  yang  biasa  digunakan teman-temannya. Ia suka meromantisasi setiap keadaan dengan alunan pena yang nyaring. Bagi Refa tidak hanya kota kelahirannya Kota Malang tempat ia membuka mata pertama kalinya pada 7
Desember 2006 yang spesial. Kota Sopron telah berperan besar dalam pencurian kata ‘rindu’ dan ‘pulang’ untuknya, kerinduan dan keputusasaan dalam kisah ini lahir di sudut Kota Sopron yang hilang arah, dibantu kumpulan puisi lalu yang telah ia tulis. Potongan kisah lainnya juga dapat diikuti melalui instagram @areefazia atau channel youtube @refarious4. Senyumnya akan menantikan kalian.
</t>
  </si>
  <si>
    <t>Arina Nasywa Malika</t>
  </si>
  <si>
    <t>Kereta Menuju Langgasari</t>
  </si>
  <si>
    <t xml:space="preserve">Akhirnya, tugas cerpen ini pun selesai tepat waktu. Meskipun terkadang suka menunda-nunda, Arina, siswi kelas 11 MAN Insan Cendekia Serpong, selalu berhasil menyelesaikan tugasnya dengan baik. Lahir pada 30 Desember 2007, ia lebih tertarik pada kegiatan sosial dan senang berinteraksi dengan  masyarakat,  sehingga  memilih
jurusan Sosial Humaniora. Soal menulis, mungkin bukan keahliannya, tapi ia tetap berusaha. Jadi, maklumi saja ya kalau cerpen ini masih jauh dari sempurna!
</t>
  </si>
  <si>
    <t>Cynda Chandrika Putri Sucipto</t>
  </si>
  <si>
    <t>Came(Ra)</t>
  </si>
  <si>
    <t xml:space="preserve">
Cynda Chandrika adalah seorang perempuan kelahiran shio anjing api dengan rasi bintang membentuk huruf beta, yang hobinya mendengarkan Spotify sembari menonton The Notebook untuk sejuta kali-nya. Memilih Soshum menjadi kelas pilihannya, hidupnya terlihat mudah di mata
orang awam. Ini adalah tulisan pertamanya yang akan dipublikasikan secara luas–selain dua Alternate Universe yang pernah ia garap sebelumnya. Dengan tambahan sedikit romantisasi dari imajinasinya, akhirnya cerita ini rampung juga.
Kalau ingin berkenalan, mengobrol, ataupun sebatas betanya-tanya tentang daily life-nya yang sekarang maupun yang lampau, jangan ragu untuk temui Cynda di instagram @cyndaputrii .
</t>
  </si>
  <si>
    <t>Fara Azizah Mumtaz</t>
  </si>
  <si>
    <t>Melodi Sang Bulan Meraih Bintang</t>
  </si>
  <si>
    <t>Fara Azizah Mumtaz atau yang akrab disapa Fara, lahir pada 1 September 2008 di Jakarta. Sejak kecil ia senang untuk menuangkan imajinasinya dalam bersastra sehingga menulis cerita bukanlah hal baru baginya. Namun, seiring berjalannya waktu, ia mulai menemukan ketertarikan lain yang tak kalah dalam: musik. Layaknya tokoh Bulan dalam cerita yang begitu mencintai musik</t>
  </si>
  <si>
    <t>Hanif Zahran Akrami</t>
  </si>
  <si>
    <t>PK-711</t>
  </si>
  <si>
    <t>Hanif, panggilan yang begitu melekat bagi diriku, tapi apa daya sebuah nama tanpa cerita? Maka izinkan aku menceritakan sedikit kisah. Dianugerahi nama Hanif Zahran Akrami yang berarti Pemuda Berjalan Lurus Yang Dimuliakan atau seperti itulah harapan yang diberikan oleh kedua pasangan insan saat aku menapakkan kaki di dunia ini.
Tulisan ini adalah salah satu visinya untuk mengarsip dan menyimpan berbagai  cerita  spesies  bernama
manusia ini, tak peduli sekecil apapun itu. Karena aku yakin, semua orang berhak menorehkan tintanya di kertas besar bernama kehidupan ini.
Terjebak di siklus tertawa-dan-menangis, ia berharap bisa menemukan ketenangan di masa depan nanti, dan pemaknaan dari hidup singkat kita ini. Dan mungkin, seseorang yang bisa dipanggil rumah.</t>
  </si>
  <si>
    <t>Ibnu Baihaqi</t>
  </si>
  <si>
    <t>Jejak Aksara Di Bawah Rembulan</t>
  </si>
  <si>
    <t>Ibnu Baihaqi adalah seorang penulis asal Jawa Tengah yang karyanya yang mengangkat tema cinta, harapan, dan perjuangan. Ia lahir pada bulan ke-8 tahun 2007 dan dibesarkan di sebuah desa kecil di Kebumen. Saat ini, ia menempuh pendidikan dan tinggal di Serpong dan masih terus menulis.
Salah satu karyanya, "Jejak Aksara di Bawah Rembulan," menceritakan tentang perjalanan seorang pemuda bernama Ibad yang berusaha mengungkapkan perasaannya kepada sahabatnya, Aya, di tengah ancaman kegelapan. Melalui cerita ini, ia menyoroti pentingnya mengungkapkan perasaan sebelum terlambat.</t>
  </si>
  <si>
    <t>Kayla Majida</t>
  </si>
  <si>
    <t>Yang Menjaga, Juga Dijaga</t>
  </si>
  <si>
    <t>Cerita ini ditulis oleh orang yang sebenarnya tidak biasa menulis. Ia lebih sering menggerakkan penanya untuk membuat bentuk-bentuk. Hai, namaku Kayla Majida, lahir pada sore hari, 7 Desember 2007. Membuatku berusia 17 tahun saat menginjak kelas 11 di MAN Insan Cendekia Serpong. Sebelum menginjakkan kaki di Serpong, aku melewati hidup di sebuah kota kecil di Jawa Timur, dikelilingi orang-orang dan kucing yang paling berarti bagiku.</t>
  </si>
  <si>
    <t>Nawra Faiza Adisty</t>
  </si>
  <si>
    <t>Labirin Memori</t>
  </si>
  <si>
    <t>Dikarang oleh Nawra Faiza Adisty, nama yang mungkin pasaran, tapi tetap terasa spesial karena keberadaan si "w" di tengahnya. Bersyukur masih diberi kesempatan untuk menulis, meski seringkali hanya bermodal nekat dan deadline yang sudah di ujung tanduk.
Ia suka mendengar Losing Us dari Raissa Anggiani, hanya untuk sekadar menikmati nuansa sendu
tanpa perlu benar-benar mengalaminya. Di sela-sela harinya, ia sering membayangkan dirinya duduk di kelas Ilmu Komunikasi UI—impian yang masih digenggam erat.
Cita-citanya? Hidup bahagia, bermanfaat, dan tetap waras di tengah hiruk-pikuk dunia. Mungkin sekian dulu perkenalan singkatnya. Sampai jumpa di lain waktu!</t>
  </si>
  <si>
    <t>Nisrina Aristi Yafilia Julianti</t>
  </si>
  <si>
    <t>Resilience</t>
  </si>
  <si>
    <t xml:space="preserve">Hidup di kelas kecil dengan beranggotakan 16 orang bukan berarti sepi, justru sebaliknya. Selalu ada cerita yang terjadi setiap hari. Di ruangan itu, berbagai jenis karakter berkumpul, masing-masing membawa warna tersendiri. Dari yang sibuk dengan dunianya sampai yang aktif tanpa batas, dari yang serius saat diskusi sampai yang asal bunyi setiap saat.
Mungkin itu juga alasan ia memilih kelas peminatan Sosial-humaniora, yaitu tempat
dimana komedi, logika, dan rasa bertemu dalam ruangan yang pas.
Namanya Nisrina Aristi Yafilia Julianti. Panjang, seperti harapan dan doa yang diberikan orang tuanya sejak lahir pada 29 Juli 2008. Dua puluh sembilan, seperti Ercava (Angkatan ke-29 MAN ICS). Seolah sejak lahir, ia memang sudah ditakdirkan menjadi bagian dari mereka. Ercavian. Kalau ditanya mengapa mengambil tema cerpen seperti ini, sebenarnya karena musik favoritnya adalah berenergi dan memiliki beat yang asik. Tentu masih banyak kekurangan di tulisan nya kali ini. Namun menulis baginya bukan tentang menciptakan sesuatu yang sempurna, tetapi tentang menuangkan isi pikirannya kemudian membagikannya ke orang lain melalui setiap kata. Another page about her, ig : @nizrly.
</t>
  </si>
  <si>
    <t>Raja Fatwa Ad Daffa Siregar</t>
  </si>
  <si>
    <t>Sepucuk Surat Dari Melisa</t>
  </si>
  <si>
    <t xml:space="preserve">Raja Fatwa Ad Daffa Siregar putra asli tanah para bandit—Medan, kota di mana klakson lebih fasih berbahasa daripada manusianya. Lahir pada 2 Mei 2008 dari sepasang suami-istri yang identitasnya disensor demi menjaga privasi atau mungkin sekedar demi menambah aura misteri.
            Sebagai siswa MAN Insan Cendekia Serpong, Raja adalah tipe manusia yang potensinya seperti mode hemat baterai: baru bekerja maksimal saat situasi genting dan nyaris kehabisan daya. Buktinya? Cerpen ini. Sebuah mahakarya dadakan hasil keputusan yang diambil dengan penuh kebijaksanaan—tepat di hari deadline. Setelah mengkhianati karya sebelumnya, ia menulis ulang dari nol, berangkat dari jam 7 pagi dan baru menyudahi pertarungan pada pukul 4 sore. Hasilnya? Sekitar 10 ribu kata lebih kurang, walau kalau dibaca bahkan dirinya sendiri geli-geli sedikit. Tindakannya ini kalau dikonversi ke unit mahasiswa seperti: satu semester skripsi dalam sehari.
</t>
  </si>
  <si>
    <t>Ratih Rahmaningsih</t>
  </si>
  <si>
    <t>Monolog Sang Marionet</t>
  </si>
  <si>
    <t xml:space="preserve">Dung, dung, tak!
Bisa tebak itu suara apa? Yeah, benar! (apapun yang kamu tebak, anggap saja itu benar).
Kalau ditanya, “Kamu asalnya darimana?” perempuan ini pasti selalu dengan bangga menjawab, “CIBUBUR!” Entah mengapa. Ya sudahlah, mungkin itu salah satu sumber kebahagiaannya. Bisa jadi juga, karena Cibubur  adalah  tempat  dimana  dirinya
pertama kali menangis dan tertawa. 10 Maret 2008, awal pertemuan dirinya dan Cibubur kesayangannya.
Tidak berlebihan jika ia menganggap ayahnya fanatik perwayangan. Ketiga anaknya diberi nama berdasarkan tokoh wayang yang dianggap sesuai dengan anaknya. Perempuan ini tentu tak lepas dari penamaan itu. Dengan penuh harapan, ayahnya memberinya nama Ratih Rahmaningsih. Anggaplah arti nama itu keren. Kalau dijelaskan, biografi ini nanti bisa jadi cerpen sendiri.
Ia tidak begitu suka menulis. Bukan karena ia tak tahu bagaimana caranya, tapi ia merasa bahwa idenya terkadang tidak sistematis dan malah jadi memanjang, sama seperti cerpen dan biografi ini. Oleh karenanya, maafkanlah Ratih wahai para pembaca cerpen. Jika alur cerpen ini terlihat tidak bisa dipahami, silahkan berkunjung ke @ragatigjh di instagram-nya, ya. Ciao!
</t>
  </si>
  <si>
    <t>Shofwah Qonita</t>
  </si>
  <si>
    <t>Cerita Hari Ini</t>
  </si>
  <si>
    <t>Namanya Shofwah Qonita, sering dipanggil Shofwah atau Shof. Umur 17 tahun, kelahiran 2007. Sangat suka membaca, tidak suka menulis. Sedang berusaha mencapai streak 100 days di quizizz, doakan dia ya. Sudah memiliki 19 tanaman di Plants vs Zombies, tapi tidak memiliki niatan untuk melanjutkan game-nya. Memiliki harapan agar mukanya terpampang di IG officialmanics. Oh iya, foto ini diambil oleh adik absennya saat 1st Ercaversary. Ingin tahu lanjutan prolognya? Silakan bertanya ke yang bersangkutan.</t>
  </si>
  <si>
    <t>Thareq Farabia Polem Azmi</t>
  </si>
  <si>
    <t>Hujan Di Kota Kenangan</t>
  </si>
  <si>
    <t xml:space="preserve">Thareq Farabia atau kerap disapa Toriq ialah salah satu anggota dari Angkatan 29 atau ERCAVA. Hobinya adalah berolahraga dalam bentuk apapun itu. Ia juga punya kegemaran lain yaitu mendengar lagu di Spotify terutama band favoritnya yaitu Arctic Monkeys. Hahaha!
Ia juga sangat suka berkumpul dengan teman-teman personil band-nya untuk menyanyikan lagu genre rock dan pop. Ia juga bermimpi ingin mempunyai band juga saat di fakultas event dan bazar UI nanti. Semoga terealisasikan, Aamiin.
Walaupun hobinya berolahraga dan menyanyi, banyak juga hal dihidupnya selalu ia kaitkan dengan hal romance. Oleh karena itu, ia sering membaca novel romance. Mungkin karena terlalu sering membaca novel romance, akhirnya ia menulis cerpen yang bertema romance juga…
Alur cerpennya mungkin susah untuk dipahami, tapi mungkin instagram-nya lebih mudah dipahami, kalau kalian penasaran langsung cek aja di @1.nterstellar …semoga kalian gak kepo sama orang aneh ini
</t>
  </si>
  <si>
    <t>Yuana Mutiara Zahra</t>
  </si>
  <si>
    <t>Hujan Kala Itu</t>
  </si>
  <si>
    <t xml:space="preserve">
Yuana Mutiara Zahra, pemilik akun Instagram @yuanamuti ini lahir dan tumbuh di kota hujan, Bogor, pada tanggal 16 November 2007. Setelah melalui hampir seluruh hidupnya di kota tersebut, kini penulis berjuang menempuh pendidikan di MAN Insan Cendekia Serpong.
Berbagai tantangan dihadapinya di dunia yang baru ini. Menulis menjadi salah satu tantangannya. Meskipun memiliki niat baca sejak kecil, menulis bukanlah salah satu
dari banyaknya hobi yang dimiliki penulis. Namun, takdir Tuhan menyebabkan penulis sangat sering terlibat dengan peran kesekretariatan dalam kesehariannya berorganisasi.
Penulis menulis cerpen ini dengan tulus dari hati berdasarkan skenario yang tercipta dalam benaknya. Bertekad ingin menulis sebuah cerita ringan yang mudah dimengerti oleh pembaca, "Hujan Kala Itu" menjadi karya penulis yang sangat dicintainya.</t>
  </si>
  <si>
    <t>Ahmad Salman Al-Makkiy</t>
  </si>
  <si>
    <t>EPISTROFI</t>
  </si>
  <si>
    <t>Pah, Aku Pulang</t>
  </si>
  <si>
    <t>Tumbuh di rumah yang memiliki perpustakaan tersendiri dengan lebih dari dua ribu buku, sejak kecil Salman telah mengenal erat rasanya tenggelam dalam dunia baru yang bisa diciptakan oleh tulisan.
Meski begitu, menulis tak pernah menjadi hobi utamanya. Hanya tugas yang mewajibkan yang bisa menjadi satu-satunya alasan logisnya untuk menulis sebuah cerita. Tapi yang dia tahu, terkadang ceritanya dapat membuat orang lain menitikkan air
mata, walau cerita itu ia tulis sambil tertawa.
Bernama lengkap Ahmad Salman Al-Makkiy, membosankan mungkin merupakan kata yang tepat untuk menggambarkan hidupnya. Walaupun begitu, dia menikmati hidupnya lebih dari yang siapa pun kira. Hampir selama dua belas jam per hari ia habiskan dengan lagu terputar di telinganya. One Direction, Sheila on 7, atau suara James Arthur-lah yang setia menemaninya setiap hari.
Merasa mirip dengan Conan Edogawa, Salman tumbuh sebagai seorang yang introvert, walau sesekali dapat menjadi yang paling berisik di ruangan. Dia akan merasa nyaman jika menghabiskan waktu sendirian, walau hanya sekedar termenung atau bermain video game sepanjang hari.
Bila ditanya mengenai impiannya, hanya satu ungkapan yang akan terucap dari mulutnya. Hidup kaya raya, mati masuk surga.</t>
  </si>
  <si>
    <t>Alfreda Risqullah Saputra</t>
  </si>
  <si>
    <t>Singgah</t>
  </si>
  <si>
    <t xml:space="preserve">Penulis dengan nama asli Alfreda Risqullah Saputra ini sejak kecil memiliki banyak kemauan, meski belum tahu pasti kemana langkahnya akan berujung. Ia tumbuh di Kota Malang dan menghabiskan waktu SMA-nya sebagai siswa angkatan 29 di MAN Insan Cendekia Serpong, tempat ia mulai menemukan minatnya di berbagai bidang. Meski tidak selalu menjadi yang terbaik, ia selalu berusaha dan menikmati setiap prosesnya. Baginya, perjalanan bukan soal seberapa jauh ia bisa pergi, tapi alasan mengapa
ia berangkat. Ia suka langit, mungkin karena di sanalah semua pertanyaan dan mimpi-mimpinya berlabuh. Kini, ia ingin melanjutkan kehidupannya sebagai pelajar di negeri orang, mencari jawaban yang tepat atas perjalanan panjang yang telah ia tempuh
</t>
  </si>
  <si>
    <t>Annisa Fitriani Zivanna Aira Putri</t>
  </si>
  <si>
    <t>Semesta Berwarna Biru</t>
  </si>
  <si>
    <t>Hai! Mungkin aku akan memperkenalkan diri di sini. Eits! aku tidak akan memperkenalkan diriku sepanjang menjelaskan semua hal yang aku sukai jadi tenang saja. Jadi ayo kita ulangi sapaan yang diatas. Hai teman- teman semua! Namaku Annisa Fitriani Zivanna Aira Putri, singkatnya Ani saja juga boleh. Aku adalah orang yang lebih suka  mencharge  social  battery  di
keramaian. Aku lebih suka berbicara panjang lebar dari pada diam-diam saja seperti patung. Aku adalah tipikal orang yang berisik dan bisa bercerita pada siapa saja. Tapi sejujurnya aku lebih suka berada di keheningan saat sedang lelah. Dan saat gugup, bicaraku akan aneh dan belibet! Aku lebih suka makanan asin daripada manis. Tapi kalau makannya ice cream, mungkin aku akan berpikir ulang hehe. Sesuai dengan janji yang di atas. Singkat bukan? Jadi terima kasih telah membaca ceritaku. Semoga harimu selalu cerah teman-teman semua! Senang berkenalan denganmu!</t>
  </si>
  <si>
    <t>Fairuza Maliha</t>
  </si>
  <si>
    <t>Mengenangmu</t>
  </si>
  <si>
    <t>Fairuza Maliha menyapa dunia pada 27 Oktober 2008 di daerah antah-berantah bernama Pandeglang. Sayangnya, karena penulis terlambat lahir ia harus rela dipanggil ‘adik’ oleh insan yang hanya berbeda lima menit darinya. Keduanya kerap membuat orang lain kaget, seperti saat diterima di MAN Insan Cendekia di daerah yang berbeda.
Mempunyai dua kakak laki-laki membuatnya sering krisis identitas sebagai perempuan. Tingkahnya begajulan untuk anak seumurnya, ia pernah memanjat pohon di umur yang ketiga. Masa kecilnya dihabiskan dengan bermain sepeda, tak heran jika ia mempunyai stamina bagai kuda dan tahan banting. Maniak Hello Kitty Ercava ini juga suka menulis diary, konon katanya untuk mengungkapkan perasaan yang tak pernah bisa ia sampaikan kepada seseorang. Penulis sebenarnya tak bisa menulis, tapi dipaksa menulis, lalu menulis tanpa sadar telah menulis. Tak banyak yang diketahui darinya, selain cita-citanya menjadi dewa anime.</t>
  </si>
  <si>
    <t>Faris Patria Chariansyah</t>
  </si>
  <si>
    <t>Surat Terakhir</t>
  </si>
  <si>
    <t>Mereka bilang bermimpilah setinggi langit, tapi bukankah jatuh dari ketinggian itu sakit? itulah yang ada di pikiran remaja 17 tahun ini 6 bulan terakhir. Walau sering di bawah bayang-bayang penyesalan, ia berusaha untuk terus melihat kedepan, dan mencoba mencari secercah harapan (setidaknya itu yang ia inginkan).
Kehidupannya di MAN Insan Cendekia Serpong ini tidak ada yang spesial. Akademik nanggung,  olahraga  nanggung,  organisasi
nanggung, sosial nanggung, olim nanggung, semua nanggung. Mungkin nanggungnya ini bisa menjadi keunikan tersendiri, namun bisakah ia mendapatkan sesuatu yang berarti dari hal ini? Oiya kenalin, namanya Faris Patria Chariansyah.</t>
  </si>
  <si>
    <t>Kaisya Fairuz Afifah</t>
  </si>
  <si>
    <t>Tak Berperikekambingan</t>
  </si>
  <si>
    <t xml:space="preserve">Tolong jangan tanya apa makanan kesukaannya, atau apa warna kesukaannya, atau apa cita-citanya, atau apa hobinya. Aku pernah melakukan itu dan jawabannya berubah setiap 5 detik sekali, bahkan pernah dua kali. Tapi, satu hal yang dia sangat yakin untuk menjawabnya, yaitu namanya Kaisya. Kaisya Fairuz Afifah lengkapnya. Dipanggil Ai, kata orang- orang karena dia seperti Haibara Ai; mungil.
Padahal menurutku tidak juga. Pasti dia (seharusnya) (setidaknya) lebih besar daripada si Peri Ungu, 'kan? Lagipula dia lahir pada tahun 2008, dan si Peri Ungu baru muncul 16 tahun lebih 9 bulan setelahnya. Omong- omong tentang lahir, tanggal lahirnya, 25, dia jadikan nomor punggung jersey angkatannya, ERCAVA. Itu, loh, ERCAVA, angkatan ke-29 di MAN Insan Cendekia Serpong. Tahu, 'kan? Awas saja kalau tidak tahu.
</t>
  </si>
  <si>
    <t>Kamilan Aidir Rohman</t>
  </si>
  <si>
    <t>Tak Lagi Menunggu</t>
  </si>
  <si>
    <t>Kamilan Aidir Rohman, atau kerap disapa Milan, adalah seorang remaja 16 tahun yang sedang menempuh pendidikan tingkat menengah atasnya di MAN Insan Cendekia Serpong. Badminton telah menjadi aktivitas favoritnya jika ada waktu luang.
Selain itu, ia juga sering menghabiskan waktunya mendengarkan Raditya Dika, dari serial podcast sampai serial DnDnya kerap ia tonton ulang.
Sekarang, ia sedang berusaha untuk mencetak rekor baru di permainan Minesweeper Google
tingkat hard secepat mungkin.
Impian besar Milan adalah masuk ke SBM ITB, ia berharap nanti setelah lulus dia bisa membuat perusahaannya sendiri dan memberi perintah ke bawahannya lalu menikmati hidupnya.</t>
  </si>
  <si>
    <t>Khadeeja Alya Khansa</t>
  </si>
  <si>
    <t>Tempat Terakhir Para Tokoh</t>
  </si>
  <si>
    <t xml:space="preserve">Saat cerpen ini ditulis, sang penulis harus melewati five stages of grief, memperdebatkan eksistensi diri dengan dinding, percobaan melempar diri, jadi kepompong selimut, kayang (gagal), meroda (gagal), headset rusak, headset hilang, playlist diputar sejuta kali, lima bungkus mi instan, hingga nama file yang awalnya bernama ‘cerpen yahu’. Sungguh heroik.
Mari kuperkenalkan sang pencipta kisah. Terbitan tahun 2008, dengan tanggal dan bulan yang berurutan. Dinamai Khadeeja Alya Khansa karena yang sebelumnya tak direstui, terlalu kejawa-jawaan katanya. Berdarah seperempat padang dan tiga perempat jawa, karenanya tak tahu jika ditanya darimana asalnya. Sama seperti Nala, ia juga mencari tempat pulang. Menyukai apapun yang termasuk kegiatan menikmati hidup dan tak menyukai segala yang repot-repot. Di waktu luang, ia menjelma menjadi penikmat dan pengagum karya-karya dan mencintai segala sesuatu yang tak nyata. Ia adalah bagian kecil dari Ercava (Nunca Desista!), tempat singgah yang tak ada sepi-sepinya dan banyak ricuh-ricuhnya. Jika tertarik untuk mengetuk, bisa kunjungi instagram @deejaalya atau gmail deejaalya@gmail.com. Tentu saja ia dengan senang hati menjamu para tamu yang datang.
</t>
  </si>
  <si>
    <t>Marvian Farabi Arief</t>
  </si>
  <si>
    <t>Pelukan Negeri Awan</t>
  </si>
  <si>
    <t xml:space="preserve">Marvian Farabi Arief, atau lebih akrab dipanggil dengan sebutan Farabi, adalah seorang siswa MAN IC Serpong dari angkatan ke 29, Ercava. Ia lahir di Kota Tangerang, Banten, pada 10 Januari 2008, dan masih menetap di sana sampai sekarang. Baginya, menulis bukan sekadar hobi, tetapi cara untuk menuangkan pemikiran, mengkritisi  fenomena  sosial,  atau  sekedar
bercerita kepada dirinya sendiri. Selain menulis, ia juga aktif dalam berbagai proyek akademik dan riset yang berkaitan dengan inovasi teknologi, serta organisasi dan kepanitiaan yang diselenggarakan OSIS. Ia memiliki prinsip praktis dan tidak terlalu tertarik dengan hal-hal yang bersifat seremonial atau formalitas berlebihan. Baginya, yang lebih penting adalah substansi dan dampak dari apa yang ia kerjakan. Oleh karena itu, ia selalu berusaha menciptakan karya dan proyek yang memiliki nilai serta bisa menggerakkan hati orang-orang.
</t>
  </si>
  <si>
    <t>Mazaya Fatima Khansa</t>
  </si>
  <si>
    <t>Lilium</t>
  </si>
  <si>
    <t xml:space="preserve">Mazaya Fatima Khansa, itulah nama yang melekat padanya sedari kecil. Panggilannya berubah-ubah, menyesuaikan pada siapa yang memanggilnya. Contohnya, Mazaya, Maza, Ajay, Majay, dan bermacam variasi lainnya. Ketika ditanya mengenai hobinya, ia akan menjawab mendengarkan musik. Saat ini ia tertarik pada lagu-lagu yang diciptakan oleh Niki. Padahal, sebenarnya bukan itu hobinya. Ia tidak tahu dengan pasti apa yang menjadi hobinya. Ia hanya mencari jawaban aman saja.
Mazaya lahir pada tanggal 16 di bulan terbaik dalam setahun, Desember, tahun 2007. Jangan tanyakan padanya apa cita-citanya karena kalian tidak akan mendapat jawaban darinya. Ia sendiri tidak mengetahui apa yang ia impikan untuk masa depannya. Kita doakan saja yang terbaik untuknya, ya!
</t>
  </si>
  <si>
    <t>Mitha Aulia Wijaya Puteri</t>
  </si>
  <si>
    <t>Aku Yang Lupa</t>
  </si>
  <si>
    <t xml:space="preserve">Nama saya Mitha Aulia Wijaya Puteri, atau cukup panggil Mitha. Kecintaan pada dunia menulis bermula dari pertemuan saya dengan The Prophet karya Kahlil Gibran, yang membuat saya sadar bahwa kata-kata bukan sekadar untaian huruf, tetapi juga pintu menuju perenungan atas hidup yang kita emban. Sejak kelas lima sekolah dasar, saya mulai menulis puisi sebagai bentuk pelarian, dan kini, menulis telah menjadi bagian dari diri saya—tempat di mana perasaan melankolis dapat menemukan rumahnya.
Beberapa puisi telah saya unggah ke Gramedia Writing Project, dan selama hampir dua tahun, saya aktif dalam Forum Lingkar Pena di sekolah saya, MAN Insan Cendekia Serpong. Bagi saya, menulis bukan hanya tentang merangkai cerita, tetapi juga menghadirkan pengalaman yang bisa dirasakan pembaca. Cerpen ini misalnya, lahir dari mimpi buruk yang sempat mengusik saya—alih-alih membiarkannya hilang, saya memilih untuk menghidupkannya melalui kata-kata, berharap ia tak sekadar menjadi kisah, tetapi juga cerminan perasaan yang bisa menghubungkan saya dengan pembaca.
</t>
  </si>
  <si>
    <t>Muhammad Ahsan</t>
  </si>
  <si>
    <t>Seberang</t>
  </si>
  <si>
    <t>Namanya Ahsan, entah apa yang dipikirkannya sehari-hari. Diantara kesibukannya yang bertubi-tubi ia justru memikirkan bagaimana dunia berjalan dan bagaimana memanfaatkannya. Lewat lensa kamera, dia membagikan pandangannya. Prinsip hidupnya dalam  menyelesaikan  sebuah
projek, selesai lebih baik daripada sempurna.</t>
  </si>
  <si>
    <t>Muhammad Arya Razan</t>
  </si>
  <si>
    <t>Waktuku Kembali</t>
  </si>
  <si>
    <t xml:space="preserve">Muhammad Arya Razan, yang biasa dipanggil Razan, Arya, Ajan, Razen, Razel dkk. Adalah manusia yang penuh dengan ambisi. Ia lahir di sela-sela Kota Serang pada hari Selasa, 16 September 2008. Kedua orang tuanya merupakan keturunan Sunda namun dengan asal yang berbeda, ayah yang berasal dari Ciomas dan ibu yang berasal dari Bandung, hingga saat ini dia dan keluarganya masih bertempat di Serang.
Ia merupakan lulusan dari SDI Al-Azhar 10 Serang dan SMPI Nurul Fikri Boarding School Serang yang keduanya membantunya untuk merakit karakter untuk masa depannya. Saat cerpen ini dibuat, ia sedang berada di MAN Insan Cendekia Serpong menduduki Angkatan ke-29 yakni Estrella Luxamerta Clavisantara.
Selain menghabiskan waktunya dengan mengambis soal olimpiade, Razan juga merupakan salah seorang yang senang dengan bermain video games. Title-title yang pernah ia mainkan diantaranya Honkai: Star Rail, Genshin Impact, Mobile Legends, Minecraft, dan Roblox. Walaupun begitu, prinsip Razan tetaplah bulat, yakni untuk tetap menjadi karakter utama dalam cerita hidupnya. Jika ingin bertemu dengannya, mampir aja di IG @razan_arya ya!
</t>
  </si>
  <si>
    <t>Muhammad Haekal</t>
  </si>
  <si>
    <t>Harta Antik Timur Tengah</t>
  </si>
  <si>
    <t xml:space="preserve">Banyak hal tentang dirinya yang sebenarnya ingin dia ceritakan. Namun, selalu terlintas dikepalanya “Siapalah aku, memangnya apa pentingnya orang lain untuk mengetahui ceritaku, mungkinkah terlalu banyak bercerita justru mencelakanku?”.
Secara singkat, dia bernama lengkap Muhammad Haekal, kerap disapa Haekal atau Ekal. Di antara banyak hal yang ingin diceritakannya, sepertinya bisa dirangkum menjadi 4 poin: 1) Mudah bosan. 2) Suka
menelusuri topik baru (atau mungkin kata ’FOMO’ mendeskripsikannya dengan lebih tepat). 3) Suka tantangan. 4) Benci pilihan sulit.
Apa korelasi keempat poin itu?
Dia mudah bosan sehingga dia suka membicarakan topik yang sangat luas; olahraga, politik, sains, agama, you name it. Terkadang dia menantang (menjerumuskan) dirinya ke suatu hal yang dia asing baginya. Contohnya, menjadi pemimpin redaksi dari buku ini. Yang terakhir, dia benci pilihan sulit, entah itu hanya sekadar kuesioner sederhana hingga pilihan karir. Bahkan, dia baru bisa menentukan apa isi biografinya pada detik-detik akhir deadline.
Sampai manakah kisah hidup Haekal? Kau bisa menemukannya di Instragramnya, @muh_ekalll
</t>
  </si>
  <si>
    <t>Muhammad Rafa Adzani</t>
  </si>
  <si>
    <t>Pilu</t>
  </si>
  <si>
    <t xml:space="preserve">Penulis dengan nama Muhammad Rafa Adzani ini kerap dipanggil dengan berbagai macam nama. Bisa dipanggil Rafa, Rafzan, Marzan, Jeni, atau bahkan Muraad. Yang terpenting bagi penulis adalah semoga belum dipanggil Tuhan terlebih dahulu. Lahir pada tahun 2007, ia datang ke dunia dalam suasana yang penuh azan (secara harfiah maupun makna). Dia bercita-cita menjadi
pro player Minesweeper, mengalahkan seorang penulis bernama Kamilan Aidir Rohman. Cerpen yang ia buat terinspirasi dari sebuah video game PC bernama Copycat dan juga kucing-kucing di sekitarnya. Dia juga suka mengonsumsi meme-meme di internet. Tak heran jika terkadang dalam cerpennya terdapat unsur-unsur meme di dalamnya. Dia berharap semoga para pembaca dapat mengambil hikmah dari cerpen ini bahwa kemenangan Manchester United hanya ada pada cerita fiksi belaka.
</t>
  </si>
  <si>
    <t>Muhammad Rilo Pambudi</t>
  </si>
  <si>
    <t>Stasiun Terakhir</t>
  </si>
  <si>
    <t>Namanya Muhammad Rilo Pambudi a native Tangerang Selatan kelahiran 17 November '07, mungkin itu satu alasan kenapa dia cinta angka 7. Ibunya Sunda Garut yang hobinya masak karedok, dan bapaknya Jawa Klaten yang hidupnya nggak jauh-jauh dari wayang.
Diatas itu, kalau disuruh deskripsikan diri dalam satu kalimat, dia mungkin bakal bilang: “Sosok bocah yang selalu suka belajar ini itu, karena menurutnya jadi generalist yang serba bisa itu keren pake banget.” Pernah dalam sebulan dia sok- sokan jadi jack-of-all-trades: a drummer, a martial arts master, a fine artist, dan a
Michelin-star chef (dalam mimpi). belajar main drum, ikut kelas karate, bikin boneka, sampai bikin kue. Endingnya? Drumnya rusuh, badan encok, boneka bolong, dan kue dia sukses jadi charcoal. Tapi nggak apa, yang penting dia dapet pelajaran, cerita, dan bahan ketawa. Because for him, life is about having awesome stories to share.</t>
  </si>
  <si>
    <t>Panduaji Suswanto Umar Said</t>
  </si>
  <si>
    <t>Tatkala</t>
  </si>
  <si>
    <t xml:space="preserve">Awalnya, penulis ingin menulis genre romance, tetapi nasib jomblo seumur hidup membuatnya berpikir dua kali. Akhirnya, lahirlah karya ini—narasi kritis tentang tanah kelahirannya, yang menjadi bukti visual seberapa idealis dirinya. Ditulis dalam sudut pandang orang kedua dengan alur penuh stigma, penulis mencoba menghadirkan sensasi tersendiri bagi pembaca.
Perkenalkan Panduaji Suswanto Umar Said, sang pujangga cerita yang akrab di telinga dengan nama Pandu, Panji, Aji, dan sematan lainnya yang teman-temannya berikan. Lahir dan besar di Kota Tangerang, membuatnya berdamai dengan udara yang tak pernah sejuk. Dia lahir di tanggal yang cukup istimewa, yaitu 4 hari sebelum bulan empat pada tahun yang habis dibagi empat, sebut saja tanggal 27 Maret 2008.
Ia sangat menyukai kegiatan yang berkaitan dengan logika, kebebasan, dan motorik. Namun, ia tidak menyukai sesuatu yang terikat, sebut saja peraturan. Menurutnya, peraturan dibuat untuk dilanggar. Ia juga tidak menyukai pelajaran bahasa, terutama grammar, meski akhirnya bahasa Indonesia di SMA memberinya sedikit penghargaan sesuai minat dan bakatnya. Tan Malaka merupakan representasi sekaligus teladan bagi dirinya. "Nunca Desista" (Jangan Pernah Menyerah) merupakan prinsip hidupnya—sebuah motto yang kini menjadi jargon keluarga akademiknya, Estrella Luxamerta Clavisantara, atau lebih dikenal sebagai Angkatan 29 MAN Insan Cendekia Serpong.
</t>
  </si>
  <si>
    <t>Rakanda Dyar Setiawan</t>
  </si>
  <si>
    <t>Masyitah</t>
  </si>
  <si>
    <t xml:space="preserve">
Namanya Rakanda Dyar Setiawan, tapi teman-teman lamanya sering memanggil Raka atau kalau teman baru pasti lebih sering nyebut Rakanda. Lahirnya di Karawang di Rumah Sakit Bayukarta, hari Jumat, 22 Juni 2007. Perjalanan hidupnya lumayan belibet sih, Lahir di karawang, pernah tinggal di Pekanbaru, Jakarta Selatan, dan sekarang menetap di Karawang.
Karena mudah bosan, akhirnya dia memilih mondok di Pondok Pesantren Islam Al-Irsyad Tengaran, Kabupaten Semarang. Dari sini dia mulai ngebet pengen masuk MAN Insan Cendekia Serpong, sekolah buatan Pak Habibie. . Alhamdulillahnya dikabulkan.
Dia lebih menyukai film diatas membaca buku, terlebih film horor. Akan tetapi belakangan ini semenjak bergabung di organisasi keperpustakaan, dia mencoba mencintai buku. “Anak Rantau”, “4.50 from Paddington”, “The Turn of The Key”, dan “A Good Girl's Guide to Murder” sempat menjadi bacaan penulis di waktu senggang.
Penulis merupakan orang yang cukup aktif dalam organisasi, di OSIS/MPS Cendekia dia pernah jadi anggota divisi Sosial Komunikasi (Humas) dan lanjut menjadi Kepala Bidang Dua (INTERAKSI). Dia juga aktif di organisasi keperpustakaan (Student Librarian Club) sebagai vice coordinator divisi Humas Entertaiment. Selain itu penulis juga aktif di kepramukaan di Saka Wanabakti dan Broadcasting Club.
</t>
  </si>
  <si>
    <t>Rayya Azzahra</t>
  </si>
  <si>
    <t>The Journey Home Through The Unknown</t>
  </si>
  <si>
    <t xml:space="preserve">Rayya Azzahra, lahir di Jakarta Selatan pada 9 Agustus 2008. Akrab disapa Rayya, meski teman- teman masa kecilnya lebih mengenalnya sebagai Rara — nama panggilan yang melekat hingga TK.
Sejak SD, Rayya akrab dengan dunia digital, tumbuh sebagai iPad kid yang menghabiskan waktu bersama video-video kreator luar negeri. Kebiasaan itu tanpa sadar membuatnya fasih berbahasa Inggris sejak dini. Di luar layar, Rayya sudah jatuh cinta pada novel-
novel horor sejak kecil, menjadikan ketegangan dan misteri sebagai bagian dari dunianya.
Baginya, menulis adalah cara untuk merangkai pikiran-pikiran yang sering berkelana, sekaligus menghidupkan ketakutan dan imajinasi dalam bentuk cerita. Dengan moto hidup ad astra per aspera — menuju bintang-bintang melalui kesulitan — Rayya percaya bahwa setiap perjalanan, seberat apapun, selalu punya titik terang di ujungnya.
</t>
  </si>
  <si>
    <t>Umi Syifa</t>
  </si>
  <si>
    <t>Pulang Sekolah</t>
  </si>
  <si>
    <t xml:space="preserve">“Kamu dipanggil Umi atau Syifa?” Setiap kali mendapat pertanyaan itu, jawabannya selalu sama, “Terserah, senyamannya saja.” Umi Syifa. Singkat saja. Penggila Spider-Man satu ini bercita-cita hidup tenang dan bahagia, tapi keputusannya untuk bersekolah di MAN Insan Cendekia Serpong membuat impian hidup tenangnya itu jadi sekadar wacana. Meski begitu, dia masih tampak bahagia—
kelihatannya. Sebagai penikmat lagu-lagu hard rock dan metal, ia tumbuh di lingkungan yang sama kerasnya dengan musik yang ia dengarkan. “Cilincing keras, bro” ujar guru geografinya. Jangan tanya quotes favoritnya, jawabannya akan selalu sama: “No one can win every battle, but no man should fall without a struggle.” Sebuah kutipan dari Peter Parker (penulis tidak tahu siapa sebenarnya orang ini).
</t>
  </si>
  <si>
    <t>Yudistira Farras Putra</t>
  </si>
  <si>
    <t>Berandai, Tak Salah Kan?</t>
  </si>
  <si>
    <t xml:space="preserve">Yudistira Farras Putra, akrabnya disapa Yudis, berasal dari Depok. Dia sudah menempuh pendidikan di tingkat SMA. Meski menulis hanya sebagai hobi saat waktu luang, ia kadang menemukan kesenangannya dalam merangkai kata dan menciptakan sebuah cerita.
Genre favoritnya adalah fantasi, di mana ide-ide liar dan cerita-cerita tak terduga bisa bebas berkembang. Inspirasi menulisnya datang dari hal-hal sederhana—
apa pun yang terlintas di pikirannya, seringkali menjadi awal dari sebuah cerita baru. Bagi Yudis, menulis adalah cara sederhana untuk menuangkan imajinasi yang muncul secara spontan.
Termasuk cerita ini juga dibuat secara random, jadi jangan harap banyak ya :P
</t>
  </si>
  <si>
    <t>Zaydan Muhammad Yasin</t>
  </si>
  <si>
    <t>Penyesalan Keabadian</t>
  </si>
  <si>
    <t>Zaydan Muhammad Yasin. Boleh dipanggil dengan Zaydan atau dengan sebutan apa pun selama itu baik. Lahir hari kamis tanggal 2 Oktober 2008 di Debrecen, Hungaria. Manusia ini lebih menyukai AOPS dan MathStackExchange dibandingkan dengan Instagram, TikTok, atau media sosial lainnya. 3 hal yang tidak ia suka; ketergesa-gesaan, waktu luang, dan percakapan panjang yang tidak bermutu. Motto hidupnya, "Jika belum bisa menjadi pemimpin yang hebat, jadilah pengikut yang taat."</t>
  </si>
  <si>
    <t>Amelia Witri Hindasri</t>
  </si>
  <si>
    <t>ANTROPHETIA I</t>
  </si>
  <si>
    <t>Berlabuh Di Antara Debur</t>
  </si>
  <si>
    <t xml:space="preserve">
Ubur-ubur ikan lele Gimana ceritanya, le?
Kurang-kurangnya, mohon dimaklum, yah. Untuk orang yang selama 17 tahun hidupnya balas chat dua tiga bubble pendek, cerita ini adalah long text ter-long yang bisa dikerahkan oleh segenap pikiran, jiwa, dan raga seorang Amelia Witri Hindasri. Sesuai nama tengahnya, Witri yang disingkat dari kata dwiputri, ia menjalankan perannya sebagai putri kedua dari dua dalam series kehidupan: ‘The Hindasri Family’.
Menjadi salah satu produk asli Bandung selain cireng, cilok, cilor, cimin, cilung, dan berbagai ci-lainnya, ia tumbuh menjadi seorang yang menyukai makanan asin dan pedas. Menurutnya, pedas bisa membuat lebih semangat. Karena itu, ia juga cenderung menggemari lagu-lagu bertempo mayor dan ceria, cocok untuk mengiringi kehidupannya yang bergenre campuran: komedi, mellow, action, dan, yah, kadang-kadang thriller. 
Singkat saja yang bisa dipaparkan, karena jika terlalu banyak, jiwa introvert-nya akan memprotes habis-habisan. Apa? Kau ingin berkenalan? Bolehlah mampir ke ig yang bersangkutan, @ameliawtrhin, yang Insya Allah tidak debuan.</t>
  </si>
  <si>
    <t>Ardinis Arbain Al-Fahly</t>
  </si>
  <si>
    <t>Cendala Klandestin</t>
  </si>
  <si>
    <t>Tibalah kalian pada lembaran biografi orang yang menulis cerpen ini. Sebenarnya ia belum pernah menulis sesuatu sepanjang ini sebelumnya. Entah wahyu apa yang ia dapatkan untuk dapat mendapatkan pemikiran tentang cerpen panjang ini. Sifat rasa ingin tahunya dan gilanya akan sesuatu yang experimental membuat datangnya ide-ide dan konsep-konsep aneh dan tidak pernah ada dalam buku yang pernah ia baca. Menurut kalian apa yang menyebabkan ia bisa menjadi seperti ini? Apakah mungkin karena pengaruh lingkungan yang telah ia lalui seperti tempat dimana ia lahir? Sebuah kota di bagian timur sumatera yang biasa dikenal orang dengan Pekanbaru, ia menempuh berbagai jalan hingga pada akhirnya takdir menyasarkan dia di MAN Insan Cendekia Serpong. Atau mungkin karena pengaruh waktu ia dilahirkan? Lahir pada hari Jumat, 1 Agustus tahun 2008. Mungkin ditakdirkan di akhir zaman membuat dia mendapat berbagai wawasan dari generasi sebelumnya. Oh iya.... Terakhir yang ingin ia sampaikan adalah orang itu bernama Ardinis Arbain Al-Fahly.</t>
  </si>
  <si>
    <t>Arifa Muzaimatun Nisa</t>
  </si>
  <si>
    <t>Dari Matahari, Untuk Badai Salju</t>
  </si>
  <si>
    <t>Jadi disini adalah tempat dimana kalian yang telah membaca cerpen aneh ini berkenalan dengan penulisnya. Nama panjangnya Arifa Muzaimatun Nisa. Teman-temannya biasa memanggil dia Zema. Suka berimajinasi, namun tidak suka menulis. Karena menuliskannya membuat suasananya terasa aneh entah kenapa. Bersekolah di MAN Insan Cendekia Serpong bukan berarti rumahnya dekat dari sana. Faktanya, dia hidup di sebuah kota bernama Trenggalek yang terletak di Jawa Timur. Ditakdirkan menjadi bagian dari angkatan 29 atau biasa dipanggil Ercava adalah satu hal yang paling ia syukuri. Jika kalian masih penasaran bagaimana kehidupannya, kalian bisa mengunjungi akun Instagram-nya. @arifazaima username-nya. Terima kasih sudah membaca cerpen anehnya. Semoga kalian menikmatinya. Yay.</t>
  </si>
  <si>
    <t>Arsyad Mubarak Al Abqory</t>
  </si>
  <si>
    <t>Efemeral</t>
  </si>
  <si>
    <t>Arsyad Mubarak Al Abqory —siapa dia? Seorang gamer? Mungkin. Penggila bola? Bisa jadi. Pecinta anime? Oh, kemungkinan besar. Lari, berenang, bersepeda, musik, membaca novel, manga, manhwa, manhua?  mungkin dia suka semuanya. Dia adalah orang yang bahkan dirinya sendiri bingung menentukan apa yang paling ia sukai. Ia adalah siswa MAN Insan Cendekia Serpong angkatan 29, ERCAVA.</t>
  </si>
  <si>
    <t>Arsyad Zhillan Gabriel</t>
  </si>
  <si>
    <t>Tawa Terakhir di Bawah Langit</t>
  </si>
  <si>
    <t xml:space="preserve">Aku adalah Arsyad Zhillan Gabriel, yang memiliki nama parallel Arsyad. Sebuah nama yang pernah hampir menghilang di suatu malam, ketika maut terasa lebih ramah dari hidup itu sendiri. Di batas gelap itu, Dongeng modern dalam balutan cahaya pada jendela digital berbisik lirih mengisahkan perjuangan tokoh-tokoh fiksi yang menolak tunduk pada takdir. Dari sana, aku belajar bahwa setiap luka berhak menuntaskan ceritanya, meski jalannya berliku. Kini, aku berjalan bersama Angkatan Ercava, membawa namaku yang dulu nyaris terhapus, menjadi puisi yang menolak mati. Aku bukan lagi sekadar pengembara di negeri imaji yang tenggelam dalam cerita, melainkan nyawa yang memilih bertahan demi menulis kisahnya sendiri. </t>
  </si>
  <si>
    <t>Ashila Gayuh Kahnan Diva</t>
  </si>
  <si>
    <t>Ternyata</t>
  </si>
  <si>
    <t xml:space="preserve">Holaloha! My name is Ashila Gayuh Kahnan Diva atau biasanya temen-temen IC manggil aku ashil/shila, sih. Lahir, tinggal, tumbuh di kota Bekasi. Betah banget, ya. 27 Juli 2008 jadi tanggal spesial buat ayah ibunya. Selain itu, apa lagi ya ... Oh, genre buku favoritku kalau ngga psikologi thriller, pembunuhan. Salah satunya buku-buku Agatha Christie yang jadi referensi ide tulisanku. Bisa dibilang emang suka nulis, tapi ceritanya ngga pernah selesai, hehe. Thanks to this project karena akhirnya aku bisa ngebuat satu cerita yang utuh, Enjoy the story, guys! 
p.s: Kalau ada saran/kritik tentang cerita ini kindly hit me up on @ashiliciouus (Instagram), thank u ^^!  
</t>
  </si>
  <si>
    <t>Bagus Muhammad Ibaddurahman</t>
  </si>
  <si>
    <t>Buku Kehidupan?</t>
  </si>
  <si>
    <t xml:space="preserve">Sorry ya, di foto gak kelihatan mukanya, sengaja, biar gak ditandain sama adek kelas yang mungkin bakal baca buku ini. Hi, aku Bagus, dengan kepanjangan nama Bagus Muhammad Ibaddurahman. terpanggil dengan banyak nama. mulai dari smp hingga sekarang sudah banyak nama yang pernah tertancap dalam hati. Kelahiran Jaksel, tanpa memiliki logat jaksel. keluar dari buaian kehidupan tanggal 3 Oktober 2008. Hidup dari Jaksel, pindah ke Serang, Pindah lagi ke Tangsel. Melalui berbagai cobaan hidup yang pasti berbeda-beda untuk setiap orang. Salah seorang yang membentuk nama angkatanku tercinta Estrella Luxamerta Clavisantara, ERCAVA. Angkatan ke 29 MANICS. Sekian. </t>
  </si>
  <si>
    <t>Daffa Choirunnisa</t>
  </si>
  <si>
    <t>Terhapus Sunyi</t>
  </si>
  <si>
    <t xml:space="preserve">Hai, aku Daffa Choirunnisa. Lahir di salah satu malam di bulan Oktober 2008, dengan nama yang sering bikin orang salah sangka. Cerpen ini adalah hasil dari hati yang lelah, pikiran yang melayang, serta iringan musik R&amp;B dan matcha yang selalu setia menemani. Selamat membaca, semoga kalian suka! Bye. </t>
  </si>
  <si>
    <t>Faiz Haydar Akmal</t>
  </si>
  <si>
    <t>Gelombang Takdir</t>
  </si>
  <si>
    <t>Faiz Haydar Akmal lahir di Semarang pada 18 Agustus 2007. Sejak kecil, ia dikenal sebagai sosok yang haus ilmu dan selalu bersemangat belajar terutama pada pelajaran favoritnya astronomi, computer dan fisika. Hiburan yang selalu menemaninya disaat stress belajar adalah menonton anime dan hal ini lah yang membuatnya jatuh cinta pada Jepang.
Impian terbesarnya adalah bisa kuliah dan tinggal di Jepang suatu hari nanti. Dengan tekad kuat, ia terus berusaha mewujudkan cita-cita itu. Penasaran dengan kisah hidupnya? Yuk, intip Instagramnya di @faizakmml!</t>
  </si>
  <si>
    <t>Muhammad Akmal Lathif</t>
  </si>
  <si>
    <t>Permata Sang Penjaga</t>
  </si>
  <si>
    <t>Muhammad Akmal Lathif yang biasa dipanggil Akmal atau Lathif atau Akmal Lathif adalah siswa MAN Insan Cendekia Serpong angkatan 29. Lahir 6 tahun setelah peristiwa 9/11 (tapi dibalik), dia berdarah setengah bugis dan setengah sunda. Raja Iblis yang satu ini gemar sekali untuk bangun pagi. Dia juga tidak pernah menonton anime. Saat masih di bangku SMP, dia pernah beberapa kali mengarang cerita fantasi yang tidak dipublikasikan bersama kawannya. Kisah yang baru saja kalian baca tidak sepenuhnya fiksi. Tapi, bukan Akmal yang mengalaminya. Boleh jadi, Lathif adalah seorang yang digambarkan sebagai sosok figuran di cerita ini. 
Ig: @lathakmalif</t>
  </si>
  <si>
    <t>Djenahara Auni Nasution</t>
  </si>
  <si>
    <t>Rumah Makan Bapak</t>
  </si>
  <si>
    <t xml:space="preserve">Hai! Nama gue Djenahara Auni Nasution, biasa dipanggil Jena sama temen-temen gue. Lahir bulan Juli 2008, tanggal dua. Gua juga anak kedua, tapi jangan dijadiin yang kedua, ya. Gua masuk sekolah yang namanya MAN Insan Cendekia Serpong bersama teman-teman yang asik dan keren. Ercava namanya. Makasih udah baca cerpen keren gua, sori ga sempet fansign gais. </t>
  </si>
  <si>
    <t>Dimas Pamungkas Mulyono</t>
  </si>
  <si>
    <t>ANTROPHETIA II</t>
  </si>
  <si>
    <t>Aku Adalah Teman</t>
  </si>
  <si>
    <t>Dimas Pamungkas Mulyono merupakan siswa MAN Insan Cendekia Serpong dengan asal Nusa Tenggara Barat, atau lebih tepat Kota Mataram. Konon kata dari kecil hobinya adalah menaiki sepeda sambil freestyle. Dalam dunia literasi dan sastra, Dimas sangat menyukai karya sastra melibatkan unsur psikologis yang kuat dan menyentuh. Meski kadang dipandang aneh, ia sangat menyukai karya dengan tema fan-fiction dan alternate universe. Ambisi utamanya di dunia selain kebahagiaan akhirat adalah menjadi orang yang bisa bermanfaat, sekecil apapun dirinya. Motto hidupnya “You get what you see.” yakni suatu kepercayaan bahwa pandangan sangat menentukan hikmah yang diambil. Orang yang pesimis akan mendapat berita buruk, sementara orang yang optimis pasti akan mendapat berita yang menyenangkan. Ia lebih suka mengambil hikmah ke depan daripada penyesalan yang ada di belakang. Salah satu contoh dari pandangan ini adalah bagaimana ia menerima dirinya yang tidak bisa berkuliah di luar negeri, dan dengan ikhlas menyemangatkan dirinya agar bisa sukses bermodal Fasilkom Universitas Indonesia.</t>
  </si>
  <si>
    <t>Fiddarain Akramann</t>
  </si>
  <si>
    <t>Kereta Yang Sama</t>
  </si>
  <si>
    <t xml:space="preserve">
Di dua tempat yang memuliakannya, itu lah makna dari nama remaja campuran darah Minang dan Betawi ini, Fiddarain Akramann, anak ke-2 terakhir yang ditemani 5 saudara laki-laki dalam hidupnya. Lahir di Jakarta tidak membuatnya berdiam diri di perumahan laksana konglomerat di gedung bertingkat, 9 April akan senantiasa menjadi hari terbaik dalam dirinya. 3 tahun berkelana di kota Solo, kata pribahasa si “hujan batu di negeri sendiri lebih baik dari hujan emas di negeri orang”, takdir pun mempertemukan hamba Allah ini kembali ke sekolah impiannya sejak kecil, MAN Insan Cendekia Serpong, dikumpulkan bersama 143 insan lainnya, Estrella Luxamerta Clavisantara tercinta. Membuat cerpen merupakan hal baru bagi pecinta novel tere liye ini, padahal kata-kata hanyalah simbol yang ditekan dengan jarinya, tapi entah bagaimana hal tersebut sangat susah bagi anak Imtaq satu ini. 
So, enjoy the story, jangan lupa bahagia, karena Allah yang menentukan kebahagiaanmu, bukan seorang presiden.
ig → @deeriiinak._
x → @pettoackerman
</t>
  </si>
  <si>
    <t>Gavin Lordy Nazario</t>
  </si>
  <si>
    <t>Selamanya Di 14 Februari</t>
  </si>
  <si>
    <t>I'm Gavin. I enjoy building things that somehow work, solving problems that somehow exist, and overthinking both. AI and cybersecurity are my main interests, but most of my personality revolves around surviving Ferrari strategy calls with an Aston Martin F1 car. If my code works on the first try, it's probably a bug</t>
  </si>
  <si>
    <t>Hangga Arya Malik Himawan</t>
  </si>
  <si>
    <t>Sekali Lagi, Raka</t>
  </si>
  <si>
    <t xml:space="preserve">Hangga Arya Malik Himawan, lahir di Jakarta 2 Januari 2008 itulah saya, bagian dari Ercavian angkatan 29 MAN Insan Cendekia Serpong
Kalo mau lebih lanjut cek aja akun ig @hangg_amh keren parah si, jangan lupa follow.  
</t>
  </si>
  <si>
    <t>Hishon Fatihuddin Javani</t>
  </si>
  <si>
    <t>Ejekan Sang Takdir</t>
  </si>
  <si>
    <t xml:space="preserve">Ia adalah Hishon Fatihuddin Javani, seorang anak yang lahir dalam kesederhanaan, namun berusaha mencari kedamaian di tengah kekayaan. Lahir di tengah hiruk pikuk kota Jakarta, sudah menyelami dunia hingga 2025 selama 17 tahun lamanya. Menjalani takdir yang telah ditentukan dengan penuh harapan akan perubahan. Berusaha menghirup lebih banyak kebahagiaan sebelum datangnya duka. 
Tiada sesuatu pun yang sempurna di dunia yang fana, seperti kisah yang telah dibuat olehnya. Terwujudnya kisah ini mungkin memiliki makna keberadaannya tersendiri di dunia atau hanya akan hilang ditelan waktu tanpa meninggalkan jejak kehadirannya. Maka biarlah supaya takdir yang akan menjawabnya. 
</t>
  </si>
  <si>
    <t>Kevin Narendra Ananta Putra</t>
  </si>
  <si>
    <t>Anugerah, Atau Kutukan Sang Cakrawala?</t>
  </si>
  <si>
    <t xml:space="preserve">Kevin Narendra Ananta Putra, seorang anak keturunan Bali yang seumur hidupnya belum pernah menulis cerpen ataupun membaca novel. Walaupun begitu, dia sangat suka menonton film dan anime. Buat refreshing abis sibuk nugas, ia biasanya bermain gitar ataupun bermain game di laptopnya. 
Bikin cerpen kayak gini tentu bukan hal yang mudah. Mau mulai bikin, nyari ide lama, udah dapet ide, harus ngetik, udah ngetik, eh kepanjangan. Yaudah, intinya makasih buat kalian semua yang udah baca cerpen panjang ini sampai akhir. Semoga 20 menit yang kalian habiskan untuk membaca cerita karanganku worth it ya!
IG@kevv.nap_ </t>
  </si>
  <si>
    <t>Muhammad Daffa</t>
  </si>
  <si>
    <t>Terbelenggu</t>
  </si>
  <si>
    <t xml:space="preserve">Nama lengkap Muhammad Daffa, Lahir di sebuah desa bernama Lagan yang terletak di Kabupaten Pesisir Selatan, Sumatera Barat. Hobi bermain bola. Dari lahir sampai SMP berada di Sumatera barat dan memutuskan untuk merantau ke Serpong, Tangerang Selatan untuk melanjutkan pendidikannya di Man Insan Cendekia Serpong. Untuk sosial media, ig @mmdaaff_ udah deh itu aja semoga dapat diambil hikmahnya kalau ngga dapat, baca lagi aja sampai dapat. Saya Muhammad Daffa saya pamit, caw. Dadah. </t>
  </si>
  <si>
    <t>Musthafa Rafii Dhaifullah</t>
  </si>
  <si>
    <t>Semerbak</t>
  </si>
  <si>
    <t xml:space="preserve">Musthafa Rafii Dhaifullah, biasa dipanggil topa. Hobinya ada 2, yang sangat bertolak belakang, menjadi ambisius dan satu lagi mengerjakan tugas diakhir batasnya, saat ini ia sedang bersekolah di MAN Insan Cendekia Serpong </t>
  </si>
  <si>
    <t>Muthia Putri Ramadhani</t>
  </si>
  <si>
    <t>Kilauan Fana</t>
  </si>
  <si>
    <t>Nama lengkap Muhammad Daffa, Lahir di sebuah desa bernama Lagan yang terletak di Kabupaten Pesisir Selatan, Sumatera Barat. Hobi bermain bola. Dari lahir sampai SMP berada di Sumatera barat dan memutuskan untuk merantau ke Serpong, Tangerang Selatan untuk melanjutkan pendidikannya di Man Insan Cendekia Serpong. Untuk sosial media, ig @mmdaaff_ udah deh itu aja semoga dapat diambil hikmahnya kalau ngga dapat, baca lagi aja sampai dapat. Saya Muhammad Daffa saya pamit, caw. Dadah</t>
  </si>
  <si>
    <t>Mutiara Putri Dewi</t>
  </si>
  <si>
    <t>Teduh Di Tengah Benci</t>
  </si>
  <si>
    <t xml:space="preserve">Namanya adalah Mutiara Putri Dewi. Sangat simple ya. Kalian bisa panggil dia Muti saja, kok. Eh, tidak, tidak, kalian harus memanggilnya dengan nama Kak Muti. Karena sepertinya dia merupakan satu dari beberapa yang tertua di Ercava, haha. Jakarta,  23 Juli 2007. Ia lahir dan mengeluarkan air matanya yang pertama di dunia. Orangnya sih cerewet, namun entah kenapa setiap tes MBTI, dia selalu dapat INFJ. Oh, ya, btw dia sangat terobsesi dengan hijau. Apa jangan-jangan dia temannya Nyi Roro Kidul, yah? Entahlah. Punya rekomendasi drakor atau webtoon dengan genre thriller atau action, ga? Kalau punya, DM dia, ya, di @mutiaarapd. Kasihan dia sudah kekurangan stok menonton, hehe. Once again, hope u enjoy with the cerpen, yap! </t>
  </si>
  <si>
    <t>Amanda Ayu Mufaricha</t>
  </si>
  <si>
    <t>DERAI</t>
  </si>
  <si>
    <t xml:space="preserve">Jejak Samar Di Antara Hujan
</t>
  </si>
  <si>
    <t xml:space="preserve">Amanda Ayu Mufaricha yang akrab disapa dengan nama ‘Manda’ lahir di Jakarta pada tanggal 27 September 2007. Manda yang memiliki mimpi besar sedang berada dalam perjalanannya untuk menggapai mimpi tersebut. Menempuh pendidikan di MAN Insan Cendekia Serpong adalah salah satu langkah menuju mimpinya. Serta menjadi bagian dari angkatan 29 Estrella Luxamerta Clavisantara (Ercava) merupakan sesuatu yang sangat berarti baginya. Ketertarikannya terhadap imajinasi membuatnya cukup terpikat pada film dan literasi. Menikmati, mengenal karakter, dan mencari tahu makna yang tersembunyi di balik setiap cerita-cerita tersebut memberinya inspirasi dan hal-hal luar biasa. </t>
  </si>
  <si>
    <t>Hilmy Lazuardhy Nurramadhan</t>
  </si>
  <si>
    <t>Teduh Payung Biru</t>
  </si>
  <si>
    <t xml:space="preserve">Hilmy Lazuardhy Nurramadhan yang kerap dipanggil Hilmy lahir pada tanggal 16 Mei 2008 di Jakarta. Anak bungsu dari pasangan Bapak Doni Saputra dan Ibu Handayani ini merupakan keturunan asli suku Minangkabau yang ikut merantau bersama orangtuanya ke Pulau Jawa.
Ia menempuh sekolah dasar di SDIT Rahmaniyah, sekolah menengah pertama di SMP Quran Asy Syahid, dan sekolah menengah atas di MAN Insan Cendekia Serpong. Sebagai bagian dari Estrella Luxamerta Clavisantara (atau Ercava, angkatan ke-29 MAN Insan Cendekia Serpong), ia dianggap unggul oleh teman-teman sebangkunya dalam hal akademik. Meski demikian, ia merasa terungguli oleh mereka dalam hal organisasi dan kegiatan sosial lainnya.
</t>
  </si>
  <si>
    <t>Ibrahim Astra Radjasa Putra Wibisono</t>
  </si>
  <si>
    <t>Ibrahim Astra, atau biasa dipanggil Ibra adalah seorang manusia biasa yang kebetulan diberikan tugas menulis. Lahir di Bojonegoro, 6 Juni 2009, ia tumbuh dengan ketertarikan terhadap kata-kata, meskipun terkadang kelakuannya yang freaky dapat membuat seseorang kehabisan kata-kata.
Pernah mencoba jadi atlet, ilmuwan,  detektif bahkan filsuf—tapi akhirnya sadar bahwa menulis adalah jalan ninja yang paling masuk akal. Karyanya sering terinspirasi dari kejadian absurd sehari-hari, obrolan warung kopi, dan kegalauan mendalam saat menyendiri di tengah hujan.
Saat ini, ia masih sibuk mencari inspirasi (baca: menunda pekerjaan) sambil berharap suatu hari bukunya difilmkan dan ia bisa datang ke gala premiere dengan jas mahal.</t>
  </si>
  <si>
    <t>Kalyca Najla Manggala</t>
  </si>
  <si>
    <t>Lapisan Perak</t>
  </si>
  <si>
    <t>Kalyca Najla Manggala adalah one-time penulis novel dan full-time penggemar literatur klasik, politik, serta fiksi ilmiah. Beberapa karyanya yang paling disukai berasal dari Victor Hugo, George Orwell, dan Suzanne Collins, yang menginspirasi kecintaannya pada kisah-kisah sejarah bernuansa melankolis.
Ia pernah terjatuh dari motor, berdebat di terlalu banyak aula untuk dihitung, dan memiliki mimpi untuk mengembangan sebuah gim political simulator. Kamu bisa menemukannya di Instagram @kalycanajlamang.</t>
  </si>
  <si>
    <t>Khairunnisa Athifah</t>
  </si>
  <si>
    <t>Hujan Yang Tak Pernah Reda</t>
  </si>
  <si>
    <t>Hai semuanya, kenalin Khairunnisa Athifah, atau sering dipanggil Khaira. Ia lahir di Bandung pada tanggal 25 April 2008. Sejak kecil, ia menghabiskan sebagian besar waktunya di Kota Tangerang Selatan, Banten. Waktu luangnya seringkali dihabiskan dengan tidur atau berselancar di media sosial. Akan tetapi, ia kerap kali menghabiskan waktunya untuk membaca buku. Genre buku yang dibaca bermacam-macam, dari romance hingga misteri. Selain itu, hal lain yang ia minati adalah robotik. Menurutnya, merakit hal-hal seperti itu menantang dan menyenangkan. That’s all from me. 
Instagram: @khairunnisaa54_</t>
  </si>
  <si>
    <t>Mayla Delila Fawzia</t>
  </si>
  <si>
    <t>Ritus Di Bawah Hujan Panas</t>
  </si>
  <si>
    <t xml:space="preserve">
Mungkin kau juga pernah berharap ada tempat seperti itu—tempat di mana yang sudah pergi bisa berbicara sekali lagi.
🍵
Sebuah cerita mungkin menuliskan ‘Tamat’ di lembar terakhirnya, tapi benarkah akhir itu ada? Bukankah setiap penutupan hanyalah pintu menuju awal yang lain?
Seperti jejak di pasir yang memudar, bukan karena tiada, tapi karena waktu membawanya pergi dengan lembut.
Untuk mereka yang percaya bahwa kisah berhenti saat seseorang hilang dari halaman terakhir—sebaiknya berhenti membaca di sini.
Karena beberapa kisah hanya berpindah tempat, di antara halaman yang tak tertuliskan. 
Masih mencari kata yang tepat untuk mendeskripsikan diri sendiri, tapi biar saja. Kata-kata selalu berubah, seperti manusia.
☔ Siapa Aku?
Mayla Delila Fawzia—cukup panggil aku Zea. Lahir di dunia nyata, tapi pikiranku lebih sering berkelana ke tempat yang tak bisa dijelaskan dengan peta. Senja menyapaku di bulan kedelapan jatuh bersamaan dengan langkah keempatnya di dunia, pada tahun ketika dua dan tujuh berdiri berseberangan, dipisahkan oleh  dua kekosongan. Kini, aku masih menapaki Dunia Ideal.
Aku menulis untuk menciptakan dunia dan menjadikannya nyata lewat kata-kata. Terpesona oleh kisah di antara nyata dan mustahil, aku merangkai cerita tentang takdir, sihir, dan kenangan. Bagiku setiap hujan membawa cerita, dan setiap kata adalah jejak yang mungkin tak terlihat, tapi tetap ada—seperti percakapan yang tak pernah selesai.
🖋 Kenapa Aku Menulis?
Karena ada hal-hal yang tak terucap, tapi bisa hidup dalam cerita. Beberapa perpisahan lebih nyata dalam kata-kata, dan dalam tulisan, yang telah pergi mungkin bisa bicara sekali lagi.
📌 Temukan Aku di Sini:
📷 Instagram: [@mydzeea_]
🎵 TikTok: [@zeeamayss]
🐦 Twitter/X: [@zeezeamayss]</t>
  </si>
  <si>
    <t>Muhammad Azka Barra Rabbani</t>
  </si>
  <si>
    <t>The [Apocalyptic] Rain</t>
  </si>
  <si>
    <t xml:space="preserve">Hai readers! Kenalin, aku Azka, lahir tanggal 17 Oktober 2008 di Jakarta. Foto yang kalian lihat di samping ini diambil pas lagi penampilan event di Ponpes Darunnajah Ulujami. Ya, memang aku suka nyanyi, kapanpun dimanapun, sampai orang-orang bilang: kenapa kamu nggak ikut audisi Indonesian Idol aja, zka?
Dengan bermodal 100% otak sendiri (iya, ini serius), aku bikin cerpen ini nggak semata-mata buat nilai tugas Bahasa Indonesia, tapi karena emang suka sama bacaan yang bergenre sci-fi ataupun teka-teki, kayak seru aja gitu.
Instagram: @azkagd_17
YouTube: Azka Barra
</t>
  </si>
  <si>
    <t>Muhammad Imanullah Syawwaluddin</t>
  </si>
  <si>
    <t>Elegi Dibawah Tirta Langit</t>
  </si>
  <si>
    <t>Penulis cerpen ini bernama Muhammad Imanullah Syawwaluddin. Ia lahir pada tanggal 18 Oktober 2007. Ia merupakan anak kedua dari dua bersaudara. Iman menempuh pendidikannya di MIN 1 Kota Malang, lalu melanjutkan ke MTsN 1 Malang, dan saat ini bersekolah di MAN Insan Cendekia Serpong.</t>
  </si>
  <si>
    <t>Muhammad Irsyad Akbar</t>
  </si>
  <si>
    <t>Terjebak Hujan, Terikat Takdir</t>
  </si>
  <si>
    <t xml:space="preserve">Murid jangkung yang tingkah lakunya tidak jelas ini bernama Muhammad Irsyad Akbar, lahir di Jakarta, 15 Oktober 2008. Hobinya nonton YouTube, main game, atau makan (walaupun tetap kurus banget). Ceritanya bergenre Action dan Romance karena itu dua genre kesukaannya.
</t>
  </si>
  <si>
    <t>Muhammad Nabil Arhaburrizqi</t>
  </si>
  <si>
    <t>Hujan Dibulan Itu</t>
  </si>
  <si>
    <t>Muhammad Nabil Arhaburrizqi biasa dipanggil teman-teman Nabil. Lahir pada tahun 2007 Bulan Desember tanggal 29, akhir tahun di Depok. Alumni Nurul Fikri dari TK hingga SMP, dan sekarang bersekolah di MAN Insan Cendekia Serpong, tidak mencolok atau apapun hanya biasa saja dengan Hobi Basket, Voli, mendengarkan musik dan game apapun.</t>
  </si>
  <si>
    <t>Muhammad Rizky Pratama</t>
  </si>
  <si>
    <t>Hujan Tanpamu</t>
  </si>
  <si>
    <t>Kenalin, orang yang kalian lihat di foto ini namanya rizky, lebih tepatnya Muhammad Rizky Pratama. Seorang remaja stoik yang telah merasakan indahnya dunia selama 17 tahun. Hobi? Anak ini tidak punya hobi, dia melakukan segala macam hal menyenangkan untuk mengisi waktu kosongnya. 
Saat ini, ia sedang fokus berusaha untuk bisa menyelesaikan rubik dalam waktu kurang dari 8 detik, keinginannya yang tertunda sejak kelas 6 sd.
Anak ini begitu terobsesi untuk bisa hidup dengan kebebasan, sebuah kehidupan dimana tak ada lagi aturan merepotkan yang mengikat dirinya. Meskipun sepertinya tidak ada, ia akan terus berusaha mencari kehidupan impiannya itu.</t>
  </si>
  <si>
    <t>Muhammad Rizqi Daffa Maulidan</t>
  </si>
  <si>
    <t>Hujan Yang Tak Kembali</t>
  </si>
  <si>
    <t xml:space="preserve">Muhammad Rizqi Daffa Maulidan lahir pada 20 Maret 2008 di Bogor. Adalah siswa MAN Insan Cendekia Serpong Angkatan Ercava (29). Sangat menyukai hal-hal yang berbau jurnalistik terutama Fotografi dan Editing.
	Mengawali karir fotografi di Sekolah Menengah Pertamanya sebagai ketua eskul Fotografi (V41) dan sekarang tergabung dengan ekskul Cendekia Broadcasting Club di MAN Insan Cendekia Serpong sebagai editor. Dia juga aktif dalam berorganisasi di OS Cendekia, Paskibra ICS, Sonic Linguistic, I-Care dan I-Fun.
	Cerpen ini adalah karya pertama nya dalam rumpun sastra. Tema hujan yang sangat cocok dengan pribadinya yang menyukai fenomena alam tersebut. Baginya, hujan adalah momen ketenangan di mana segala sesuatu terasa lebih damai.
instagram : @daffa.mldn
</t>
  </si>
  <si>
    <t>Muhammad Yasir Hamdi</t>
  </si>
  <si>
    <t>Hujan, Pengampunan, Dan Awal Yang Baru</t>
  </si>
  <si>
    <t>Muhammad Yasir Hamdi atau biasa dipanggil Yasir adalah seorang siswa kelas 11 yang menulis cerpen ini demi memenuhi tugas sekolah—bukan karena tiba-tiba mendapat wahyu untuk menjadi penulis terkenal. Jujur saja, membaca dan menulis bukan hobi utamanya, tapi ketika tugas sudah menumpuk, kreativitas pun dipaksa keluar. 
Di luar dunia akademik, Yasir lebih sering berolahraga dan bermain bersama temannya. Tidak aktif di organisasi bukan berarti tidak aktif berpikir, hanya saja lebih memilih mengamati dari kejauhan. Cerpen ini mungkin bukan mahakarya, tapi setidaknya cukup untuk mengamankan nilai.</t>
  </si>
  <si>
    <t>Muhammad Zulfan Muwaffiq</t>
  </si>
  <si>
    <t>Petir, Tolong Sambar Rama</t>
  </si>
  <si>
    <t>Muhammad Zulfan Muwaffiq adalah seorang siswa MAN Insan Cendekia Serpong yang lahir di Banjar, Jawa Barat pada tanggal 10 Juli 2008. Penulis merasa antusias dengan tugas menulis cerpen ini, karena penulis mengingat kembali salah satu hobi masa kecilnya menulis cerita-cerita yang terlintas dalam benaknya.
Hasil diskusi kelas XI-7, menjadikan tema umum  cerpen  ini  adalah  hujan. Penulis
menginginkan sebuah cerita pendek yang ringan namun dapat masuk ke dalam hati pembaca. Penutup dari cerita ini bukanlah akhir dari kisah Rama dan Kinala, sehingga cerita dunia di mana London berada ini dapat terus dilanjutkan ke depannya.</t>
  </si>
  <si>
    <t>Naila Farikha</t>
  </si>
  <si>
    <t>Phantasma</t>
  </si>
  <si>
    <t xml:space="preserve">Kerap disapa Rika, diambil dari nama lengkapnya “Naila Farikha”. Lahir di kota ukir yang ada di pesisir pulau jawa, Jepara. Dominan tinggal di asrama, dimulai saat duduk di kelas tujuh MTsN 1 Jepara. Menjadi anak ceria yang aktif dalam acara sekolah. Kini singgah di tanah yang asing dengan jarak ratusan kilometer. Menimba ilmu dan menjalin pertemanan dengan orang baru dari segala penjuru negeri. Mencari kegiatan favorit dan jadi diri yang sebenarnya. Disinilah cerita pendek ini dibuat, MAN Insan Cendekia Serpong. </t>
  </si>
  <si>
    <t>Najla Sapirah</t>
  </si>
  <si>
    <t>Purnama Terakhir</t>
  </si>
  <si>
    <t xml:space="preserve">Namanya Najla Sapirah. Jauh menempuh perjalanannya
dari Pekanbaru untuk menunaikan kewajiban menuntut ilmu. Napas pertamanya terhembus pada hari Jumat, 12 Desember 2008. Ketika menulis cerpen ini, ia semakin menyadari bahwa hobi menggambar memang paling cocok untuknya.
Setelah melalui lika-liku pembuatan cerita sejumlah 17 halaman A5 ini, respect-nya terhadap para penulis di luar sana meningkat drastis. 
</t>
  </si>
  <si>
    <t>Naufal Rasyid Habibie</t>
  </si>
  <si>
    <t>Hujan Di Persimpangan Waktu</t>
  </si>
  <si>
    <t xml:space="preserve">Namanya Naufal Rasyid Habibie atau sering dipanggil Habibie oleh teman-temannya. Merupakan seorang siswa kelahiran 15 Juni 2008 di Surabaya. Merupakan Alumni dari SMP Luqman Al-Hakim Surabaya. Dia adalah siswa yang biasa-biasa saja di sekolahnya MAN Insan Cendekia Serpong. Hobi utamanya adalah bermain badminton dan bermain game Pro Evolution Soccer bersama teman-temannya.
</t>
  </si>
  <si>
    <t>Pasya Afwa</t>
  </si>
  <si>
    <t>Cukup Rumit</t>
  </si>
  <si>
    <t>Nama saya Pasya Afwa, ada yang panggil Pace ada juga yang ambil Afwa. Hobi saya suka nonton tokusatsu kayak Kamen Rider, Ultraman dan beberapa film genre kayak gitu. Nah hobi di real life, suka lari biar badan sehat dan bugar, suka masak bantu ibu. Tapi, sering tidur 
baik di kelas maupun lagi kumpul bahkan sholat pun bisa tidur.</t>
  </si>
  <si>
    <t>Rafa Fahim Alkindi</t>
  </si>
  <si>
    <t>Hujan, Misteri, Dan Janji Yang Kembali</t>
  </si>
  <si>
    <t xml:space="preserve">Manusia yang berada pada foto tersebut bernama Rafa Fahim Alkindi, atau lebih biasa dipanggil Rafa. Namun, beberapa teman dekatnya juga kerap kali memanggilnya dengan panggilan tidak senonoh (Rahim). Ia merupakan seorang manusia tak terkenal yang lahir di Padang pada tanggal 25 Agustus 2008.
	Hobinya adalah bermain game dan menonton anime. Baginya, kedua hal tersebut sangat mewarnai hidupnya. Meski sering dibilang nolep (no life) dan introvert sejak kecil, manusia ini juga menyukai olahraga fisik seperti sepak bola, voli, badminton, dan tenis meja (note: manusia ini sangat membenci basket).
	Dalam satu tahun pertamanya di MAN Insan Cendekia Serpong, ia hanyalah sebuah NPC tak bernilai yang tidak memiliki kemampuan apapun. Ia bahkan tidak tahu apa alasan dan tujuannya masuk ke sekolah bergengsi tersebut. Mengakhiri tahun pertamanya, ia hanya bisa berharap agar di tahun-tahun berikutnya ia bisa berubah serta meningkatkan nilai akademiknya.
	Inspirasi cerpen ini berasal dari pengalaman dan lingkungannya sendiri. Ia memilih tema hujan karena pada saat diberi tugas ini, lingkungan MAN Insan Cendekia Serpong sangat sering hujan deras. Sedangkan untuk alien sendiri, inspirasinya berasal dari sebuah anime berjudul "Dandadan".
</t>
  </si>
  <si>
    <t>Raihan Awal Basyaril</t>
  </si>
  <si>
    <t xml:space="preserve">Sebuah Akhir Di Bawah Rintik </t>
  </si>
  <si>
    <t xml:space="preserve">	Namaku Raihan Awal Basyaril, atau Aril buat yang lebih akrab. Aku lahir tanggal 10 Desember 2007—seorang Sagitarius yang hidupnya kadang serius, kadang ngalir aja, yang Alhamdulillah nya disertai juga dengan keberuntungan shio babi, yang membuat ku terlahir dan tumbuh di Jakarta Selatan yang selalu up-to-date.
	Aku memulai pendidikan di Jakarta, dan sekarang aku melanjutkan bersekolah di Insan Cendekia Serpong, yang membuat ku harus berkelana sendirian di daerah Tangerang yang panas ini. Di Insan Cendekia aku mengambil jurusan teknik, dikarenakan aku mencintai mapel-mapel yang diciptakan Tuhan untuk menjadi sedemikian logis dan rumitnya. Itu juga alasan kenapa aku suka matematika—bukan karena dipaksa orang tua, tapi karena emang nyambung sama cara pikirku yang lebih suka hal-hal logis daripada ngarang-ngarang cerita. Sayangnya, hidup nggak selalu pakai logika. Buktinya, aku tetap harus nulis cerpen ini demi tugas sekolah yang diwajibkan pak rapiq.  
	Oh iya kalau lagi nggak pusing sama tugas atau rumus, aku biasanya nonton film. Soalnya, meski angka bisa menjelaskan banyak hal, kadang cerita di layar jauh lebih seru buat diikuti. Dan, fun fact: inspirasiku dalam menulis adalah Pidi Baiq, meskipun aku nulis cuma karena keadaan memaksa.
instagram : @arilpengenpahamtrigon
</t>
  </si>
  <si>
    <t>Raisa Khadijah</t>
  </si>
  <si>
    <t>Menerjang Badai</t>
  </si>
  <si>
    <t>Hai! Aku Raisa Khadijah, biasa dipanggil Dijee. Dari kecil, aku udah suka nulis—cerpen, puisi, atau apapun yang tiba-tiba kepikiran. Nulis itu hobi buatku, tempat buat menuangin imajinasi, keluh kesah, bahkan pelampiasan.
Selain menulis, aku juga suka nonton film dan drama, nyanyi-nyanyi, dan dengerin musik. Banyak cerita yang aku tulis terinspirasi dari film yang pernah aku tonton, tapi karakternya aku ciptain sendiri dari imajinasi dan karakter yang aku suka.
Sekarang, aku masih sekolah di MAN Insan Cendekia Serpong. Semoga suatu hari nanti, tulisanku bisa sampai ke lebih banyak orang!</t>
  </si>
  <si>
    <t>Rasha Hafizh</t>
  </si>
  <si>
    <t>Di Kala Hujan Sore Itu</t>
  </si>
  <si>
    <t>Gue Rasha Hafizh, temen-temen biasa manggil Bapis. Bokap Nyokap lahir di Jakarta, so.. darah betawi masih mengalir deras dalam diri gue. Demi membuahkan karya perdana gue selama 17 tahun hidup, lahirlah "DI KALA HUJAN SORE ITU". Gue nulis bukan cuma buat ngehibur, tapi juga buat ngasih elo secercah perspektif baru. Kalo elo nemu pesan tersirat di cerpen gue, berarti gue berhasil. Keep reading, ya! Peace out! ✌️
@rsh.hafizh (instagram)</t>
  </si>
  <si>
    <t>Sova Nur Aviva</t>
  </si>
  <si>
    <t>Moly Kapibaraku</t>
  </si>
  <si>
    <t xml:space="preserve">Namanya Sova Nur Aviva. Sejauh ini, panggilan yang melekat pada dirinya adalah Sova atau yang paling unik adalah Chupi. Bersekolah di MAN Insan Cendekia Serpong tidak membuatnya bisa berleha-leha seakan masa depannya telah terjamin. Maka dari itu, cerpen ini dibuatnya dengan baik agar bisa mendapatkan nilai raport setinggi mungkin.
kesibukannya selain belajar di kelas adalah menjalankan hobinya sebagai seorang remaja yang suka menamatkan serial film kesukaannya; mencoba berbagai macam makanan di gofood; koleksi mainan lucu dan merenungi nasibnya 5 tahun kedepan.
</t>
  </si>
  <si>
    <t>Takut. Hal yang tak pernah sirna dalam diri setiap orang. Sesuatu yang selalu
mengintai, memacu degup jantung, menyesakkan napas, hingga merenggut akal sehat. 24
kisah dengan warna berbeda siap membawa Anda ke sudut pandang mereka. Dimulai dari
kisah perempuan yang malang, kegilaan seorang ibu, hingga teror sesuatu hal yang tak
diketahui. Bukalah hatimu karena kami ingin mencengkeram keras kehidupanmu. Resapilah
bagaimana ia tumbuh dan mendekat. Maukah kau menikmati keseruan ini bersama kami?</t>
  </si>
  <si>
    <t>Ardhi Hasan Zein, Asma Nabila Finajiha, Daiva Naylendra Ken Andary, Dinda Alvinia Hartono, Fakhri Farrel Khairin, Imtinan Khairunisa, Kamila Annisa Azzahra, Kamilla Aisha Octarafa, Keisa Anindya Jagadditha, Lauda Nabila, Magani Ilman Arif, Maulana Syarif Hadi Kusumo, Muhammad Danar Pradita, Muhammad Hakim Hadiandaru, Muhammad Ihsan, Muhammad Ikbar Aryabima, Nabila Hayyu Az-zahra, Raif Khabir Abdullah, Raisya Nabila Yusra, Ratu Utami Dewi, Resyifa Shahnaz Andini, Rizky Alifian Ramadhan, Saffana Rihadhatul Aisy, Sarah Risda Hanifah</t>
  </si>
  <si>
    <t>Dalam pencariannya untuk memahami luka hatinya, Tara menemukan
petunjuk tentang piringan hitam langka yang merekam suara ibunya menyanyikan
Bengawan Solo di tahun 1975. Ketika akhirnya ia memutar rekaman itu, Tara terseret ke
dalam kenangan masa lalu ibunya, sebuah kisah cinta yang tersembunyi. Akankah piringan
hitam itu benar-benar bisa mengajarkan cara melepaskan sebuah kenangan? Dan yang
lebih penting, apakah cinta sejati selalu harus berakhir dengan perpisahan? Kumpulan kisah
tentang memori yang kian terkais, janji yang mulai terkikis, dan suara-suara yang tak
benar-benar habis. Denting Dawai adalah tentang kenangan yang terus mengalun, sepelan
apapun, selalu menemukan caranya untuk kembali.</t>
  </si>
  <si>
    <t>Ahmad Rabbani Raja Saputra, Aisha Zhafira, Aisya Khaira, Alfarrel Rahanda Pasha, Aqilla Aswan Saqina, Athaillah Bagas Rachmansyah, Azka Nabil Adnan, Btari Wenona Hanistri, Fachri Arrasyid, Hanun Tsurayya Dermawan, Khairani Sahara, Levina Ratu Neema, Mohammad Raihan Akmal Winarto, Muhammad Chilyany, Muhammad Itqon Al Fatih, Mutiara Shofi Zakira, Nayla Annisa Nurfirdausy, R. Zalfa Nazryal Kahfi, Rahma Kumala, Raina Rahma Sakina, Raisa Nailin Najah, Sarah Muthia Hendrawan, Siti Raqiqa Fahhama, Zahra Ayu Dermawan</t>
  </si>
  <si>
    <t>Gelap terang kehidupan. Naik turun perjalanan. Ini kisah mereka. Tentang ia
yang serakah, yang menemukan arti keluarga, yang mencari jati diri, yang haus
kebersamaan. Ia yang terjebak antara mimpi dan realita, yang berani bermimpi, yang
menemukan kebebasan, yang ingin lepas dari bayangan. Ia yang mengungkap kebenaran,
berkelana, bertarung dengan keputusasaan, mencari makna rumah, dan menyembuhkan
luka. Perjalanan penuh makna, melihat dunia dari sisi berbeda. Paraloka.</t>
  </si>
  <si>
    <t>Ahsana Nadya Dinafa, Aisha Naura Mu'minah, Gamar Arsya Syakira, Jasmine Nur Faizah, Kayla Rizky Amelia, Malya Azka Zhafirah, Mus-Ab Tahrir Mustapha, Pramudya Tuladha Sunu Djati, Raihan Athallah Wijaya, Raja Athaya Anandya Raka, Silmya Aqila, Sitti Ayesha Garcia Eskak, Zidny Ilma Budiman</t>
  </si>
  <si>
    <t>Bagaimana jika hidup bukan hanya soal kebahagiaan?
Bagaimana jika hidup adalah tentang menikmati setiap aspek dan emosi yang dimiliki setiap
jalannya? Kesedihan, patah hati, kegembiraan. Tidak ada kebahagiaan tanpa dukacita.
Tidak ada kesenangan tanpa rasa sakit, dan akan selalu begitu. Lantas dalam perjalanan
kami, seberapa banyak kepingan rumpang yang pasti disusun dan dicatat. Memori yang
kian menguat akan kabur oleh heningnya alur awan. Beruntungnya, bujukan keteguhan
sering datang mengisi tenaga yang padam di tengah jalan. Kemudian semua hal menjadi
sesuatu yang utuh, dalam perjalanan yang lebih jauh, dengan segala riuh.</t>
  </si>
  <si>
    <t>Astina Kirani Adinda, Alayka Habib, Areefa Zia Hanan, Arina Nasywa Malika, Cynda Chandrika Putri Sucipto, Fara Azizah Mumtaz, Hanif Zahran Akrami, Ibnu Baihaqi, Kayla Majida, Nawra Faiza Adisty, Nisrina Aristi Yafilia Julianti, Raja Fatwa Ad Daffa Siregar, Ratih Rahmaningsih, Shofwah Qonita, Thareq Farabia Polem Azmi, Yuana Mutiara Zahra</t>
  </si>
  <si>
    <t>Dengan tajuk "Epistrofi". Prosa ini mencoba melukis sebuah siklus yang abadi
akan gema kepulangan yang menggugah rindu. Namun, pulang bukan sekadar menemukan
yang dulu ada. Sebab, jika rumah telah berubah, masihkah hati mengenalinya? Atau
kepulangan hanyalah bayang-bayang yang tak lagi sama?</t>
  </si>
  <si>
    <t>Ahmad Salman Al-Makkiy, Alfreda Risqullah Saputra, Annisa Fitriani Zivanna Aira Putri, Fairuza Maliha, Faris Patria Chariansyah, Kaisya Fairuz Afifah, Kamilan Aidir Rohman, Khadeeja Alya Khansa, Marvian Farabi Arief, Mazaya Fatima Khansa, Mitha Aulia Wijaya Puteri, Muhammad Ahsan, Muhammad Arya Razan, Muhammad Haekal, Muhammad Rafa Adzani, Muhammad Rilo Pambudi, Panduaji Suswanto Umar Said, Rakanda Dyar Setiawan, Rayya Azzahra, Umi Syifa, Yudistira Farras Putra, Zaydan Muhammad Yasin</t>
  </si>
  <si>
    <t>Di balik diamnya langkah-langkah kecil, semut menyimpan hikmah
zaman. Mereka membaca bisik alam, awan yang mendung tak biasa, tanah yang
menghangat tanpa sebab, akar yang bergetar pelan sebagai pertanda perubahan. Bagi
semut, bencana bukan kutukan, melainkan bahasa alam yang harus dimengerti, diterima,
dan dilalui. Mereka tak gentar oleh badai, api, atau banjir; mereka membangun kembali,
melangkah lagi, tanpa keluh. Di dalam setiap perjalanan mereka, ada pelajaran tentang
bertahan. Dan di dalam setiap bencana yang mereka saksikan, ada ramalan yang mereka
simpan untuk mereka yang mau mendengar.</t>
  </si>
  <si>
    <t>Amelia Witri Hindasri, Ardinis Arbain Al-Fahly, Arifa Muzaimatun Nisa, Arsyad Mubarak Al Abqory, Arsyad Zhillan Gabriel, Ashila Gayuh Kahnan Diva, Bagus Muhammad Ibaddurahman, Daffa Choirunnisa, Faiz Haydar Akmal, Muhammad Akmal Lathif, Djenahara Auni Nasution</t>
  </si>
  <si>
    <t>Dalam reruntuhan bencana lama, sekelompok semut menemukan
artefak kecil yang memancarkan getaran tak biasa. Bukan sekadar suara, melainkan melodi
kisah bencana masa silam. Dari dentingan halus hingga desing menggetarkan, semut
memahami bahwa benda itu menyimpan peringatan: bahwa bencana adalah bagian dari
simfoni alam yang terus berulang. Mereka kembali ke sarang, membawa pesan sunyi yang
hanya bisa dipahami oleh mereka yang mau mendengar bahasa dunia.</t>
  </si>
  <si>
    <t>Dimas Pamungkas Mulyono, Fiddarain Akramann, Gavin Lordy Nazario, Hangga Arya Malik Himawan, Hishon Fatihuddin Javani, Kevin Narendra Ananta Putra, Muhammad Daffa, Musthafa Rafii Dhaifullah, Muthia Putri Ramadhani, Mutiara Putri Dewi</t>
  </si>
  <si>
    <t>Derai adalah gema hujan yang jatuh, suara yang tetap tinggal meski telah reda. Ia
bukan sekadar rintik, tapi juga kenangan yang menggenang di trotoar basah dan perasaan
yang tak kunjung kering. Setiap tetesnya menyimpan kisah tentang yang datang dan pergi,
tentang jejak yang tetap tinggal setelah segalanya reda. Maka angkatlah payung kalian ke
langit—sebab hujan sepertinya tak berniat pergi dalam waktu dekat.</t>
  </si>
  <si>
    <t>Amanda Ayu Mufaricha, Hilmy Lazuardhy Nurramadhan, Ibrahim Astra Radjasa Putra Wibisono, Kalyca Najla Manggala, Khairunnisa Athifah, Mayla Delila Fawzia, Muhammad Azka Barra Rabbani, Muhammad Imanullah Syawwaluddin, Muhammad Irsyad Akbar, Muhammad Nabil Arhaburrizqi, Muhammad Rizky Pratama, Muhammad Rizqi Daffa Maulidan, Muhammad Yasir Hamdi, Muhammad Zulfan Muwaffiq, Naila Farikha, Najla Sapirah, Naufal Rasyid Habibie, Pasya Afwa, Rafa Fahim Alkindi, Raihan Awal Basyaril, Raisa Khadijah, Rasha Hafizh, Sova Nur Aviva</t>
  </si>
  <si>
    <t xml:space="preserve">Ketua Redaksi
Saffana Rihadhatul Aisy
Penyunting
Daiva Naylendra Ken Andary, Kamila Annisa Azzahra, Lauda Nabila, Nabila Hayyu Az-zahra, Raisya Nabila Yusra, Ratu Utami Dewi, Resyifa Shahnaz Andini, Sarah Risda Hanifah
Desain Sampul dan Ilustrasi Isi
Asma Nabila Finajiha
Imtinan Khairunisa
Keisa Anindya Jagadditha
Muhammad Ikbar Aryabima
Layouter
Dinda Alvinia Hartono
Muhammad Ihsan
Raif Khabir Abdullah
</t>
  </si>
  <si>
    <t>DAFTAR ISI</t>
  </si>
  <si>
    <t>Perempuan yang Malang</t>
  </si>
  <si>
    <t>Gelap di Ujung Asap</t>
  </si>
  <si>
    <t>Di Antara Kereta yang Tak Datang</t>
  </si>
  <si>
    <t>Bagaikan Embun di Pagi Hari</t>
  </si>
  <si>
    <t>Mariposa di Ujung Asa</t>
  </si>
  <si>
    <t>Titip Salam untuk Papa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</si>
</sst>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Montserrat"/>
    </font>
    <font>
      <color theme="1"/>
      <name val="Arial"/>
      <scheme val="minor"/>
    </font>
    <font>
      <b/>
      <color theme="1"/>
      <name val="&quot;Arial&quot;"/>
    </font>
    <font>
      <color rgb="FF000000"/>
      <name val="&quot;Times New Roman&quot;"/>
    </font>
    <font>
      <b/>
      <sz val="12.0"/>
      <color theme="1"/>
      <name val="Arial"/>
      <scheme val="minor"/>
    </font>
    <font>
      <b/>
      <sz val="12.0"/>
      <color rgb="FF000000"/>
      <name val="&quot;Times New Roman&quot;"/>
    </font>
    <font>
      <sz val="11.0"/>
      <color theme="1"/>
      <name val="Baskervville"/>
    </font>
    <font>
      <color theme="1"/>
      <name val="Arial"/>
    </font>
    <font>
      <color theme="1"/>
      <name val="Google Sans Text"/>
    </font>
    <font>
      <b/>
      <color theme="1"/>
      <name val="Google Sans Text"/>
    </font>
  </fonts>
  <fills count="4">
    <fill>
      <patternFill patternType="none"/>
    </fill>
    <fill>
      <patternFill patternType="lightGray"/>
    </fill>
    <fill>
      <patternFill patternType="solid">
        <fgColor rgb="FFFFFFFF"/>
        <bgColor rgb="FFFFFFFF"/>
      </patternFill>
    </fill>
    <fill>
      <patternFill patternType="solid">
        <fgColor rgb="FFE7F9EF"/>
        <bgColor rgb="FFE7F9EF"/>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Font="1"/>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horizontal="left" readingOrder="0"/>
    </xf>
    <xf borderId="1" fillId="3" fontId="1" numFmtId="0" xfId="0" applyAlignment="1" applyBorder="1" applyFill="1" applyFont="1">
      <alignment vertical="bottom"/>
    </xf>
    <xf borderId="1" fillId="2" fontId="1" numFmtId="0" xfId="0" applyAlignment="1" applyBorder="1" applyFont="1">
      <alignment readingOrder="0" vertical="bottom"/>
    </xf>
    <xf borderId="0" fillId="0" fontId="3" numFmtId="0" xfId="0" applyAlignment="1" applyFont="1">
      <alignment horizontal="left"/>
    </xf>
    <xf borderId="0" fillId="0" fontId="4" numFmtId="0" xfId="0" applyFont="1"/>
    <xf borderId="1" fillId="3" fontId="1" numFmtId="0" xfId="0" applyAlignment="1" applyBorder="1" applyFont="1">
      <alignment readingOrder="0" vertical="bottom"/>
    </xf>
    <xf borderId="0" fillId="0" fontId="3" numFmtId="0" xfId="0" applyAlignment="1" applyFont="1">
      <alignment horizontal="left"/>
    </xf>
    <xf borderId="0" fillId="0" fontId="5" numFmtId="0" xfId="0" applyAlignment="1" applyFont="1">
      <alignment horizontal="center" readingOrder="0"/>
    </xf>
    <xf borderId="0" fillId="0" fontId="2" numFmtId="0" xfId="0" applyFont="1"/>
    <xf borderId="0" fillId="0" fontId="6" numFmtId="0" xfId="0" applyAlignment="1" applyFont="1">
      <alignment horizontal="center"/>
    </xf>
    <xf borderId="1" fillId="3" fontId="1" numFmtId="0" xfId="0" applyAlignment="1" applyBorder="1" applyFont="1">
      <alignment readingOrder="0" shrinkToFit="0" vertical="bottom" wrapText="0"/>
    </xf>
    <xf borderId="1" fillId="2" fontId="1" numFmtId="0" xfId="0" applyAlignment="1" applyBorder="1" applyFont="1">
      <alignment readingOrder="0" shrinkToFit="0" vertical="bottom" wrapText="0"/>
    </xf>
    <xf borderId="0" fillId="2" fontId="1" numFmtId="0" xfId="0" applyAlignment="1" applyFont="1">
      <alignment readingOrder="0" vertical="bottom"/>
    </xf>
    <xf borderId="0" fillId="2" fontId="1" numFmtId="0" xfId="0" applyAlignment="1" applyFont="1">
      <alignment vertical="bottom"/>
    </xf>
    <xf borderId="0" fillId="0" fontId="7" numFmtId="0" xfId="0" applyAlignment="1" applyFont="1">
      <alignment readingOrder="0" shrinkToFit="0" wrapText="0"/>
    </xf>
    <xf borderId="0" fillId="0" fontId="2" numFmtId="0" xfId="0" applyAlignment="1" applyFont="1">
      <alignment shrinkToFit="0" wrapText="0"/>
    </xf>
    <xf borderId="1" fillId="2" fontId="1" numFmtId="0" xfId="0" applyAlignment="1" applyBorder="1" applyFont="1">
      <alignment shrinkToFit="0" vertical="bottom" wrapText="0"/>
    </xf>
    <xf borderId="0" fillId="0" fontId="8" numFmtId="0" xfId="0" applyAlignment="1" applyFont="1">
      <alignment shrinkToFit="0" vertical="bottom" wrapText="0"/>
    </xf>
    <xf borderId="2" fillId="0" fontId="9" numFmtId="0" xfId="0" applyAlignment="1" applyBorder="1" applyFont="1">
      <alignment readingOrder="0"/>
    </xf>
    <xf borderId="1" fillId="3" fontId="1" numFmtId="0" xfId="0" applyAlignment="1" applyBorder="1" applyFont="1">
      <alignment shrinkToFit="0" vertical="bottom" wrapText="0"/>
    </xf>
    <xf borderId="2" fillId="0" fontId="10"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B6D7A8"/>
          <bgColor rgb="FFB6D7A8"/>
        </patternFill>
      </fill>
      <border/>
    </dxf>
    <dxf>
      <font/>
      <fill>
        <patternFill patternType="solid">
          <fgColor rgb="FFEA9999"/>
          <bgColor rgb="FFEA9999"/>
        </patternFill>
      </fill>
      <border/>
    </dxf>
  </dxfs>
  <tableStyles count="5">
    <tableStyle count="2" pivot="0" name="per orang-style">
      <tableStyleElement dxfId="1" type="firstRowStripe"/>
      <tableStyleElement dxfId="2" type="secondRowStripe"/>
    </tableStyle>
    <tableStyle count="2" pivot="0" name="per orang-style 2">
      <tableStyleElement dxfId="1" type="firstRowStripe"/>
      <tableStyleElement dxfId="2" type="secondRowStripe"/>
    </tableStyle>
    <tableStyle count="2" pivot="0" name="per orang-style 3">
      <tableStyleElement dxfId="2" type="firstRowStripe"/>
      <tableStyleElement dxfId="1" type="secondRowStripe"/>
    </tableStyle>
    <tableStyle count="2" pivot="0" name="per orang-style 4">
      <tableStyleElement dxfId="2" type="firstRowStripe"/>
      <tableStyleElement dxfId="1" type="secondRowStripe"/>
    </tableStyle>
    <tableStyle count="2" pivot="0" name="per novel-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C142" displayName="Table_1" name="Table_1" id="1">
  <tableColumns count="1">
    <tableColumn name="Column1" id="1"/>
  </tableColumns>
  <tableStyleInfo name="per orang-style" showColumnStripes="0" showFirstColumn="1" showLastColumn="1" showRowStripes="1"/>
</table>
</file>

<file path=xl/tables/table2.xml><?xml version="1.0" encoding="utf-8"?>
<table xmlns="http://schemas.openxmlformats.org/spreadsheetml/2006/main" headerRowCount="0" ref="F31:F43" displayName="Table_2" name="Table_2" id="2">
  <tableColumns count="1">
    <tableColumn name="Column1" id="1"/>
  </tableColumns>
  <tableStyleInfo name="per orang-style 2" showColumnStripes="0" showFirstColumn="1" showLastColumn="1" showRowStripes="1"/>
</table>
</file>

<file path=xl/tables/table3.xml><?xml version="1.0" encoding="utf-8"?>
<table xmlns="http://schemas.openxmlformats.org/spreadsheetml/2006/main" headerRowCount="0" ref="F85:G95" displayName="Table_3" name="Table_3" id="3">
  <tableColumns count="2">
    <tableColumn name="Column1" id="1"/>
    <tableColumn name="Column2" id="2"/>
  </tableColumns>
  <tableStyleInfo name="per orang-style 3" showColumnStripes="0" showFirstColumn="1" showLastColumn="1" showRowStripes="1"/>
</table>
</file>

<file path=xl/tables/table4.xml><?xml version="1.0" encoding="utf-8"?>
<table xmlns="http://schemas.openxmlformats.org/spreadsheetml/2006/main" headerRowCount="0" ref="J115:J125" displayName="Table_4" name="Table_4" id="4">
  <tableColumns count="1">
    <tableColumn name="Column1" id="1"/>
  </tableColumns>
  <tableStyleInfo name="per orang-style 4" showColumnStripes="0" showFirstColumn="1" showLastColumn="1" showRowStripes="1"/>
</table>
</file>

<file path=xl/tables/table5.xml><?xml version="1.0" encoding="utf-8"?>
<table xmlns="http://schemas.openxmlformats.org/spreadsheetml/2006/main" headerRowCount="0" ref="A1:A8" displayName="Table_5" name="Table_5" id="5">
  <tableColumns count="1">
    <tableColumn name="Column1" id="1"/>
  </tableColumns>
  <tableStyleInfo name="per nov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38"/>
    <col customWidth="1" min="3" max="3" width="36.63"/>
    <col customWidth="1" min="4" max="4" width="26.5"/>
    <col customWidth="1" min="5" max="5" width="34.0"/>
    <col customWidth="1" min="6" max="6" width="47.63"/>
  </cols>
  <sheetData>
    <row r="1">
      <c r="A1" s="1" t="s">
        <v>0</v>
      </c>
      <c r="B1" s="1" t="s">
        <v>1</v>
      </c>
      <c r="C1" s="2" t="s">
        <v>2</v>
      </c>
      <c r="D1" s="3" t="s">
        <v>3</v>
      </c>
      <c r="G1" s="4"/>
      <c r="H1" s="5"/>
    </row>
    <row r="2">
      <c r="A2" s="6" t="s">
        <v>4</v>
      </c>
      <c r="B2" s="1" t="s">
        <v>1</v>
      </c>
      <c r="C2" s="2" t="s">
        <v>5</v>
      </c>
      <c r="D2" s="3" t="s">
        <v>6</v>
      </c>
      <c r="G2" s="4"/>
      <c r="H2" s="5"/>
    </row>
    <row r="3">
      <c r="A3" s="1" t="s">
        <v>7</v>
      </c>
      <c r="B3" s="1" t="s">
        <v>1</v>
      </c>
      <c r="C3" s="1" t="s">
        <v>8</v>
      </c>
      <c r="D3" s="3" t="s">
        <v>9</v>
      </c>
      <c r="G3" s="4"/>
      <c r="H3" s="5"/>
    </row>
    <row r="4">
      <c r="A4" s="6" t="s">
        <v>10</v>
      </c>
      <c r="B4" s="1" t="s">
        <v>1</v>
      </c>
      <c r="C4" s="2" t="s">
        <v>11</v>
      </c>
      <c r="D4" s="3" t="s">
        <v>12</v>
      </c>
      <c r="G4" s="4"/>
      <c r="H4" s="5"/>
    </row>
    <row r="5">
      <c r="A5" s="1" t="s">
        <v>13</v>
      </c>
      <c r="B5" s="1" t="s">
        <v>1</v>
      </c>
      <c r="C5" s="7" t="s">
        <v>14</v>
      </c>
      <c r="D5" s="3" t="s">
        <v>15</v>
      </c>
      <c r="G5" s="4"/>
      <c r="H5" s="5"/>
    </row>
    <row r="6">
      <c r="A6" s="6" t="s">
        <v>16</v>
      </c>
      <c r="B6" s="1" t="s">
        <v>1</v>
      </c>
      <c r="C6" s="2" t="s">
        <v>17</v>
      </c>
      <c r="D6" s="3" t="s">
        <v>18</v>
      </c>
      <c r="G6" s="4"/>
      <c r="H6" s="5"/>
    </row>
    <row r="7">
      <c r="A7" s="1" t="s">
        <v>19</v>
      </c>
      <c r="B7" s="1" t="s">
        <v>1</v>
      </c>
      <c r="C7" s="2" t="s">
        <v>20</v>
      </c>
      <c r="D7" s="3" t="s">
        <v>21</v>
      </c>
      <c r="G7" s="4"/>
      <c r="H7" s="5"/>
    </row>
    <row r="8">
      <c r="A8" s="6" t="s">
        <v>22</v>
      </c>
      <c r="B8" s="1" t="s">
        <v>1</v>
      </c>
      <c r="C8" s="2" t="s">
        <v>23</v>
      </c>
      <c r="D8" s="3" t="s">
        <v>24</v>
      </c>
      <c r="G8" s="4"/>
      <c r="H8" s="5"/>
    </row>
    <row r="9">
      <c r="A9" s="1" t="s">
        <v>25</v>
      </c>
      <c r="B9" s="1" t="s">
        <v>1</v>
      </c>
      <c r="C9" s="1" t="s">
        <v>26</v>
      </c>
      <c r="D9" s="3" t="s">
        <v>27</v>
      </c>
      <c r="G9" s="4"/>
      <c r="H9" s="5"/>
    </row>
    <row r="10">
      <c r="A10" s="6" t="s">
        <v>28</v>
      </c>
      <c r="B10" s="1" t="s">
        <v>1</v>
      </c>
      <c r="C10" s="2" t="s">
        <v>29</v>
      </c>
      <c r="D10" s="3" t="s">
        <v>30</v>
      </c>
      <c r="H10" s="5"/>
    </row>
    <row r="11">
      <c r="A11" s="1" t="s">
        <v>31</v>
      </c>
      <c r="B11" s="1" t="s">
        <v>1</v>
      </c>
      <c r="C11" s="2" t="s">
        <v>32</v>
      </c>
      <c r="D11" s="3" t="s">
        <v>33</v>
      </c>
      <c r="H11" s="5"/>
    </row>
    <row r="12">
      <c r="A12" s="6" t="s">
        <v>34</v>
      </c>
      <c r="B12" s="1" t="s">
        <v>1</v>
      </c>
      <c r="C12" s="2" t="s">
        <v>35</v>
      </c>
      <c r="D12" s="3" t="s">
        <v>36</v>
      </c>
      <c r="H12" s="8"/>
    </row>
    <row r="13">
      <c r="A13" s="1" t="s">
        <v>37</v>
      </c>
      <c r="B13" s="1" t="s">
        <v>1</v>
      </c>
      <c r="C13" s="2" t="s">
        <v>38</v>
      </c>
      <c r="D13" s="3" t="s">
        <v>39</v>
      </c>
      <c r="H13" s="5"/>
    </row>
    <row r="14">
      <c r="A14" s="6" t="s">
        <v>40</v>
      </c>
      <c r="B14" s="1" t="s">
        <v>1</v>
      </c>
      <c r="C14" s="2" t="s">
        <v>41</v>
      </c>
      <c r="D14" s="3" t="s">
        <v>42</v>
      </c>
      <c r="H14" s="5"/>
    </row>
    <row r="15">
      <c r="A15" s="1" t="s">
        <v>43</v>
      </c>
      <c r="B15" s="1" t="s">
        <v>1</v>
      </c>
      <c r="C15" s="2" t="s">
        <v>44</v>
      </c>
      <c r="D15" s="3" t="s">
        <v>45</v>
      </c>
      <c r="H15" s="5"/>
    </row>
    <row r="16">
      <c r="A16" s="6" t="s">
        <v>46</v>
      </c>
      <c r="B16" s="1" t="s">
        <v>1</v>
      </c>
      <c r="C16" s="2" t="s">
        <v>47</v>
      </c>
      <c r="D16" s="3" t="s">
        <v>48</v>
      </c>
      <c r="H16" s="5"/>
    </row>
    <row r="17">
      <c r="A17" s="1" t="s">
        <v>49</v>
      </c>
      <c r="B17" s="1" t="s">
        <v>1</v>
      </c>
      <c r="C17" s="2" t="s">
        <v>50</v>
      </c>
      <c r="D17" s="3" t="s">
        <v>51</v>
      </c>
      <c r="H17" s="5"/>
    </row>
    <row r="18">
      <c r="A18" s="6" t="s">
        <v>52</v>
      </c>
      <c r="B18" s="1" t="s">
        <v>1</v>
      </c>
      <c r="C18" s="9" t="s">
        <v>53</v>
      </c>
      <c r="D18" s="3" t="s">
        <v>54</v>
      </c>
      <c r="H18" s="5"/>
    </row>
    <row r="19">
      <c r="A19" s="1" t="s">
        <v>55</v>
      </c>
      <c r="B19" s="1" t="s">
        <v>1</v>
      </c>
      <c r="C19" s="2" t="s">
        <v>56</v>
      </c>
      <c r="D19" s="3" t="s">
        <v>57</v>
      </c>
      <c r="H19" s="5"/>
    </row>
    <row r="20">
      <c r="A20" s="6" t="s">
        <v>58</v>
      </c>
      <c r="B20" s="1" t="s">
        <v>1</v>
      </c>
      <c r="C20" s="2" t="s">
        <v>59</v>
      </c>
      <c r="D20" s="3" t="s">
        <v>60</v>
      </c>
      <c r="H20" s="5"/>
    </row>
    <row r="21">
      <c r="A21" s="1" t="s">
        <v>61</v>
      </c>
      <c r="B21" s="1" t="s">
        <v>1</v>
      </c>
      <c r="C21" s="2" t="s">
        <v>62</v>
      </c>
      <c r="D21" s="3" t="s">
        <v>63</v>
      </c>
      <c r="H21" s="5"/>
    </row>
    <row r="22">
      <c r="A22" s="6" t="s">
        <v>64</v>
      </c>
      <c r="B22" s="1" t="s">
        <v>1</v>
      </c>
      <c r="C22" s="2" t="s">
        <v>65</v>
      </c>
      <c r="D22" s="3" t="s">
        <v>66</v>
      </c>
      <c r="H22" s="5"/>
    </row>
    <row r="23">
      <c r="A23" s="1" t="s">
        <v>67</v>
      </c>
      <c r="B23" s="1" t="s">
        <v>1</v>
      </c>
      <c r="C23" s="2" t="s">
        <v>68</v>
      </c>
      <c r="D23" s="3" t="s">
        <v>69</v>
      </c>
      <c r="H23" s="5"/>
    </row>
    <row r="24">
      <c r="A24" s="6" t="s">
        <v>70</v>
      </c>
      <c r="B24" s="1" t="s">
        <v>1</v>
      </c>
      <c r="C24" s="2" t="s">
        <v>71</v>
      </c>
      <c r="D24" s="3" t="s">
        <v>72</v>
      </c>
      <c r="H24" s="5"/>
    </row>
    <row r="25">
      <c r="A25" s="1" t="s">
        <v>73</v>
      </c>
      <c r="B25" s="1" t="s">
        <v>74</v>
      </c>
      <c r="C25" s="2" t="s">
        <v>75</v>
      </c>
      <c r="D25" s="3" t="s">
        <v>76</v>
      </c>
      <c r="H25" s="5"/>
    </row>
    <row r="26">
      <c r="A26" s="10" t="s">
        <v>77</v>
      </c>
      <c r="B26" s="1" t="s">
        <v>74</v>
      </c>
      <c r="C26" s="2" t="s">
        <v>78</v>
      </c>
      <c r="D26" s="3" t="s">
        <v>79</v>
      </c>
      <c r="H26" s="8"/>
    </row>
    <row r="27">
      <c r="A27" s="6" t="s">
        <v>80</v>
      </c>
      <c r="B27" s="1" t="s">
        <v>74</v>
      </c>
      <c r="C27" s="2" t="s">
        <v>81</v>
      </c>
      <c r="D27" s="3" t="s">
        <v>82</v>
      </c>
      <c r="H27" s="8"/>
    </row>
    <row r="28">
      <c r="A28" s="1" t="s">
        <v>83</v>
      </c>
      <c r="B28" s="1" t="s">
        <v>74</v>
      </c>
      <c r="C28" s="2" t="s">
        <v>84</v>
      </c>
      <c r="D28" s="3" t="s">
        <v>85</v>
      </c>
      <c r="H28" s="5"/>
    </row>
    <row r="29">
      <c r="A29" s="6" t="s">
        <v>86</v>
      </c>
      <c r="B29" s="1" t="s">
        <v>74</v>
      </c>
      <c r="C29" s="2" t="s">
        <v>87</v>
      </c>
      <c r="D29" s="3" t="s">
        <v>88</v>
      </c>
      <c r="H29" s="8"/>
    </row>
    <row r="30">
      <c r="A30" s="1" t="s">
        <v>89</v>
      </c>
      <c r="B30" s="1" t="s">
        <v>74</v>
      </c>
      <c r="C30" s="2" t="s">
        <v>90</v>
      </c>
      <c r="D30" s="3" t="s">
        <v>91</v>
      </c>
      <c r="H30" s="5"/>
    </row>
    <row r="31">
      <c r="A31" s="6" t="s">
        <v>92</v>
      </c>
      <c r="B31" s="1" t="s">
        <v>74</v>
      </c>
      <c r="C31" s="2" t="s">
        <v>93</v>
      </c>
      <c r="D31" s="3" t="s">
        <v>94</v>
      </c>
      <c r="H31" s="8"/>
    </row>
    <row r="32">
      <c r="A32" s="1" t="s">
        <v>95</v>
      </c>
      <c r="B32" s="1" t="s">
        <v>74</v>
      </c>
      <c r="C32" s="2" t="s">
        <v>96</v>
      </c>
      <c r="D32" s="3" t="s">
        <v>97</v>
      </c>
      <c r="H32" s="5"/>
    </row>
    <row r="33">
      <c r="A33" s="6" t="s">
        <v>98</v>
      </c>
      <c r="B33" s="1" t="s">
        <v>74</v>
      </c>
      <c r="C33" s="2" t="s">
        <v>99</v>
      </c>
      <c r="D33" s="3" t="s">
        <v>100</v>
      </c>
      <c r="H33" s="8"/>
    </row>
    <row r="34">
      <c r="A34" s="1" t="s">
        <v>101</v>
      </c>
      <c r="B34" s="1" t="s">
        <v>74</v>
      </c>
      <c r="C34" s="2" t="s">
        <v>102</v>
      </c>
      <c r="D34" s="3" t="s">
        <v>103</v>
      </c>
      <c r="H34" s="5"/>
    </row>
    <row r="35">
      <c r="A35" s="6" t="s">
        <v>104</v>
      </c>
      <c r="B35" s="1" t="s">
        <v>74</v>
      </c>
      <c r="C35" s="2" t="s">
        <v>105</v>
      </c>
      <c r="D35" s="3" t="s">
        <v>106</v>
      </c>
      <c r="H35" s="11"/>
    </row>
    <row r="36">
      <c r="A36" s="1" t="s">
        <v>107</v>
      </c>
      <c r="B36" s="1" t="s">
        <v>74</v>
      </c>
      <c r="C36" s="2" t="s">
        <v>108</v>
      </c>
      <c r="D36" s="3" t="s">
        <v>109</v>
      </c>
      <c r="H36" s="5"/>
    </row>
    <row r="37">
      <c r="A37" s="6" t="s">
        <v>110</v>
      </c>
      <c r="B37" s="1" t="s">
        <v>74</v>
      </c>
      <c r="C37" s="2" t="s">
        <v>111</v>
      </c>
      <c r="D37" s="3" t="s">
        <v>112</v>
      </c>
      <c r="H37" s="11"/>
    </row>
    <row r="38">
      <c r="A38" s="1" t="s">
        <v>113</v>
      </c>
      <c r="B38" s="1" t="s">
        <v>74</v>
      </c>
      <c r="C38" s="2" t="s">
        <v>114</v>
      </c>
      <c r="D38" s="3" t="s">
        <v>115</v>
      </c>
      <c r="H38" s="5"/>
    </row>
    <row r="39">
      <c r="A39" s="6" t="s">
        <v>116</v>
      </c>
      <c r="B39" s="1" t="s">
        <v>74</v>
      </c>
      <c r="C39" s="2" t="s">
        <v>117</v>
      </c>
      <c r="D39" s="3" t="s">
        <v>118</v>
      </c>
      <c r="H39" s="11"/>
    </row>
    <row r="40">
      <c r="A40" s="1" t="s">
        <v>119</v>
      </c>
      <c r="B40" s="1" t="s">
        <v>74</v>
      </c>
      <c r="C40" s="2" t="s">
        <v>120</v>
      </c>
      <c r="D40" s="3" t="s">
        <v>121</v>
      </c>
      <c r="H40" s="5"/>
    </row>
    <row r="41">
      <c r="A41" s="6" t="s">
        <v>122</v>
      </c>
      <c r="B41" s="1" t="s">
        <v>74</v>
      </c>
      <c r="C41" s="2" t="s">
        <v>123</v>
      </c>
      <c r="D41" s="3" t="s">
        <v>124</v>
      </c>
      <c r="H41" s="11"/>
    </row>
    <row r="42">
      <c r="A42" s="1" t="s">
        <v>125</v>
      </c>
      <c r="B42" s="1" t="s">
        <v>74</v>
      </c>
      <c r="C42" s="2" t="s">
        <v>126</v>
      </c>
      <c r="D42" s="3" t="s">
        <v>127</v>
      </c>
      <c r="H42" s="5"/>
    </row>
    <row r="43">
      <c r="A43" s="6" t="s">
        <v>128</v>
      </c>
      <c r="B43" s="1" t="s">
        <v>74</v>
      </c>
      <c r="C43" s="2" t="s">
        <v>129</v>
      </c>
      <c r="D43" s="3" t="s">
        <v>130</v>
      </c>
      <c r="H43" s="11"/>
    </row>
    <row r="44">
      <c r="A44" s="1" t="s">
        <v>131</v>
      </c>
      <c r="B44" s="1" t="s">
        <v>74</v>
      </c>
      <c r="C44" s="2" t="s">
        <v>132</v>
      </c>
      <c r="D44" s="3" t="s">
        <v>133</v>
      </c>
      <c r="F44" s="6"/>
      <c r="H44" s="5"/>
    </row>
    <row r="45">
      <c r="A45" s="6" t="s">
        <v>134</v>
      </c>
      <c r="B45" s="1" t="s">
        <v>74</v>
      </c>
      <c r="C45" s="2" t="s">
        <v>135</v>
      </c>
      <c r="D45" s="3" t="s">
        <v>136</v>
      </c>
      <c r="F45" s="1"/>
      <c r="H45" s="11"/>
    </row>
    <row r="46">
      <c r="A46" s="1" t="s">
        <v>137</v>
      </c>
      <c r="B46" s="1" t="s">
        <v>74</v>
      </c>
      <c r="C46" s="2" t="s">
        <v>138</v>
      </c>
      <c r="D46" s="3" t="s">
        <v>139</v>
      </c>
      <c r="F46" s="6"/>
      <c r="H46" s="5"/>
    </row>
    <row r="47">
      <c r="A47" s="6" t="s">
        <v>140</v>
      </c>
      <c r="B47" s="1" t="s">
        <v>74</v>
      </c>
      <c r="C47" s="2" t="s">
        <v>141</v>
      </c>
      <c r="D47" s="3" t="s">
        <v>142</v>
      </c>
      <c r="F47" s="6"/>
      <c r="H47" s="11"/>
    </row>
    <row r="48">
      <c r="A48" s="1" t="s">
        <v>143</v>
      </c>
      <c r="B48" s="1" t="s">
        <v>74</v>
      </c>
      <c r="C48" s="2" t="s">
        <v>144</v>
      </c>
      <c r="D48" s="3" t="s">
        <v>145</v>
      </c>
      <c r="F48" s="1"/>
      <c r="H48" s="5"/>
    </row>
    <row r="49">
      <c r="A49" s="6" t="s">
        <v>146</v>
      </c>
      <c r="B49" s="6" t="s">
        <v>147</v>
      </c>
      <c r="C49" s="2" t="s">
        <v>148</v>
      </c>
      <c r="D49" s="3" t="s">
        <v>149</v>
      </c>
      <c r="F49" s="6"/>
    </row>
    <row r="50">
      <c r="A50" s="1" t="s">
        <v>150</v>
      </c>
      <c r="B50" s="6" t="s">
        <v>147</v>
      </c>
      <c r="C50" s="2" t="s">
        <v>151</v>
      </c>
      <c r="D50" s="3" t="s">
        <v>152</v>
      </c>
      <c r="F50" s="1"/>
    </row>
    <row r="51">
      <c r="A51" s="6" t="s">
        <v>153</v>
      </c>
      <c r="B51" s="6" t="s">
        <v>147</v>
      </c>
      <c r="C51" s="2" t="s">
        <v>154</v>
      </c>
      <c r="D51" s="3" t="s">
        <v>155</v>
      </c>
      <c r="F51" s="12"/>
      <c r="H51" s="4"/>
    </row>
    <row r="52">
      <c r="A52" s="1" t="s">
        <v>156</v>
      </c>
      <c r="B52" s="6" t="s">
        <v>147</v>
      </c>
      <c r="C52" s="2" t="s">
        <v>157</v>
      </c>
      <c r="D52" s="3" t="s">
        <v>158</v>
      </c>
      <c r="F52" s="6"/>
      <c r="H52" s="4"/>
    </row>
    <row r="53">
      <c r="A53" s="6" t="s">
        <v>159</v>
      </c>
      <c r="B53" s="6" t="s">
        <v>147</v>
      </c>
      <c r="C53" s="2" t="s">
        <v>160</v>
      </c>
      <c r="D53" s="3" t="s">
        <v>161</v>
      </c>
      <c r="F53" s="7"/>
      <c r="H53" s="4"/>
    </row>
    <row r="54">
      <c r="A54" s="1" t="s">
        <v>162</v>
      </c>
      <c r="B54" s="6" t="s">
        <v>147</v>
      </c>
      <c r="C54" s="2" t="s">
        <v>163</v>
      </c>
      <c r="D54" s="3" t="s">
        <v>164</v>
      </c>
      <c r="F54" s="6"/>
      <c r="H54" s="4"/>
    </row>
    <row r="55">
      <c r="A55" s="6" t="s">
        <v>165</v>
      </c>
      <c r="B55" s="6" t="s">
        <v>147</v>
      </c>
      <c r="C55" s="2" t="s">
        <v>166</v>
      </c>
      <c r="D55" s="3" t="s">
        <v>167</v>
      </c>
      <c r="F55" s="1"/>
      <c r="H55" s="4"/>
    </row>
    <row r="56">
      <c r="A56" s="1" t="s">
        <v>168</v>
      </c>
      <c r="B56" s="6" t="s">
        <v>147</v>
      </c>
      <c r="C56" s="2" t="s">
        <v>169</v>
      </c>
      <c r="D56" s="3" t="s">
        <v>170</v>
      </c>
      <c r="F56" s="6"/>
      <c r="H56" s="4"/>
    </row>
    <row r="57">
      <c r="A57" s="6" t="s">
        <v>171</v>
      </c>
      <c r="B57" s="6" t="s">
        <v>147</v>
      </c>
      <c r="C57" s="2" t="s">
        <v>172</v>
      </c>
      <c r="D57" s="3" t="s">
        <v>173</v>
      </c>
      <c r="F57" s="2"/>
      <c r="H57" s="4"/>
    </row>
    <row r="58">
      <c r="A58" s="1" t="s">
        <v>174</v>
      </c>
      <c r="B58" s="6" t="s">
        <v>147</v>
      </c>
      <c r="C58" s="2" t="s">
        <v>175</v>
      </c>
      <c r="D58" s="3" t="s">
        <v>176</v>
      </c>
      <c r="H58" s="4"/>
    </row>
    <row r="59">
      <c r="A59" s="6" t="s">
        <v>177</v>
      </c>
      <c r="B59" s="6" t="s">
        <v>147</v>
      </c>
      <c r="C59" s="2" t="s">
        <v>178</v>
      </c>
      <c r="D59" s="3" t="s">
        <v>179</v>
      </c>
      <c r="H59" s="4"/>
    </row>
    <row r="60">
      <c r="A60" s="1" t="s">
        <v>180</v>
      </c>
      <c r="B60" s="6" t="s">
        <v>147</v>
      </c>
      <c r="C60" s="4" t="s">
        <v>181</v>
      </c>
      <c r="D60" s="3" t="s">
        <v>182</v>
      </c>
      <c r="H60" s="4"/>
    </row>
    <row r="61">
      <c r="A61" s="6" t="s">
        <v>183</v>
      </c>
      <c r="B61" s="6" t="s">
        <v>147</v>
      </c>
      <c r="C61" s="2" t="s">
        <v>184</v>
      </c>
      <c r="D61" s="3" t="s">
        <v>185</v>
      </c>
      <c r="H61" s="4"/>
    </row>
    <row r="62">
      <c r="A62" s="7" t="s">
        <v>186</v>
      </c>
      <c r="B62" s="1" t="s">
        <v>187</v>
      </c>
      <c r="C62" s="2" t="s">
        <v>188</v>
      </c>
      <c r="D62" s="3" t="s">
        <v>189</v>
      </c>
      <c r="H62" s="4"/>
    </row>
    <row r="63">
      <c r="A63" s="1" t="s">
        <v>190</v>
      </c>
      <c r="B63" s="1" t="s">
        <v>187</v>
      </c>
      <c r="C63" s="2" t="s">
        <v>191</v>
      </c>
      <c r="D63" s="3" t="s">
        <v>192</v>
      </c>
      <c r="G63" s="4"/>
      <c r="H63" s="4"/>
    </row>
    <row r="64">
      <c r="A64" s="6" t="s">
        <v>193</v>
      </c>
      <c r="B64" s="1" t="s">
        <v>187</v>
      </c>
      <c r="C64" s="2" t="s">
        <v>194</v>
      </c>
      <c r="D64" s="3" t="s">
        <v>195</v>
      </c>
      <c r="G64" s="4"/>
      <c r="H64" s="4"/>
    </row>
    <row r="65">
      <c r="A65" s="1" t="s">
        <v>196</v>
      </c>
      <c r="B65" s="1" t="s">
        <v>187</v>
      </c>
      <c r="C65" s="2" t="s">
        <v>197</v>
      </c>
      <c r="D65" s="3" t="s">
        <v>198</v>
      </c>
      <c r="G65" s="4"/>
      <c r="H65" s="4"/>
    </row>
    <row r="66">
      <c r="A66" s="6" t="s">
        <v>199</v>
      </c>
      <c r="B66" s="1" t="s">
        <v>187</v>
      </c>
      <c r="C66" s="4" t="s">
        <v>200</v>
      </c>
      <c r="D66" s="3" t="s">
        <v>201</v>
      </c>
      <c r="G66" s="4"/>
      <c r="H66" s="4"/>
    </row>
    <row r="67">
      <c r="A67" s="1" t="s">
        <v>202</v>
      </c>
      <c r="B67" s="1" t="s">
        <v>187</v>
      </c>
      <c r="C67" s="2" t="s">
        <v>203</v>
      </c>
      <c r="D67" s="3" t="s">
        <v>204</v>
      </c>
      <c r="G67" s="4"/>
      <c r="H67" s="4"/>
    </row>
    <row r="68">
      <c r="A68" s="6" t="s">
        <v>205</v>
      </c>
      <c r="B68" s="1" t="s">
        <v>187</v>
      </c>
      <c r="C68" s="10" t="s">
        <v>206</v>
      </c>
      <c r="D68" s="3" t="s">
        <v>207</v>
      </c>
      <c r="G68" s="4"/>
      <c r="H68" s="4"/>
    </row>
    <row r="69">
      <c r="A69" s="1" t="s">
        <v>208</v>
      </c>
      <c r="B69" s="1" t="s">
        <v>187</v>
      </c>
      <c r="C69" s="2" t="s">
        <v>209</v>
      </c>
      <c r="D69" s="3" t="s">
        <v>210</v>
      </c>
      <c r="G69" s="4"/>
      <c r="H69" s="4"/>
    </row>
    <row r="70">
      <c r="A70" s="6" t="s">
        <v>211</v>
      </c>
      <c r="B70" s="1" t="s">
        <v>187</v>
      </c>
      <c r="C70" s="2" t="s">
        <v>212</v>
      </c>
      <c r="D70" s="3" t="s">
        <v>213</v>
      </c>
      <c r="G70" s="4"/>
      <c r="H70" s="4"/>
    </row>
    <row r="71">
      <c r="A71" s="1" t="s">
        <v>214</v>
      </c>
      <c r="B71" s="1" t="s">
        <v>187</v>
      </c>
      <c r="C71" s="2" t="s">
        <v>215</v>
      </c>
      <c r="D71" s="3" t="s">
        <v>216</v>
      </c>
      <c r="G71" s="4"/>
      <c r="H71" s="4"/>
    </row>
    <row r="72">
      <c r="A72" s="6" t="s">
        <v>217</v>
      </c>
      <c r="B72" s="1" t="s">
        <v>187</v>
      </c>
      <c r="C72" s="2" t="s">
        <v>218</v>
      </c>
      <c r="D72" s="3" t="s">
        <v>219</v>
      </c>
      <c r="G72" s="4"/>
      <c r="H72" s="4"/>
    </row>
    <row r="73">
      <c r="A73" s="1" t="s">
        <v>220</v>
      </c>
      <c r="B73" s="1" t="s">
        <v>187</v>
      </c>
      <c r="C73" s="2" t="s">
        <v>221</v>
      </c>
      <c r="D73" s="3" t="s">
        <v>222</v>
      </c>
    </row>
    <row r="74">
      <c r="A74" s="6" t="s">
        <v>223</v>
      </c>
      <c r="B74" s="1" t="s">
        <v>187</v>
      </c>
      <c r="C74" s="2" t="s">
        <v>224</v>
      </c>
      <c r="D74" s="3" t="s">
        <v>225</v>
      </c>
    </row>
    <row r="75">
      <c r="A75" s="1" t="s">
        <v>226</v>
      </c>
      <c r="B75" s="1" t="s">
        <v>187</v>
      </c>
      <c r="C75" s="2" t="s">
        <v>227</v>
      </c>
      <c r="D75" s="3" t="s">
        <v>228</v>
      </c>
      <c r="G75" s="13"/>
    </row>
    <row r="76">
      <c r="A76" s="6" t="s">
        <v>229</v>
      </c>
      <c r="B76" s="1" t="s">
        <v>187</v>
      </c>
      <c r="C76" s="2" t="s">
        <v>230</v>
      </c>
      <c r="D76" s="3" t="s">
        <v>231</v>
      </c>
      <c r="G76" s="14"/>
    </row>
    <row r="77">
      <c r="A77" s="1" t="s">
        <v>232</v>
      </c>
      <c r="B77" s="1" t="s">
        <v>187</v>
      </c>
      <c r="C77" s="2" t="s">
        <v>233</v>
      </c>
      <c r="D77" s="3" t="s">
        <v>234</v>
      </c>
      <c r="G77" s="13"/>
    </row>
    <row r="78">
      <c r="A78" s="1" t="s">
        <v>235</v>
      </c>
      <c r="B78" s="1" t="s">
        <v>236</v>
      </c>
      <c r="C78" s="2" t="s">
        <v>237</v>
      </c>
      <c r="D78" s="3" t="s">
        <v>238</v>
      </c>
      <c r="G78" s="13"/>
    </row>
    <row r="79">
      <c r="A79" s="6" t="s">
        <v>239</v>
      </c>
      <c r="B79" s="1" t="s">
        <v>236</v>
      </c>
      <c r="C79" s="2" t="s">
        <v>240</v>
      </c>
      <c r="D79" s="3" t="s">
        <v>241</v>
      </c>
      <c r="G79" s="13"/>
    </row>
    <row r="80">
      <c r="A80" s="1" t="s">
        <v>242</v>
      </c>
      <c r="B80" s="1" t="s">
        <v>236</v>
      </c>
      <c r="C80" s="2" t="s">
        <v>243</v>
      </c>
      <c r="D80" s="3" t="s">
        <v>244</v>
      </c>
      <c r="G80" s="13"/>
    </row>
    <row r="81">
      <c r="A81" s="6" t="s">
        <v>245</v>
      </c>
      <c r="B81" s="1" t="s">
        <v>236</v>
      </c>
      <c r="C81" s="2" t="s">
        <v>246</v>
      </c>
      <c r="D81" s="3" t="s">
        <v>247</v>
      </c>
      <c r="G81" s="13"/>
    </row>
    <row r="82">
      <c r="A82" s="1" t="s">
        <v>248</v>
      </c>
      <c r="B82" s="1" t="s">
        <v>236</v>
      </c>
      <c r="C82" s="2" t="s">
        <v>249</v>
      </c>
      <c r="D82" s="3" t="s">
        <v>250</v>
      </c>
      <c r="G82" s="13"/>
    </row>
    <row r="83">
      <c r="A83" s="6" t="s">
        <v>251</v>
      </c>
      <c r="B83" s="1" t="s">
        <v>236</v>
      </c>
      <c r="C83" s="2" t="s">
        <v>252</v>
      </c>
      <c r="D83" s="3" t="s">
        <v>253</v>
      </c>
      <c r="G83" s="13"/>
    </row>
    <row r="84">
      <c r="A84" s="1" t="s">
        <v>254</v>
      </c>
      <c r="B84" s="1" t="s">
        <v>236</v>
      </c>
      <c r="C84" s="2" t="s">
        <v>255</v>
      </c>
      <c r="D84" s="3" t="s">
        <v>256</v>
      </c>
      <c r="G84" s="13"/>
    </row>
    <row r="85">
      <c r="A85" s="6" t="s">
        <v>257</v>
      </c>
      <c r="B85" s="1" t="s">
        <v>236</v>
      </c>
      <c r="C85" s="2" t="s">
        <v>258</v>
      </c>
      <c r="D85" s="3" t="s">
        <v>259</v>
      </c>
      <c r="G85" s="13"/>
    </row>
    <row r="86">
      <c r="A86" s="1" t="s">
        <v>260</v>
      </c>
      <c r="B86" s="1" t="s">
        <v>236</v>
      </c>
      <c r="C86" s="2" t="s">
        <v>261</v>
      </c>
      <c r="D86" s="3" t="s">
        <v>262</v>
      </c>
      <c r="G86" s="13"/>
    </row>
    <row r="87">
      <c r="A87" s="6" t="s">
        <v>263</v>
      </c>
      <c r="B87" s="1" t="s">
        <v>236</v>
      </c>
      <c r="C87" s="2" t="s">
        <v>264</v>
      </c>
      <c r="D87" s="3" t="s">
        <v>265</v>
      </c>
      <c r="G87" s="13"/>
    </row>
    <row r="88">
      <c r="A88" s="1" t="s">
        <v>266</v>
      </c>
      <c r="B88" s="1" t="s">
        <v>236</v>
      </c>
      <c r="C88" s="2" t="s">
        <v>267</v>
      </c>
      <c r="D88" s="3" t="s">
        <v>268</v>
      </c>
      <c r="G88" s="13"/>
    </row>
    <row r="89">
      <c r="A89" s="6" t="s">
        <v>269</v>
      </c>
      <c r="B89" s="1" t="s">
        <v>236</v>
      </c>
      <c r="C89" s="2" t="s">
        <v>270</v>
      </c>
      <c r="D89" s="3" t="s">
        <v>271</v>
      </c>
      <c r="G89" s="13"/>
    </row>
    <row r="90">
      <c r="A90" s="1" t="s">
        <v>272</v>
      </c>
      <c r="B90" s="1" t="s">
        <v>236</v>
      </c>
      <c r="C90" s="2" t="s">
        <v>273</v>
      </c>
      <c r="D90" s="3" t="s">
        <v>274</v>
      </c>
      <c r="G90" s="13"/>
    </row>
    <row r="91">
      <c r="A91" s="6" t="s">
        <v>275</v>
      </c>
      <c r="B91" s="1" t="s">
        <v>236</v>
      </c>
      <c r="C91" s="2" t="s">
        <v>276</v>
      </c>
      <c r="D91" s="15" t="s">
        <v>277</v>
      </c>
      <c r="G91" s="13"/>
    </row>
    <row r="92">
      <c r="A92" s="1" t="s">
        <v>278</v>
      </c>
      <c r="B92" s="1" t="s">
        <v>236</v>
      </c>
      <c r="C92" s="2" t="s">
        <v>279</v>
      </c>
      <c r="D92" s="16" t="s">
        <v>280</v>
      </c>
      <c r="G92" s="13"/>
    </row>
    <row r="93">
      <c r="A93" s="6" t="s">
        <v>281</v>
      </c>
      <c r="B93" s="1" t="s">
        <v>236</v>
      </c>
      <c r="C93" s="2" t="s">
        <v>282</v>
      </c>
      <c r="D93" s="3" t="s">
        <v>283</v>
      </c>
      <c r="G93" s="13"/>
    </row>
    <row r="94">
      <c r="A94" s="1" t="s">
        <v>284</v>
      </c>
      <c r="B94" s="1" t="s">
        <v>236</v>
      </c>
      <c r="C94" s="2" t="s">
        <v>285</v>
      </c>
      <c r="D94" s="3" t="s">
        <v>286</v>
      </c>
      <c r="G94" s="13"/>
    </row>
    <row r="95">
      <c r="A95" s="6" t="s">
        <v>287</v>
      </c>
      <c r="B95" s="1" t="s">
        <v>236</v>
      </c>
      <c r="C95" s="2" t="s">
        <v>288</v>
      </c>
      <c r="D95" s="3" t="s">
        <v>289</v>
      </c>
      <c r="G95" s="13"/>
    </row>
    <row r="96">
      <c r="A96" s="1" t="s">
        <v>290</v>
      </c>
      <c r="B96" s="1" t="s">
        <v>236</v>
      </c>
      <c r="C96" s="2" t="s">
        <v>291</v>
      </c>
      <c r="D96" s="3" t="s">
        <v>292</v>
      </c>
      <c r="G96" s="13"/>
    </row>
    <row r="97">
      <c r="A97" s="6" t="s">
        <v>293</v>
      </c>
      <c r="B97" s="1" t="s">
        <v>236</v>
      </c>
      <c r="C97" s="2" t="s">
        <v>294</v>
      </c>
      <c r="D97" s="3" t="s">
        <v>295</v>
      </c>
    </row>
    <row r="98">
      <c r="A98" s="1" t="s">
        <v>296</v>
      </c>
      <c r="B98" s="1" t="s">
        <v>236</v>
      </c>
      <c r="C98" s="2" t="s">
        <v>297</v>
      </c>
      <c r="D98" s="3" t="s">
        <v>298</v>
      </c>
      <c r="F98" s="1"/>
      <c r="G98" s="17"/>
    </row>
    <row r="99">
      <c r="A99" s="6" t="s">
        <v>299</v>
      </c>
      <c r="B99" s="1" t="s">
        <v>236</v>
      </c>
      <c r="C99" s="2" t="s">
        <v>300</v>
      </c>
      <c r="D99" s="3" t="s">
        <v>301</v>
      </c>
      <c r="F99" s="6"/>
      <c r="G99" s="18"/>
    </row>
    <row r="100">
      <c r="A100" s="1" t="s">
        <v>302</v>
      </c>
      <c r="B100" s="6" t="s">
        <v>303</v>
      </c>
      <c r="C100" s="2" t="s">
        <v>304</v>
      </c>
      <c r="D100" s="3" t="s">
        <v>305</v>
      </c>
      <c r="F100" s="1"/>
      <c r="G100" s="18"/>
    </row>
    <row r="101">
      <c r="A101" s="6" t="s">
        <v>306</v>
      </c>
      <c r="B101" s="6" t="s">
        <v>303</v>
      </c>
      <c r="C101" s="2" t="s">
        <v>307</v>
      </c>
      <c r="D101" s="3" t="s">
        <v>308</v>
      </c>
      <c r="F101" s="6"/>
      <c r="G101" s="18"/>
    </row>
    <row r="102">
      <c r="A102" s="1" t="s">
        <v>309</v>
      </c>
      <c r="B102" s="6" t="s">
        <v>303</v>
      </c>
      <c r="C102" s="2" t="s">
        <v>310</v>
      </c>
      <c r="D102" s="3" t="s">
        <v>311</v>
      </c>
      <c r="F102" s="1"/>
      <c r="G102" s="18"/>
    </row>
    <row r="103">
      <c r="A103" s="6" t="s">
        <v>312</v>
      </c>
      <c r="B103" s="6" t="s">
        <v>303</v>
      </c>
      <c r="C103" s="2" t="s">
        <v>313</v>
      </c>
      <c r="D103" s="3" t="s">
        <v>314</v>
      </c>
      <c r="F103" s="6"/>
      <c r="G103" s="18"/>
    </row>
    <row r="104">
      <c r="A104" s="1" t="s">
        <v>315</v>
      </c>
      <c r="B104" s="6" t="s">
        <v>303</v>
      </c>
      <c r="C104" s="4" t="s">
        <v>316</v>
      </c>
      <c r="D104" s="3" t="s">
        <v>317</v>
      </c>
      <c r="F104" s="1"/>
      <c r="G104" s="18"/>
    </row>
    <row r="105">
      <c r="A105" s="6" t="s">
        <v>318</v>
      </c>
      <c r="B105" s="6" t="s">
        <v>303</v>
      </c>
      <c r="C105" s="2" t="s">
        <v>319</v>
      </c>
      <c r="D105" s="3" t="s">
        <v>320</v>
      </c>
      <c r="F105" s="6"/>
      <c r="G105" s="18"/>
      <c r="J105" s="13"/>
    </row>
    <row r="106">
      <c r="A106" s="1" t="s">
        <v>321</v>
      </c>
      <c r="B106" s="6" t="s">
        <v>303</v>
      </c>
      <c r="C106" s="2" t="s">
        <v>322</v>
      </c>
      <c r="D106" s="3" t="s">
        <v>323</v>
      </c>
      <c r="F106" s="1"/>
      <c r="G106" s="18"/>
      <c r="J106" s="14"/>
    </row>
    <row r="107">
      <c r="A107" s="6" t="s">
        <v>324</v>
      </c>
      <c r="B107" s="6" t="s">
        <v>303</v>
      </c>
      <c r="C107" s="2" t="s">
        <v>325</v>
      </c>
      <c r="D107" s="3" t="s">
        <v>326</v>
      </c>
      <c r="G107" s="18"/>
      <c r="J107" s="13"/>
    </row>
    <row r="108">
      <c r="A108" s="1" t="s">
        <v>327</v>
      </c>
      <c r="B108" s="6" t="s">
        <v>303</v>
      </c>
      <c r="C108" s="2" t="s">
        <v>328</v>
      </c>
      <c r="D108" s="3" t="s">
        <v>329</v>
      </c>
      <c r="G108" s="18"/>
      <c r="J108" s="13"/>
    </row>
    <row r="109">
      <c r="A109" s="6" t="s">
        <v>330</v>
      </c>
      <c r="B109" s="6" t="s">
        <v>303</v>
      </c>
      <c r="C109" s="2" t="s">
        <v>331</v>
      </c>
      <c r="D109" s="3" t="s">
        <v>332</v>
      </c>
      <c r="G109" s="18"/>
      <c r="J109" s="13"/>
    </row>
    <row r="110">
      <c r="A110" s="1" t="s">
        <v>333</v>
      </c>
      <c r="B110" s="6" t="s">
        <v>303</v>
      </c>
      <c r="C110" s="2" t="s">
        <v>334</v>
      </c>
      <c r="D110" s="3" t="s">
        <v>335</v>
      </c>
      <c r="G110" s="18"/>
      <c r="J110" s="13"/>
    </row>
    <row r="111">
      <c r="A111" s="18" t="s">
        <v>336</v>
      </c>
      <c r="B111" s="7" t="s">
        <v>337</v>
      </c>
      <c r="C111" s="13" t="s">
        <v>338</v>
      </c>
      <c r="D111" s="3" t="s">
        <v>339</v>
      </c>
      <c r="G111" s="18"/>
      <c r="J111" s="13"/>
    </row>
    <row r="112">
      <c r="A112" s="18" t="s">
        <v>340</v>
      </c>
      <c r="B112" s="7" t="s">
        <v>337</v>
      </c>
      <c r="C112" s="2" t="s">
        <v>341</v>
      </c>
      <c r="D112" s="3" t="s">
        <v>342</v>
      </c>
      <c r="G112" s="18"/>
      <c r="J112" s="13"/>
    </row>
    <row r="113">
      <c r="A113" s="18" t="s">
        <v>343</v>
      </c>
      <c r="B113" s="7" t="s">
        <v>337</v>
      </c>
      <c r="C113" s="2" t="s">
        <v>344</v>
      </c>
      <c r="D113" s="3" t="s">
        <v>345</v>
      </c>
      <c r="G113" s="18"/>
      <c r="J113" s="13"/>
    </row>
    <row r="114">
      <c r="A114" s="18" t="s">
        <v>346</v>
      </c>
      <c r="B114" s="7" t="s">
        <v>337</v>
      </c>
      <c r="C114" s="2" t="s">
        <v>347</v>
      </c>
      <c r="D114" s="3" t="s">
        <v>348</v>
      </c>
      <c r="G114" s="18"/>
      <c r="J114" s="13"/>
    </row>
    <row r="115">
      <c r="A115" s="18" t="s">
        <v>349</v>
      </c>
      <c r="B115" s="7" t="s">
        <v>337</v>
      </c>
      <c r="C115" s="2" t="s">
        <v>350</v>
      </c>
      <c r="D115" s="3" t="s">
        <v>351</v>
      </c>
      <c r="G115" s="18"/>
      <c r="J115" s="13"/>
    </row>
    <row r="116">
      <c r="A116" s="18" t="s">
        <v>352</v>
      </c>
      <c r="B116" s="7" t="s">
        <v>337</v>
      </c>
      <c r="C116" s="2" t="s">
        <v>353</v>
      </c>
      <c r="D116" s="3" t="s">
        <v>354</v>
      </c>
      <c r="G116" s="18"/>
      <c r="J116" s="13"/>
    </row>
    <row r="117">
      <c r="A117" s="18" t="s">
        <v>355</v>
      </c>
      <c r="B117" s="7" t="s">
        <v>337</v>
      </c>
      <c r="C117" s="13" t="s">
        <v>356</v>
      </c>
      <c r="D117" s="3" t="s">
        <v>357</v>
      </c>
      <c r="G117" s="18"/>
      <c r="J117" s="13"/>
    </row>
    <row r="118">
      <c r="A118" s="18" t="s">
        <v>358</v>
      </c>
      <c r="B118" s="7" t="s">
        <v>337</v>
      </c>
      <c r="C118" s="2" t="s">
        <v>359</v>
      </c>
      <c r="D118" s="3" t="s">
        <v>360</v>
      </c>
      <c r="G118" s="18"/>
      <c r="J118" s="13"/>
    </row>
    <row r="119">
      <c r="A119" s="18" t="s">
        <v>361</v>
      </c>
      <c r="B119" s="7" t="s">
        <v>337</v>
      </c>
      <c r="C119" s="2" t="s">
        <v>362</v>
      </c>
      <c r="D119" s="19" t="s">
        <v>363</v>
      </c>
      <c r="G119" s="18"/>
      <c r="J119" s="13"/>
    </row>
    <row r="120">
      <c r="A120" s="18" t="s">
        <v>364</v>
      </c>
      <c r="B120" s="7" t="s">
        <v>337</v>
      </c>
      <c r="C120" s="2" t="s">
        <v>365</v>
      </c>
      <c r="D120" s="3" t="s">
        <v>366</v>
      </c>
      <c r="G120" s="18"/>
      <c r="J120" s="13"/>
    </row>
    <row r="121">
      <c r="A121" s="17" t="s">
        <v>367</v>
      </c>
      <c r="B121" s="6" t="s">
        <v>368</v>
      </c>
      <c r="C121" s="13" t="s">
        <v>369</v>
      </c>
      <c r="D121" s="3" t="s">
        <v>370</v>
      </c>
      <c r="J121" s="13"/>
    </row>
    <row r="122">
      <c r="A122" s="18" t="s">
        <v>371</v>
      </c>
      <c r="B122" s="6" t="s">
        <v>368</v>
      </c>
      <c r="C122" s="14" t="s">
        <v>372</v>
      </c>
      <c r="D122" s="3" t="s">
        <v>373</v>
      </c>
      <c r="J122" s="13"/>
    </row>
    <row r="123">
      <c r="A123" s="18" t="s">
        <v>374</v>
      </c>
      <c r="B123" s="6" t="s">
        <v>368</v>
      </c>
      <c r="C123" s="13" t="s">
        <v>23</v>
      </c>
      <c r="D123" s="3" t="s">
        <v>375</v>
      </c>
      <c r="J123" s="13"/>
    </row>
    <row r="124">
      <c r="A124" s="18" t="s">
        <v>376</v>
      </c>
      <c r="B124" s="6" t="s">
        <v>368</v>
      </c>
      <c r="C124" s="13" t="s">
        <v>377</v>
      </c>
      <c r="D124" s="3" t="s">
        <v>378</v>
      </c>
      <c r="J124" s="13"/>
    </row>
    <row r="125">
      <c r="A125" s="18" t="s">
        <v>379</v>
      </c>
      <c r="B125" s="6" t="s">
        <v>368</v>
      </c>
      <c r="C125" s="13" t="s">
        <v>380</v>
      </c>
      <c r="D125" s="3" t="s">
        <v>381</v>
      </c>
      <c r="J125" s="13"/>
    </row>
    <row r="126">
      <c r="A126" s="18" t="s">
        <v>382</v>
      </c>
      <c r="B126" s="6" t="s">
        <v>368</v>
      </c>
      <c r="C126" s="13" t="s">
        <v>383</v>
      </c>
      <c r="D126" s="3" t="s">
        <v>384</v>
      </c>
      <c r="J126" s="13"/>
    </row>
    <row r="127">
      <c r="A127" s="18" t="s">
        <v>385</v>
      </c>
      <c r="B127" s="6" t="s">
        <v>368</v>
      </c>
      <c r="C127" s="13" t="s">
        <v>386</v>
      </c>
      <c r="D127" s="3" t="s">
        <v>387</v>
      </c>
      <c r="G127" s="4"/>
      <c r="H127" s="4"/>
    </row>
    <row r="128">
      <c r="A128" s="18" t="s">
        <v>388</v>
      </c>
      <c r="B128" s="6" t="s">
        <v>368</v>
      </c>
      <c r="C128" s="13" t="s">
        <v>389</v>
      </c>
      <c r="D128" s="3" t="s">
        <v>390</v>
      </c>
      <c r="G128" s="4"/>
      <c r="H128" s="4"/>
      <c r="J128" s="17"/>
    </row>
    <row r="129">
      <c r="A129" s="18" t="s">
        <v>391</v>
      </c>
      <c r="B129" s="6" t="s">
        <v>368</v>
      </c>
      <c r="C129" s="13" t="s">
        <v>392</v>
      </c>
      <c r="D129" s="3" t="s">
        <v>393</v>
      </c>
      <c r="G129" s="4"/>
      <c r="H129" s="4"/>
      <c r="J129" s="18"/>
    </row>
    <row r="130">
      <c r="A130" s="18" t="s">
        <v>394</v>
      </c>
      <c r="B130" s="6" t="s">
        <v>368</v>
      </c>
      <c r="C130" s="13" t="s">
        <v>395</v>
      </c>
      <c r="D130" s="3" t="s">
        <v>396</v>
      </c>
      <c r="G130" s="4"/>
      <c r="H130" s="4"/>
      <c r="J130" s="18"/>
    </row>
    <row r="131">
      <c r="A131" s="18" t="s">
        <v>397</v>
      </c>
      <c r="B131" s="6" t="s">
        <v>368</v>
      </c>
      <c r="C131" s="13" t="s">
        <v>398</v>
      </c>
      <c r="D131" s="3" t="s">
        <v>399</v>
      </c>
      <c r="G131" s="4"/>
      <c r="H131" s="4"/>
      <c r="J131" s="18"/>
    </row>
    <row r="132">
      <c r="A132" s="18" t="s">
        <v>400</v>
      </c>
      <c r="B132" s="6" t="s">
        <v>368</v>
      </c>
      <c r="C132" s="13" t="s">
        <v>401</v>
      </c>
      <c r="D132" s="3" t="s">
        <v>402</v>
      </c>
      <c r="G132" s="4"/>
      <c r="H132" s="4"/>
      <c r="J132" s="18"/>
    </row>
    <row r="133">
      <c r="A133" s="18" t="s">
        <v>403</v>
      </c>
      <c r="B133" s="6" t="s">
        <v>368</v>
      </c>
      <c r="C133" s="13" t="s">
        <v>404</v>
      </c>
      <c r="D133" s="3" t="s">
        <v>405</v>
      </c>
      <c r="G133" s="4"/>
      <c r="H133" s="4"/>
      <c r="J133" s="18"/>
    </row>
    <row r="134">
      <c r="A134" s="18" t="s">
        <v>406</v>
      </c>
      <c r="B134" s="6" t="s">
        <v>368</v>
      </c>
      <c r="C134" s="13" t="s">
        <v>407</v>
      </c>
      <c r="D134" s="3" t="s">
        <v>408</v>
      </c>
      <c r="G134" s="4"/>
      <c r="H134" s="4"/>
      <c r="J134" s="18"/>
    </row>
    <row r="135">
      <c r="A135" s="18" t="s">
        <v>409</v>
      </c>
      <c r="B135" s="6" t="s">
        <v>368</v>
      </c>
      <c r="C135" s="13" t="s">
        <v>410</v>
      </c>
      <c r="D135" s="3" t="s">
        <v>411</v>
      </c>
      <c r="G135" s="4"/>
      <c r="H135" s="4"/>
      <c r="J135" s="18"/>
    </row>
    <row r="136">
      <c r="A136" s="18" t="s">
        <v>412</v>
      </c>
      <c r="B136" s="6" t="s">
        <v>368</v>
      </c>
      <c r="C136" s="13" t="s">
        <v>413</v>
      </c>
      <c r="D136" s="3" t="s">
        <v>414</v>
      </c>
      <c r="G136" s="4"/>
      <c r="H136" s="4"/>
      <c r="J136" s="18"/>
    </row>
    <row r="137">
      <c r="A137" s="18" t="s">
        <v>415</v>
      </c>
      <c r="B137" s="6" t="s">
        <v>368</v>
      </c>
      <c r="C137" s="13" t="s">
        <v>416</v>
      </c>
      <c r="D137" s="3" t="s">
        <v>417</v>
      </c>
      <c r="G137" s="4"/>
      <c r="H137" s="4"/>
      <c r="J137" s="18"/>
    </row>
    <row r="138">
      <c r="A138" s="18" t="s">
        <v>418</v>
      </c>
      <c r="B138" s="6" t="s">
        <v>368</v>
      </c>
      <c r="C138" s="13" t="s">
        <v>419</v>
      </c>
      <c r="D138" s="3" t="s">
        <v>420</v>
      </c>
      <c r="G138" s="4"/>
      <c r="H138" s="4"/>
      <c r="J138" s="18"/>
    </row>
    <row r="139">
      <c r="A139" s="18" t="s">
        <v>421</v>
      </c>
      <c r="B139" s="6" t="s">
        <v>368</v>
      </c>
      <c r="C139" s="13" t="s">
        <v>422</v>
      </c>
      <c r="D139" s="3" t="s">
        <v>423</v>
      </c>
      <c r="G139" s="4"/>
      <c r="H139" s="4"/>
      <c r="J139" s="18"/>
    </row>
    <row r="140">
      <c r="A140" s="18" t="s">
        <v>424</v>
      </c>
      <c r="B140" s="6" t="s">
        <v>368</v>
      </c>
      <c r="C140" s="13" t="s">
        <v>425</v>
      </c>
      <c r="D140" s="3" t="s">
        <v>426</v>
      </c>
      <c r="G140" s="4"/>
      <c r="H140" s="4"/>
      <c r="J140" s="18"/>
    </row>
    <row r="141">
      <c r="A141" s="18" t="s">
        <v>427</v>
      </c>
      <c r="B141" s="6" t="s">
        <v>368</v>
      </c>
      <c r="C141" s="13" t="s">
        <v>428</v>
      </c>
      <c r="D141" s="3" t="s">
        <v>429</v>
      </c>
      <c r="G141" s="4"/>
      <c r="H141" s="4"/>
      <c r="J141" s="18"/>
    </row>
    <row r="142">
      <c r="A142" s="18" t="s">
        <v>430</v>
      </c>
      <c r="B142" s="6" t="s">
        <v>368</v>
      </c>
      <c r="C142" s="13" t="s">
        <v>431</v>
      </c>
      <c r="D142" s="3" t="s">
        <v>432</v>
      </c>
      <c r="G142" s="4"/>
      <c r="H142" s="4"/>
      <c r="J142" s="18"/>
    </row>
    <row r="143">
      <c r="A143" s="18" t="s">
        <v>433</v>
      </c>
      <c r="B143" s="6" t="s">
        <v>368</v>
      </c>
      <c r="C143" s="2" t="s">
        <v>434</v>
      </c>
      <c r="D143" s="3" t="s">
        <v>435</v>
      </c>
      <c r="G143" s="4"/>
      <c r="H143" s="4"/>
      <c r="J143" s="18"/>
    </row>
    <row r="144">
      <c r="A144" s="2"/>
      <c r="B144" s="2"/>
      <c r="D144" s="3"/>
      <c r="G144" s="4"/>
      <c r="H144" s="4"/>
      <c r="J144" s="18"/>
    </row>
    <row r="145">
      <c r="A145" s="2"/>
      <c r="B145" s="2"/>
      <c r="D145" s="3"/>
      <c r="G145" s="4"/>
      <c r="H145" s="4"/>
      <c r="J145" s="18"/>
    </row>
    <row r="146">
      <c r="A146" s="2"/>
      <c r="B146" s="2"/>
      <c r="D146" s="3"/>
      <c r="G146" s="4"/>
      <c r="H146" s="4"/>
      <c r="J146" s="18"/>
    </row>
    <row r="147">
      <c r="A147" s="2"/>
      <c r="B147" s="2"/>
      <c r="D147" s="3"/>
      <c r="G147" s="4"/>
      <c r="H147" s="4"/>
      <c r="J147" s="18"/>
    </row>
    <row r="148">
      <c r="A148" s="2"/>
      <c r="B148" s="2"/>
      <c r="D148" s="3"/>
      <c r="G148" s="4"/>
      <c r="H148" s="4"/>
      <c r="J148" s="18"/>
    </row>
    <row r="149">
      <c r="A149" s="2"/>
      <c r="B149" s="2"/>
      <c r="D149" s="3"/>
      <c r="G149" s="4"/>
      <c r="H149" s="4"/>
      <c r="J149" s="18"/>
    </row>
    <row r="150">
      <c r="A150" s="2"/>
      <c r="B150" s="2"/>
      <c r="D150" s="20"/>
      <c r="G150" s="4"/>
      <c r="H150" s="4"/>
      <c r="J150" s="18"/>
    </row>
    <row r="151">
      <c r="A151" s="2"/>
      <c r="B151" s="2"/>
      <c r="D151" s="20"/>
      <c r="G151" s="4"/>
      <c r="H151" s="4"/>
    </row>
    <row r="152">
      <c r="A152" s="2"/>
      <c r="B152" s="2"/>
      <c r="D152" s="20"/>
      <c r="G152" s="4"/>
      <c r="H152" s="4"/>
    </row>
    <row r="153">
      <c r="A153" s="2"/>
      <c r="B153" s="2"/>
      <c r="D153" s="20"/>
    </row>
    <row r="154">
      <c r="A154" s="2"/>
      <c r="B154" s="2"/>
      <c r="D154" s="20"/>
    </row>
    <row r="155">
      <c r="A155" s="2"/>
      <c r="B155" s="2"/>
      <c r="D155" s="20"/>
    </row>
    <row r="156">
      <c r="A156" s="2"/>
      <c r="B156" s="2"/>
      <c r="D156" s="20"/>
    </row>
    <row r="157">
      <c r="A157" s="2"/>
      <c r="B157" s="2"/>
      <c r="D157" s="20"/>
    </row>
    <row r="158">
      <c r="A158" s="2"/>
      <c r="B158" s="2"/>
      <c r="D158" s="20"/>
    </row>
    <row r="159">
      <c r="A159" s="2"/>
      <c r="B159" s="2"/>
      <c r="D159" s="20"/>
    </row>
    <row r="160">
      <c r="A160" s="2"/>
      <c r="B160" s="2"/>
      <c r="D160" s="20"/>
    </row>
    <row r="161">
      <c r="A161" s="2"/>
      <c r="B161" s="2"/>
      <c r="D161" s="20"/>
    </row>
    <row r="162">
      <c r="A162" s="2"/>
      <c r="B162" s="2"/>
      <c r="D162" s="20"/>
    </row>
    <row r="163">
      <c r="A163" s="2"/>
      <c r="B163" s="2"/>
      <c r="D163" s="20"/>
    </row>
    <row r="164">
      <c r="A164" s="2"/>
      <c r="B164" s="2"/>
      <c r="D164" s="20"/>
    </row>
    <row r="165">
      <c r="A165" s="2"/>
      <c r="B165" s="2"/>
      <c r="D165" s="20"/>
    </row>
    <row r="166">
      <c r="A166" s="2"/>
      <c r="B166" s="2"/>
      <c r="D166" s="20"/>
    </row>
    <row r="167">
      <c r="A167" s="2"/>
      <c r="B167" s="2"/>
      <c r="D167" s="20"/>
    </row>
    <row r="168">
      <c r="A168" s="2"/>
      <c r="B168" s="2"/>
      <c r="D168" s="20"/>
    </row>
    <row r="169">
      <c r="A169" s="2"/>
      <c r="B169" s="2"/>
      <c r="D169" s="20"/>
    </row>
    <row r="170">
      <c r="A170" s="2"/>
      <c r="B170" s="2"/>
      <c r="D170" s="20"/>
    </row>
    <row r="171">
      <c r="A171" s="2"/>
      <c r="B171" s="2"/>
      <c r="D171" s="20"/>
    </row>
    <row r="172">
      <c r="A172" s="2"/>
      <c r="B172" s="2"/>
      <c r="D172" s="20"/>
    </row>
    <row r="173">
      <c r="A173" s="2"/>
      <c r="B173" s="2"/>
      <c r="D173" s="20"/>
    </row>
    <row r="174">
      <c r="A174" s="2"/>
      <c r="B174" s="2"/>
      <c r="D174" s="20"/>
    </row>
    <row r="175">
      <c r="A175" s="2"/>
      <c r="B175" s="2"/>
      <c r="D175" s="20"/>
    </row>
    <row r="176">
      <c r="A176" s="2"/>
      <c r="B176" s="2"/>
      <c r="D176" s="20"/>
    </row>
    <row r="177">
      <c r="A177" s="2"/>
      <c r="B177" s="2"/>
      <c r="D177" s="20"/>
    </row>
    <row r="178">
      <c r="A178" s="2"/>
      <c r="B178" s="2"/>
      <c r="D178" s="20"/>
    </row>
    <row r="179">
      <c r="A179" s="2"/>
      <c r="B179" s="2"/>
      <c r="D179" s="20"/>
    </row>
    <row r="180">
      <c r="A180" s="2"/>
      <c r="B180" s="2"/>
      <c r="D180" s="20"/>
    </row>
    <row r="181">
      <c r="A181" s="2"/>
      <c r="B181" s="2"/>
      <c r="D181" s="20"/>
    </row>
    <row r="182">
      <c r="A182" s="2"/>
      <c r="B182" s="2"/>
      <c r="D182" s="20"/>
    </row>
    <row r="183">
      <c r="A183" s="2"/>
      <c r="B183" s="2"/>
      <c r="D183" s="20"/>
    </row>
    <row r="184">
      <c r="A184" s="2"/>
      <c r="B184" s="2"/>
      <c r="D184" s="20"/>
    </row>
    <row r="185">
      <c r="A185" s="2"/>
      <c r="B185" s="2"/>
      <c r="D185" s="20"/>
    </row>
    <row r="186">
      <c r="A186" s="2"/>
      <c r="B186" s="2"/>
      <c r="D186" s="20"/>
    </row>
    <row r="187">
      <c r="A187" s="2"/>
      <c r="B187" s="2"/>
      <c r="D187" s="20"/>
    </row>
    <row r="188">
      <c r="A188" s="2"/>
      <c r="B188" s="2"/>
      <c r="D188" s="20"/>
    </row>
    <row r="189">
      <c r="A189" s="2"/>
      <c r="B189" s="2"/>
      <c r="D189" s="20"/>
    </row>
    <row r="190">
      <c r="A190" s="2"/>
      <c r="B190" s="2"/>
      <c r="D190" s="20"/>
    </row>
    <row r="191">
      <c r="A191" s="2"/>
      <c r="B191" s="2"/>
      <c r="D191" s="20"/>
    </row>
    <row r="192">
      <c r="A192" s="2"/>
      <c r="B192" s="2"/>
      <c r="D192" s="20"/>
    </row>
    <row r="193">
      <c r="A193" s="2"/>
      <c r="B193" s="2"/>
      <c r="D193" s="20"/>
    </row>
    <row r="194">
      <c r="A194" s="2"/>
      <c r="B194" s="2"/>
      <c r="D194" s="20"/>
    </row>
    <row r="195">
      <c r="A195" s="2"/>
      <c r="B195" s="2"/>
      <c r="D195" s="20"/>
    </row>
    <row r="196">
      <c r="A196" s="2"/>
      <c r="B196" s="2"/>
      <c r="D196" s="20"/>
    </row>
    <row r="197">
      <c r="A197" s="2"/>
      <c r="B197" s="2"/>
      <c r="D197" s="20"/>
    </row>
    <row r="198">
      <c r="A198" s="2"/>
      <c r="B198" s="2"/>
      <c r="D198" s="20"/>
    </row>
    <row r="199">
      <c r="A199" s="2"/>
      <c r="B199" s="2"/>
      <c r="D199" s="20"/>
    </row>
    <row r="200">
      <c r="A200" s="2"/>
      <c r="B200" s="2"/>
      <c r="D200" s="20"/>
    </row>
    <row r="201">
      <c r="A201" s="2"/>
      <c r="B201" s="2"/>
      <c r="D201" s="20"/>
    </row>
    <row r="202">
      <c r="A202" s="2"/>
      <c r="B202" s="2"/>
      <c r="D202" s="20"/>
    </row>
    <row r="203">
      <c r="A203" s="2"/>
      <c r="B203" s="2"/>
      <c r="D203" s="20"/>
    </row>
    <row r="204">
      <c r="A204" s="2"/>
      <c r="B204" s="2"/>
      <c r="D204" s="20"/>
    </row>
    <row r="205">
      <c r="A205" s="2"/>
      <c r="B205" s="2"/>
      <c r="D205" s="20"/>
    </row>
    <row r="206">
      <c r="A206" s="2"/>
      <c r="B206" s="2"/>
      <c r="D206" s="20"/>
    </row>
    <row r="207">
      <c r="A207" s="2"/>
      <c r="B207" s="2"/>
      <c r="D207" s="20"/>
    </row>
    <row r="208">
      <c r="A208" s="2"/>
      <c r="B208" s="2"/>
      <c r="D208" s="20"/>
    </row>
    <row r="209">
      <c r="A209" s="2"/>
      <c r="B209" s="2"/>
      <c r="D209" s="20"/>
    </row>
    <row r="210">
      <c r="A210" s="2"/>
      <c r="B210" s="2"/>
      <c r="D210" s="20"/>
    </row>
    <row r="211">
      <c r="A211" s="2"/>
      <c r="B211" s="2"/>
      <c r="D211" s="20"/>
    </row>
    <row r="212">
      <c r="A212" s="2"/>
      <c r="B212" s="2"/>
      <c r="D212" s="20"/>
    </row>
    <row r="213">
      <c r="A213" s="2"/>
      <c r="B213" s="2"/>
      <c r="D213" s="20"/>
    </row>
    <row r="214">
      <c r="A214" s="2"/>
      <c r="B214" s="2"/>
      <c r="D214" s="20"/>
    </row>
    <row r="215">
      <c r="A215" s="2"/>
      <c r="B215" s="2"/>
      <c r="D215" s="20"/>
    </row>
    <row r="216">
      <c r="A216" s="2"/>
      <c r="B216" s="2"/>
      <c r="D216" s="20"/>
    </row>
    <row r="217">
      <c r="A217" s="2"/>
      <c r="B217" s="2"/>
      <c r="D217" s="20"/>
    </row>
    <row r="218">
      <c r="A218" s="2"/>
      <c r="B218" s="2"/>
      <c r="D218" s="20"/>
    </row>
    <row r="219">
      <c r="A219" s="2"/>
      <c r="B219" s="2"/>
      <c r="D219" s="20"/>
    </row>
    <row r="220">
      <c r="A220" s="2"/>
      <c r="B220" s="2"/>
      <c r="D220" s="20"/>
    </row>
    <row r="221">
      <c r="A221" s="2"/>
      <c r="B221" s="2"/>
      <c r="D221" s="20"/>
    </row>
    <row r="222">
      <c r="A222" s="2"/>
      <c r="B222" s="2"/>
      <c r="D222" s="20"/>
    </row>
    <row r="223">
      <c r="A223" s="2"/>
      <c r="B223" s="2"/>
      <c r="D223" s="20"/>
    </row>
    <row r="224">
      <c r="A224" s="2"/>
      <c r="B224" s="2"/>
      <c r="D224" s="20"/>
    </row>
    <row r="225">
      <c r="A225" s="2"/>
      <c r="B225" s="2"/>
      <c r="D225" s="20"/>
    </row>
    <row r="226">
      <c r="A226" s="2"/>
      <c r="B226" s="2"/>
      <c r="D226" s="20"/>
    </row>
    <row r="227">
      <c r="A227" s="2"/>
      <c r="B227" s="2"/>
      <c r="D227" s="20"/>
    </row>
    <row r="228">
      <c r="A228" s="2"/>
      <c r="B228" s="2"/>
      <c r="D228" s="20"/>
    </row>
    <row r="229">
      <c r="A229" s="2"/>
      <c r="B229" s="2"/>
      <c r="D229" s="20"/>
    </row>
    <row r="230">
      <c r="A230" s="2"/>
      <c r="B230" s="2"/>
      <c r="D230" s="20"/>
    </row>
    <row r="231">
      <c r="A231" s="2"/>
      <c r="B231" s="2"/>
      <c r="D231" s="20"/>
    </row>
    <row r="232">
      <c r="A232" s="2"/>
      <c r="B232" s="2"/>
      <c r="D232" s="20"/>
    </row>
    <row r="233">
      <c r="A233" s="2"/>
      <c r="B233" s="2"/>
      <c r="D233" s="20"/>
    </row>
    <row r="234">
      <c r="A234" s="2"/>
      <c r="B234" s="2"/>
      <c r="D234" s="20"/>
    </row>
    <row r="235">
      <c r="A235" s="2"/>
      <c r="B235" s="2"/>
      <c r="D235" s="20"/>
    </row>
    <row r="236">
      <c r="A236" s="2"/>
      <c r="B236" s="2"/>
      <c r="D236" s="20"/>
    </row>
    <row r="237">
      <c r="A237" s="2"/>
      <c r="B237" s="2"/>
      <c r="D237" s="20"/>
    </row>
    <row r="238">
      <c r="A238" s="2"/>
      <c r="B238" s="2"/>
      <c r="D238" s="20"/>
    </row>
    <row r="239">
      <c r="A239" s="2"/>
      <c r="B239" s="2"/>
      <c r="D239" s="20"/>
    </row>
    <row r="240">
      <c r="A240" s="2"/>
      <c r="B240" s="2"/>
      <c r="D240" s="20"/>
    </row>
    <row r="241">
      <c r="A241" s="2"/>
      <c r="B241" s="2"/>
      <c r="D241" s="20"/>
    </row>
    <row r="242">
      <c r="A242" s="2"/>
      <c r="B242" s="2"/>
      <c r="D242" s="20"/>
    </row>
    <row r="243">
      <c r="A243" s="2"/>
      <c r="B243" s="2"/>
      <c r="D243" s="20"/>
    </row>
    <row r="244">
      <c r="A244" s="2"/>
      <c r="B244" s="2"/>
      <c r="D244" s="20"/>
    </row>
    <row r="245">
      <c r="A245" s="2"/>
      <c r="B245" s="2"/>
      <c r="D245" s="20"/>
    </row>
    <row r="246">
      <c r="A246" s="2"/>
      <c r="B246" s="2"/>
      <c r="D246" s="20"/>
    </row>
    <row r="247">
      <c r="A247" s="2"/>
      <c r="B247" s="2"/>
      <c r="D247" s="20"/>
    </row>
    <row r="248">
      <c r="A248" s="2"/>
      <c r="B248" s="2"/>
      <c r="D248" s="20"/>
    </row>
    <row r="249">
      <c r="A249" s="2"/>
      <c r="B249" s="2"/>
      <c r="D249" s="20"/>
    </row>
    <row r="250">
      <c r="A250" s="2"/>
      <c r="B250" s="2"/>
      <c r="D250" s="20"/>
    </row>
    <row r="251">
      <c r="A251" s="2"/>
      <c r="B251" s="2"/>
      <c r="D251" s="20"/>
    </row>
    <row r="252">
      <c r="A252" s="2"/>
      <c r="B252" s="2"/>
      <c r="D252" s="20"/>
    </row>
    <row r="253">
      <c r="A253" s="2"/>
      <c r="B253" s="2"/>
      <c r="D253" s="20"/>
    </row>
    <row r="254">
      <c r="A254" s="2"/>
      <c r="B254" s="2"/>
      <c r="D254" s="20"/>
    </row>
    <row r="255">
      <c r="A255" s="2"/>
      <c r="B255" s="2"/>
      <c r="D255" s="20"/>
    </row>
    <row r="256">
      <c r="A256" s="2"/>
      <c r="B256" s="2"/>
      <c r="D256" s="20"/>
    </row>
    <row r="257">
      <c r="A257" s="2"/>
      <c r="B257" s="2"/>
      <c r="D257" s="20"/>
    </row>
    <row r="258">
      <c r="A258" s="2"/>
      <c r="B258" s="2"/>
      <c r="D258" s="20"/>
    </row>
    <row r="259">
      <c r="A259" s="2"/>
      <c r="B259" s="2"/>
      <c r="D259" s="20"/>
    </row>
    <row r="260">
      <c r="A260" s="2"/>
      <c r="B260" s="2"/>
      <c r="D260" s="20"/>
    </row>
    <row r="261">
      <c r="A261" s="2"/>
      <c r="B261" s="2"/>
      <c r="D261" s="20"/>
    </row>
    <row r="262">
      <c r="A262" s="2"/>
      <c r="B262" s="2"/>
      <c r="D262" s="20"/>
    </row>
    <row r="263">
      <c r="A263" s="2"/>
      <c r="B263" s="2"/>
      <c r="D263" s="20"/>
    </row>
    <row r="264">
      <c r="A264" s="2"/>
      <c r="B264" s="2"/>
      <c r="D264" s="20"/>
    </row>
    <row r="265">
      <c r="A265" s="2"/>
      <c r="B265" s="2"/>
      <c r="D265" s="20"/>
    </row>
    <row r="266">
      <c r="A266" s="2"/>
      <c r="B266" s="2"/>
      <c r="D266" s="20"/>
    </row>
    <row r="267">
      <c r="A267" s="2"/>
      <c r="B267" s="2"/>
      <c r="D267" s="20"/>
    </row>
    <row r="268">
      <c r="A268" s="2"/>
      <c r="B268" s="2"/>
      <c r="D268" s="20"/>
    </row>
    <row r="269">
      <c r="A269" s="2"/>
      <c r="B269" s="2"/>
      <c r="D269" s="20"/>
    </row>
    <row r="270">
      <c r="A270" s="2"/>
      <c r="B270" s="2"/>
      <c r="D270" s="20"/>
    </row>
    <row r="271">
      <c r="A271" s="2"/>
      <c r="B271" s="2"/>
      <c r="D271" s="20"/>
    </row>
    <row r="272">
      <c r="A272" s="2"/>
      <c r="B272" s="2"/>
      <c r="D272" s="20"/>
    </row>
    <row r="273">
      <c r="A273" s="2"/>
      <c r="B273" s="2"/>
      <c r="D273" s="20"/>
    </row>
    <row r="274">
      <c r="A274" s="2"/>
      <c r="B274" s="2"/>
      <c r="D274" s="20"/>
    </row>
    <row r="275">
      <c r="A275" s="2"/>
      <c r="B275" s="2"/>
      <c r="D275" s="20"/>
    </row>
    <row r="276">
      <c r="A276" s="2"/>
      <c r="B276" s="2"/>
      <c r="D276" s="20"/>
    </row>
    <row r="277">
      <c r="A277" s="2"/>
      <c r="B277" s="2"/>
      <c r="D277" s="20"/>
    </row>
    <row r="278">
      <c r="A278" s="2"/>
      <c r="B278" s="2"/>
      <c r="D278" s="20"/>
    </row>
    <row r="279">
      <c r="A279" s="2"/>
      <c r="B279" s="2"/>
      <c r="D279" s="20"/>
    </row>
    <row r="280">
      <c r="A280" s="2"/>
      <c r="B280" s="2"/>
      <c r="D280" s="20"/>
    </row>
    <row r="281">
      <c r="A281" s="2"/>
      <c r="B281" s="2"/>
      <c r="D281" s="20"/>
    </row>
    <row r="282">
      <c r="A282" s="2"/>
      <c r="B282" s="2"/>
      <c r="D282" s="20"/>
    </row>
    <row r="283">
      <c r="A283" s="2"/>
      <c r="B283" s="2"/>
      <c r="D283" s="20"/>
    </row>
    <row r="284">
      <c r="A284" s="2"/>
      <c r="B284" s="2"/>
      <c r="D284" s="20"/>
    </row>
    <row r="285">
      <c r="A285" s="2"/>
      <c r="B285" s="2"/>
      <c r="D285" s="20"/>
    </row>
    <row r="286">
      <c r="A286" s="2"/>
      <c r="B286" s="2"/>
      <c r="D286" s="20"/>
    </row>
    <row r="287">
      <c r="A287" s="2"/>
      <c r="B287" s="2"/>
      <c r="D287" s="20"/>
    </row>
    <row r="288">
      <c r="A288" s="2"/>
      <c r="B288" s="2"/>
      <c r="D288" s="20"/>
    </row>
    <row r="289">
      <c r="A289" s="2"/>
      <c r="B289" s="2"/>
      <c r="D289" s="20"/>
    </row>
    <row r="290">
      <c r="A290" s="2"/>
      <c r="B290" s="2"/>
      <c r="D290" s="20"/>
    </row>
    <row r="291">
      <c r="A291" s="2"/>
      <c r="B291" s="2"/>
      <c r="D291" s="20"/>
    </row>
    <row r="292">
      <c r="A292" s="2"/>
      <c r="B292" s="2"/>
      <c r="D292" s="20"/>
    </row>
    <row r="293">
      <c r="A293" s="2"/>
      <c r="B293" s="2"/>
      <c r="D293" s="20"/>
    </row>
    <row r="294">
      <c r="A294" s="2"/>
      <c r="B294" s="2"/>
      <c r="D294" s="20"/>
    </row>
    <row r="295">
      <c r="A295" s="2"/>
      <c r="B295" s="2"/>
      <c r="D295" s="20"/>
    </row>
    <row r="296">
      <c r="A296" s="2"/>
      <c r="B296" s="2"/>
      <c r="D296" s="20"/>
    </row>
    <row r="297">
      <c r="A297" s="2"/>
      <c r="B297" s="2"/>
      <c r="D297" s="20"/>
    </row>
    <row r="298">
      <c r="A298" s="2"/>
      <c r="B298" s="2"/>
      <c r="D298" s="20"/>
    </row>
    <row r="299">
      <c r="A299" s="2"/>
      <c r="B299" s="2"/>
      <c r="D299" s="20"/>
    </row>
    <row r="300">
      <c r="A300" s="2"/>
      <c r="B300" s="2"/>
      <c r="D300" s="20"/>
    </row>
    <row r="301">
      <c r="A301" s="2"/>
      <c r="B301" s="2"/>
      <c r="D301" s="20"/>
    </row>
    <row r="302">
      <c r="A302" s="2"/>
      <c r="B302" s="2"/>
      <c r="D302" s="20"/>
    </row>
    <row r="303">
      <c r="A303" s="2"/>
      <c r="B303" s="2"/>
      <c r="D303" s="20"/>
    </row>
    <row r="304">
      <c r="A304" s="2"/>
      <c r="B304" s="2"/>
      <c r="D304" s="20"/>
    </row>
    <row r="305">
      <c r="A305" s="2"/>
      <c r="B305" s="2"/>
      <c r="D305" s="20"/>
    </row>
    <row r="306">
      <c r="A306" s="2"/>
      <c r="B306" s="2"/>
      <c r="D306" s="20"/>
    </row>
    <row r="307">
      <c r="A307" s="2"/>
      <c r="B307" s="2"/>
      <c r="D307" s="20"/>
    </row>
    <row r="308">
      <c r="A308" s="2"/>
      <c r="B308" s="2"/>
      <c r="D308" s="20"/>
    </row>
    <row r="309">
      <c r="A309" s="2"/>
      <c r="B309" s="2"/>
      <c r="D309" s="20"/>
    </row>
    <row r="310">
      <c r="A310" s="2"/>
      <c r="B310" s="2"/>
      <c r="D310" s="20"/>
    </row>
    <row r="311">
      <c r="A311" s="2"/>
      <c r="B311" s="2"/>
      <c r="D311" s="20"/>
    </row>
    <row r="312">
      <c r="A312" s="2"/>
      <c r="B312" s="2"/>
      <c r="D312" s="20"/>
    </row>
    <row r="313">
      <c r="A313" s="2"/>
      <c r="B313" s="2"/>
      <c r="D313" s="20"/>
    </row>
    <row r="314">
      <c r="A314" s="2"/>
      <c r="B314" s="2"/>
      <c r="D314" s="20"/>
    </row>
    <row r="315">
      <c r="A315" s="2"/>
      <c r="B315" s="2"/>
      <c r="D315" s="20"/>
    </row>
    <row r="316">
      <c r="A316" s="2"/>
      <c r="B316" s="2"/>
      <c r="D316" s="20"/>
    </row>
    <row r="317">
      <c r="A317" s="2"/>
      <c r="B317" s="2"/>
      <c r="D317" s="20"/>
    </row>
    <row r="318">
      <c r="A318" s="2"/>
      <c r="B318" s="2"/>
      <c r="D318" s="20"/>
    </row>
    <row r="319">
      <c r="A319" s="2"/>
      <c r="B319" s="2"/>
      <c r="D319" s="20"/>
    </row>
    <row r="320">
      <c r="A320" s="2"/>
      <c r="B320" s="2"/>
      <c r="D320" s="20"/>
    </row>
    <row r="321">
      <c r="A321" s="2"/>
      <c r="B321" s="2"/>
      <c r="D321" s="20"/>
    </row>
    <row r="322">
      <c r="A322" s="2"/>
      <c r="B322" s="2"/>
      <c r="D322" s="20"/>
    </row>
    <row r="323">
      <c r="A323" s="2"/>
      <c r="B323" s="2"/>
      <c r="D323" s="20"/>
    </row>
    <row r="324">
      <c r="A324" s="2"/>
      <c r="B324" s="2"/>
      <c r="D324" s="20"/>
    </row>
    <row r="325">
      <c r="A325" s="2"/>
      <c r="B325" s="2"/>
      <c r="D325" s="20"/>
    </row>
    <row r="326">
      <c r="A326" s="2"/>
      <c r="B326" s="2"/>
      <c r="D326" s="20"/>
    </row>
    <row r="327">
      <c r="A327" s="2"/>
      <c r="B327" s="2"/>
      <c r="D327" s="20"/>
    </row>
    <row r="328">
      <c r="A328" s="2"/>
      <c r="B328" s="2"/>
      <c r="D328" s="20"/>
    </row>
    <row r="329">
      <c r="A329" s="2"/>
      <c r="B329" s="2"/>
      <c r="D329" s="20"/>
    </row>
    <row r="330">
      <c r="A330" s="2"/>
      <c r="B330" s="2"/>
      <c r="D330" s="20"/>
    </row>
    <row r="331">
      <c r="A331" s="2"/>
      <c r="B331" s="2"/>
      <c r="D331" s="20"/>
    </row>
    <row r="332">
      <c r="A332" s="2"/>
      <c r="B332" s="2"/>
      <c r="D332" s="20"/>
    </row>
    <row r="333">
      <c r="A333" s="2"/>
      <c r="B333" s="2"/>
      <c r="D333" s="20"/>
    </row>
    <row r="334">
      <c r="A334" s="2"/>
      <c r="B334" s="2"/>
      <c r="D334" s="20"/>
    </row>
    <row r="335">
      <c r="A335" s="2"/>
      <c r="B335" s="2"/>
      <c r="D335" s="20"/>
    </row>
    <row r="336">
      <c r="A336" s="2"/>
      <c r="B336" s="2"/>
      <c r="D336" s="20"/>
    </row>
    <row r="337">
      <c r="A337" s="2"/>
      <c r="B337" s="2"/>
      <c r="D337" s="20"/>
    </row>
    <row r="338">
      <c r="A338" s="2"/>
      <c r="B338" s="2"/>
      <c r="D338" s="20"/>
    </row>
    <row r="339">
      <c r="A339" s="2"/>
      <c r="B339" s="2"/>
      <c r="D339" s="20"/>
    </row>
    <row r="340">
      <c r="A340" s="2"/>
      <c r="B340" s="2"/>
      <c r="D340" s="20"/>
    </row>
    <row r="341">
      <c r="A341" s="2"/>
      <c r="B341" s="2"/>
      <c r="D341" s="20"/>
    </row>
    <row r="342">
      <c r="A342" s="2"/>
      <c r="B342" s="2"/>
      <c r="D342" s="20"/>
    </row>
    <row r="343">
      <c r="A343" s="2"/>
      <c r="B343" s="2"/>
      <c r="D343" s="20"/>
    </row>
    <row r="344">
      <c r="A344" s="2"/>
      <c r="B344" s="2"/>
      <c r="D344" s="20"/>
    </row>
    <row r="345">
      <c r="A345" s="2"/>
      <c r="B345" s="2"/>
      <c r="D345" s="20"/>
    </row>
    <row r="346">
      <c r="A346" s="2"/>
      <c r="B346" s="2"/>
      <c r="D346" s="20"/>
    </row>
    <row r="347">
      <c r="A347" s="2"/>
      <c r="B347" s="2"/>
      <c r="D347" s="20"/>
    </row>
    <row r="348">
      <c r="A348" s="2"/>
      <c r="B348" s="2"/>
      <c r="D348" s="20"/>
    </row>
    <row r="349">
      <c r="A349" s="2"/>
      <c r="B349" s="2"/>
      <c r="D349" s="20"/>
    </row>
    <row r="350">
      <c r="A350" s="2"/>
      <c r="B350" s="2"/>
      <c r="D350" s="20"/>
    </row>
    <row r="351">
      <c r="A351" s="2"/>
      <c r="B351" s="2"/>
      <c r="D351" s="20"/>
    </row>
    <row r="352">
      <c r="A352" s="2"/>
      <c r="B352" s="2"/>
      <c r="D352" s="20"/>
    </row>
    <row r="353">
      <c r="A353" s="2"/>
      <c r="B353" s="2"/>
      <c r="D353" s="20"/>
    </row>
    <row r="354">
      <c r="A354" s="2"/>
      <c r="B354" s="2"/>
      <c r="D354" s="20"/>
    </row>
    <row r="355">
      <c r="A355" s="2"/>
      <c r="B355" s="2"/>
      <c r="D355" s="20"/>
    </row>
    <row r="356">
      <c r="A356" s="2"/>
      <c r="B356" s="2"/>
      <c r="D356" s="20"/>
    </row>
    <row r="357">
      <c r="A357" s="2"/>
      <c r="B357" s="2"/>
      <c r="D357" s="20"/>
    </row>
    <row r="358">
      <c r="A358" s="2"/>
      <c r="B358" s="2"/>
      <c r="D358" s="20"/>
    </row>
    <row r="359">
      <c r="A359" s="2"/>
      <c r="B359" s="2"/>
      <c r="D359" s="20"/>
    </row>
    <row r="360">
      <c r="A360" s="2"/>
      <c r="B360" s="2"/>
      <c r="D360" s="20"/>
    </row>
    <row r="361">
      <c r="A361" s="2"/>
      <c r="B361" s="2"/>
      <c r="D361" s="20"/>
    </row>
    <row r="362">
      <c r="A362" s="2"/>
      <c r="B362" s="2"/>
      <c r="D362" s="20"/>
    </row>
    <row r="363">
      <c r="A363" s="2"/>
      <c r="B363" s="2"/>
      <c r="D363" s="20"/>
    </row>
    <row r="364">
      <c r="A364" s="2"/>
      <c r="B364" s="2"/>
      <c r="D364" s="20"/>
    </row>
    <row r="365">
      <c r="A365" s="2"/>
      <c r="B365" s="2"/>
      <c r="D365" s="20"/>
    </row>
    <row r="366">
      <c r="A366" s="2"/>
      <c r="B366" s="2"/>
      <c r="D366" s="20"/>
    </row>
    <row r="367">
      <c r="A367" s="2"/>
      <c r="B367" s="2"/>
      <c r="D367" s="20"/>
    </row>
    <row r="368">
      <c r="A368" s="2"/>
      <c r="B368" s="2"/>
      <c r="D368" s="20"/>
    </row>
    <row r="369">
      <c r="A369" s="2"/>
      <c r="B369" s="2"/>
      <c r="D369" s="20"/>
    </row>
    <row r="370">
      <c r="A370" s="2"/>
      <c r="B370" s="2"/>
      <c r="D370" s="20"/>
    </row>
    <row r="371">
      <c r="A371" s="2"/>
      <c r="B371" s="2"/>
      <c r="D371" s="20"/>
    </row>
    <row r="372">
      <c r="A372" s="2"/>
      <c r="B372" s="2"/>
      <c r="D372" s="20"/>
    </row>
    <row r="373">
      <c r="A373" s="2"/>
      <c r="B373" s="2"/>
      <c r="D373" s="20"/>
    </row>
    <row r="374">
      <c r="A374" s="2"/>
      <c r="B374" s="2"/>
      <c r="D374" s="20"/>
    </row>
    <row r="375">
      <c r="A375" s="2"/>
      <c r="B375" s="2"/>
      <c r="D375" s="20"/>
    </row>
    <row r="376">
      <c r="A376" s="2"/>
      <c r="B376" s="2"/>
      <c r="D376" s="20"/>
    </row>
    <row r="377">
      <c r="A377" s="2"/>
      <c r="B377" s="2"/>
      <c r="D377" s="20"/>
    </row>
    <row r="378">
      <c r="A378" s="2"/>
      <c r="B378" s="2"/>
      <c r="D378" s="20"/>
    </row>
    <row r="379">
      <c r="A379" s="2"/>
      <c r="B379" s="2"/>
      <c r="D379" s="20"/>
    </row>
    <row r="380">
      <c r="A380" s="2"/>
      <c r="B380" s="2"/>
      <c r="D380" s="20"/>
    </row>
    <row r="381">
      <c r="A381" s="2"/>
      <c r="B381" s="2"/>
      <c r="D381" s="20"/>
    </row>
    <row r="382">
      <c r="A382" s="2"/>
      <c r="B382" s="2"/>
      <c r="D382" s="20"/>
    </row>
    <row r="383">
      <c r="A383" s="2"/>
      <c r="B383" s="2"/>
      <c r="D383" s="20"/>
    </row>
    <row r="384">
      <c r="A384" s="2"/>
      <c r="B384" s="2"/>
      <c r="D384" s="20"/>
    </row>
    <row r="385">
      <c r="A385" s="2"/>
      <c r="B385" s="2"/>
      <c r="D385" s="20"/>
    </row>
    <row r="386">
      <c r="A386" s="2"/>
      <c r="B386" s="2"/>
      <c r="D386" s="20"/>
    </row>
    <row r="387">
      <c r="A387" s="2"/>
      <c r="B387" s="2"/>
      <c r="D387" s="20"/>
    </row>
    <row r="388">
      <c r="A388" s="2"/>
      <c r="B388" s="2"/>
      <c r="D388" s="20"/>
    </row>
    <row r="389">
      <c r="A389" s="2"/>
      <c r="B389" s="2"/>
      <c r="D389" s="20"/>
    </row>
    <row r="390">
      <c r="A390" s="2"/>
      <c r="B390" s="2"/>
      <c r="D390" s="20"/>
    </row>
    <row r="391">
      <c r="A391" s="2"/>
      <c r="B391" s="2"/>
      <c r="D391" s="20"/>
    </row>
    <row r="392">
      <c r="A392" s="2"/>
      <c r="B392" s="2"/>
      <c r="D392" s="20"/>
    </row>
    <row r="393">
      <c r="A393" s="2"/>
      <c r="B393" s="2"/>
      <c r="D393" s="20"/>
    </row>
    <row r="394">
      <c r="A394" s="2"/>
      <c r="B394" s="2"/>
      <c r="D394" s="20"/>
    </row>
    <row r="395">
      <c r="A395" s="2"/>
      <c r="B395" s="2"/>
      <c r="D395" s="20"/>
    </row>
    <row r="396">
      <c r="A396" s="2"/>
      <c r="B396" s="2"/>
      <c r="D396" s="20"/>
    </row>
    <row r="397">
      <c r="A397" s="2"/>
      <c r="B397" s="2"/>
      <c r="D397" s="20"/>
    </row>
    <row r="398">
      <c r="A398" s="2"/>
      <c r="B398" s="2"/>
      <c r="D398" s="20"/>
    </row>
    <row r="399">
      <c r="A399" s="2"/>
      <c r="B399" s="2"/>
      <c r="D399" s="20"/>
    </row>
    <row r="400">
      <c r="A400" s="2"/>
      <c r="B400" s="2"/>
      <c r="D400" s="20"/>
    </row>
    <row r="401">
      <c r="A401" s="2"/>
      <c r="B401" s="2"/>
      <c r="D401" s="20"/>
    </row>
    <row r="402">
      <c r="A402" s="2"/>
      <c r="B402" s="2"/>
      <c r="D402" s="20"/>
    </row>
    <row r="403">
      <c r="A403" s="2"/>
      <c r="B403" s="2"/>
      <c r="D403" s="20"/>
    </row>
    <row r="404">
      <c r="A404" s="2"/>
      <c r="B404" s="2"/>
      <c r="D404" s="20"/>
    </row>
    <row r="405">
      <c r="A405" s="2"/>
      <c r="B405" s="2"/>
      <c r="D405" s="20"/>
    </row>
    <row r="406">
      <c r="A406" s="2"/>
      <c r="B406" s="2"/>
      <c r="D406" s="20"/>
    </row>
    <row r="407">
      <c r="A407" s="2"/>
      <c r="B407" s="2"/>
      <c r="D407" s="20"/>
    </row>
    <row r="408">
      <c r="A408" s="2"/>
      <c r="B408" s="2"/>
      <c r="D408" s="20"/>
    </row>
    <row r="409">
      <c r="A409" s="2"/>
      <c r="B409" s="2"/>
      <c r="D409" s="20"/>
    </row>
    <row r="410">
      <c r="A410" s="2"/>
      <c r="B410" s="2"/>
      <c r="D410" s="20"/>
    </row>
    <row r="411">
      <c r="A411" s="2"/>
      <c r="B411" s="2"/>
      <c r="D411" s="20"/>
    </row>
    <row r="412">
      <c r="A412" s="2"/>
      <c r="B412" s="2"/>
      <c r="D412" s="20"/>
    </row>
    <row r="413">
      <c r="A413" s="2"/>
      <c r="B413" s="2"/>
      <c r="D413" s="20"/>
    </row>
    <row r="414">
      <c r="A414" s="2"/>
      <c r="B414" s="2"/>
      <c r="D414" s="20"/>
    </row>
    <row r="415">
      <c r="A415" s="2"/>
      <c r="B415" s="2"/>
      <c r="D415" s="20"/>
    </row>
    <row r="416">
      <c r="A416" s="2"/>
      <c r="B416" s="2"/>
      <c r="D416" s="20"/>
    </row>
    <row r="417">
      <c r="A417" s="2"/>
      <c r="B417" s="2"/>
      <c r="D417" s="20"/>
    </row>
    <row r="418">
      <c r="A418" s="2"/>
      <c r="B418" s="2"/>
      <c r="D418" s="20"/>
    </row>
    <row r="419">
      <c r="A419" s="2"/>
      <c r="B419" s="2"/>
      <c r="D419" s="20"/>
    </row>
    <row r="420">
      <c r="A420" s="2"/>
      <c r="B420" s="2"/>
      <c r="D420" s="20"/>
    </row>
    <row r="421">
      <c r="A421" s="2"/>
      <c r="B421" s="2"/>
      <c r="D421" s="20"/>
    </row>
    <row r="422">
      <c r="A422" s="2"/>
      <c r="B422" s="2"/>
      <c r="D422" s="20"/>
    </row>
    <row r="423">
      <c r="A423" s="2"/>
      <c r="B423" s="2"/>
      <c r="D423" s="20"/>
    </row>
    <row r="424">
      <c r="A424" s="2"/>
      <c r="B424" s="2"/>
      <c r="D424" s="20"/>
    </row>
    <row r="425">
      <c r="A425" s="2"/>
      <c r="B425" s="2"/>
      <c r="D425" s="20"/>
    </row>
    <row r="426">
      <c r="A426" s="2"/>
      <c r="B426" s="2"/>
      <c r="D426" s="20"/>
    </row>
    <row r="427">
      <c r="A427" s="2"/>
      <c r="B427" s="2"/>
      <c r="D427" s="20"/>
    </row>
    <row r="428">
      <c r="A428" s="2"/>
      <c r="B428" s="2"/>
      <c r="D428" s="20"/>
    </row>
    <row r="429">
      <c r="A429" s="2"/>
      <c r="B429" s="2"/>
      <c r="D429" s="20"/>
    </row>
    <row r="430">
      <c r="A430" s="2"/>
      <c r="B430" s="2"/>
      <c r="D430" s="20"/>
    </row>
    <row r="431">
      <c r="A431" s="2"/>
      <c r="B431" s="2"/>
      <c r="D431" s="20"/>
    </row>
    <row r="432">
      <c r="A432" s="2"/>
      <c r="B432" s="2"/>
      <c r="D432" s="20"/>
    </row>
    <row r="433">
      <c r="A433" s="2"/>
      <c r="B433" s="2"/>
      <c r="D433" s="20"/>
    </row>
    <row r="434">
      <c r="A434" s="2"/>
      <c r="B434" s="2"/>
      <c r="D434" s="20"/>
    </row>
    <row r="435">
      <c r="A435" s="2"/>
      <c r="B435" s="2"/>
      <c r="D435" s="20"/>
    </row>
    <row r="436">
      <c r="A436" s="2"/>
      <c r="B436" s="2"/>
      <c r="D436" s="20"/>
    </row>
    <row r="437">
      <c r="A437" s="2"/>
      <c r="B437" s="2"/>
      <c r="D437" s="20"/>
    </row>
    <row r="438">
      <c r="A438" s="2"/>
      <c r="B438" s="2"/>
      <c r="D438" s="20"/>
    </row>
    <row r="439">
      <c r="A439" s="2"/>
      <c r="B439" s="2"/>
      <c r="D439" s="20"/>
    </row>
    <row r="440">
      <c r="A440" s="2"/>
      <c r="B440" s="2"/>
      <c r="D440" s="20"/>
    </row>
    <row r="441">
      <c r="A441" s="2"/>
      <c r="B441" s="2"/>
      <c r="D441" s="20"/>
    </row>
    <row r="442">
      <c r="A442" s="2"/>
      <c r="B442" s="2"/>
      <c r="D442" s="20"/>
    </row>
    <row r="443">
      <c r="A443" s="2"/>
      <c r="B443" s="2"/>
      <c r="D443" s="20"/>
    </row>
    <row r="444">
      <c r="A444" s="2"/>
      <c r="B444" s="2"/>
      <c r="D444" s="20"/>
    </row>
    <row r="445">
      <c r="A445" s="2"/>
      <c r="B445" s="2"/>
      <c r="D445" s="20"/>
    </row>
    <row r="446">
      <c r="A446" s="2"/>
      <c r="B446" s="2"/>
      <c r="D446" s="20"/>
    </row>
    <row r="447">
      <c r="A447" s="2"/>
      <c r="B447" s="2"/>
      <c r="D447" s="20"/>
    </row>
    <row r="448">
      <c r="A448" s="2"/>
      <c r="B448" s="2"/>
      <c r="D448" s="20"/>
    </row>
    <row r="449">
      <c r="A449" s="2"/>
      <c r="B449" s="2"/>
      <c r="D449" s="20"/>
    </row>
    <row r="450">
      <c r="A450" s="2"/>
      <c r="B450" s="2"/>
      <c r="D450" s="20"/>
    </row>
    <row r="451">
      <c r="A451" s="2"/>
      <c r="B451" s="2"/>
      <c r="D451" s="20"/>
    </row>
    <row r="452">
      <c r="A452" s="2"/>
      <c r="B452" s="2"/>
      <c r="D452" s="20"/>
    </row>
    <row r="453">
      <c r="A453" s="2"/>
      <c r="B453" s="2"/>
      <c r="D453" s="20"/>
    </row>
    <row r="454">
      <c r="A454" s="2"/>
      <c r="B454" s="2"/>
      <c r="D454" s="20"/>
    </row>
    <row r="455">
      <c r="A455" s="2"/>
      <c r="B455" s="2"/>
      <c r="D455" s="20"/>
    </row>
    <row r="456">
      <c r="A456" s="2"/>
      <c r="B456" s="2"/>
      <c r="D456" s="20"/>
    </row>
    <row r="457">
      <c r="A457" s="2"/>
      <c r="B457" s="2"/>
      <c r="D457" s="20"/>
    </row>
    <row r="458">
      <c r="A458" s="2"/>
      <c r="B458" s="2"/>
      <c r="D458" s="20"/>
    </row>
    <row r="459">
      <c r="A459" s="2"/>
      <c r="B459" s="2"/>
      <c r="D459" s="20"/>
    </row>
    <row r="460">
      <c r="A460" s="2"/>
      <c r="B460" s="2"/>
      <c r="D460" s="20"/>
    </row>
    <row r="461">
      <c r="A461" s="2"/>
      <c r="B461" s="2"/>
      <c r="D461" s="20"/>
    </row>
    <row r="462">
      <c r="A462" s="2"/>
      <c r="B462" s="2"/>
      <c r="D462" s="20"/>
    </row>
    <row r="463">
      <c r="A463" s="2"/>
      <c r="B463" s="2"/>
      <c r="D463" s="20"/>
    </row>
    <row r="464">
      <c r="A464" s="2"/>
      <c r="B464" s="2"/>
      <c r="D464" s="20"/>
    </row>
    <row r="465">
      <c r="A465" s="2"/>
      <c r="B465" s="2"/>
      <c r="D465" s="20"/>
    </row>
    <row r="466">
      <c r="A466" s="2"/>
      <c r="B466" s="2"/>
      <c r="D466" s="20"/>
    </row>
    <row r="467">
      <c r="A467" s="2"/>
      <c r="B467" s="2"/>
      <c r="D467" s="20"/>
    </row>
    <row r="468">
      <c r="A468" s="2"/>
      <c r="B468" s="2"/>
      <c r="D468" s="20"/>
    </row>
    <row r="469">
      <c r="A469" s="2"/>
      <c r="B469" s="2"/>
      <c r="D469" s="20"/>
    </row>
    <row r="470">
      <c r="A470" s="2"/>
      <c r="B470" s="2"/>
      <c r="D470" s="20"/>
    </row>
    <row r="471">
      <c r="A471" s="2"/>
      <c r="B471" s="2"/>
      <c r="D471" s="20"/>
    </row>
    <row r="472">
      <c r="A472" s="2"/>
      <c r="B472" s="2"/>
      <c r="D472" s="20"/>
    </row>
    <row r="473">
      <c r="A473" s="2"/>
      <c r="B473" s="2"/>
      <c r="D473" s="20"/>
    </row>
    <row r="474">
      <c r="A474" s="2"/>
      <c r="B474" s="2"/>
      <c r="D474" s="20"/>
    </row>
    <row r="475">
      <c r="A475" s="2"/>
      <c r="B475" s="2"/>
      <c r="D475" s="20"/>
    </row>
    <row r="476">
      <c r="A476" s="2"/>
      <c r="B476" s="2"/>
      <c r="D476" s="20"/>
    </row>
    <row r="477">
      <c r="A477" s="2"/>
      <c r="B477" s="2"/>
      <c r="D477" s="20"/>
    </row>
    <row r="478">
      <c r="A478" s="2"/>
      <c r="B478" s="2"/>
      <c r="D478" s="20"/>
    </row>
    <row r="479">
      <c r="A479" s="2"/>
      <c r="B479" s="2"/>
      <c r="D479" s="20"/>
    </row>
    <row r="480">
      <c r="A480" s="2"/>
      <c r="B480" s="2"/>
      <c r="D480" s="20"/>
    </row>
    <row r="481">
      <c r="A481" s="2"/>
      <c r="B481" s="2"/>
      <c r="D481" s="20"/>
    </row>
    <row r="482">
      <c r="A482" s="2"/>
      <c r="B482" s="2"/>
      <c r="D482" s="20"/>
    </row>
    <row r="483">
      <c r="A483" s="2"/>
      <c r="B483" s="2"/>
      <c r="D483" s="20"/>
    </row>
    <row r="484">
      <c r="A484" s="2"/>
      <c r="B484" s="2"/>
      <c r="D484" s="20"/>
    </row>
    <row r="485">
      <c r="A485" s="2"/>
      <c r="B485" s="2"/>
      <c r="D485" s="20"/>
    </row>
    <row r="486">
      <c r="A486" s="2"/>
      <c r="B486" s="2"/>
      <c r="D486" s="20"/>
    </row>
    <row r="487">
      <c r="A487" s="2"/>
      <c r="B487" s="2"/>
      <c r="D487" s="20"/>
    </row>
    <row r="488">
      <c r="A488" s="2"/>
      <c r="B488" s="2"/>
      <c r="D488" s="20"/>
    </row>
    <row r="489">
      <c r="A489" s="2"/>
      <c r="B489" s="2"/>
      <c r="D489" s="20"/>
    </row>
    <row r="490">
      <c r="A490" s="2"/>
      <c r="B490" s="2"/>
      <c r="D490" s="20"/>
    </row>
    <row r="491">
      <c r="A491" s="2"/>
      <c r="B491" s="2"/>
      <c r="D491" s="20"/>
    </row>
    <row r="492">
      <c r="A492" s="2"/>
      <c r="B492" s="2"/>
      <c r="D492" s="20"/>
    </row>
    <row r="493">
      <c r="A493" s="2"/>
      <c r="B493" s="2"/>
      <c r="D493" s="20"/>
    </row>
    <row r="494">
      <c r="A494" s="2"/>
      <c r="B494" s="2"/>
      <c r="D494" s="20"/>
    </row>
    <row r="495">
      <c r="A495" s="2"/>
      <c r="B495" s="2"/>
      <c r="D495" s="20"/>
    </row>
    <row r="496">
      <c r="A496" s="2"/>
      <c r="B496" s="2"/>
      <c r="D496" s="20"/>
    </row>
    <row r="497">
      <c r="A497" s="2"/>
      <c r="B497" s="2"/>
      <c r="D497" s="20"/>
    </row>
    <row r="498">
      <c r="A498" s="2"/>
      <c r="B498" s="2"/>
      <c r="D498" s="20"/>
    </row>
    <row r="499">
      <c r="A499" s="2"/>
      <c r="B499" s="2"/>
      <c r="D499" s="20"/>
    </row>
    <row r="500">
      <c r="A500" s="2"/>
      <c r="B500" s="2"/>
      <c r="D500" s="20"/>
    </row>
    <row r="501">
      <c r="A501" s="2"/>
      <c r="B501" s="2"/>
      <c r="D501" s="20"/>
    </row>
    <row r="502">
      <c r="A502" s="2"/>
      <c r="B502" s="2"/>
      <c r="D502" s="20"/>
    </row>
    <row r="503">
      <c r="A503" s="2"/>
      <c r="B503" s="2"/>
      <c r="D503" s="20"/>
    </row>
    <row r="504">
      <c r="A504" s="2"/>
      <c r="B504" s="2"/>
      <c r="D504" s="20"/>
    </row>
    <row r="505">
      <c r="A505" s="2"/>
      <c r="B505" s="2"/>
      <c r="D505" s="20"/>
    </row>
    <row r="506">
      <c r="A506" s="2"/>
      <c r="B506" s="2"/>
      <c r="D506" s="20"/>
    </row>
    <row r="507">
      <c r="A507" s="2"/>
      <c r="B507" s="2"/>
      <c r="D507" s="20"/>
    </row>
    <row r="508">
      <c r="A508" s="2"/>
      <c r="B508" s="2"/>
      <c r="D508" s="20"/>
    </row>
    <row r="509">
      <c r="A509" s="2"/>
      <c r="B509" s="2"/>
      <c r="D509" s="20"/>
    </row>
    <row r="510">
      <c r="A510" s="2"/>
      <c r="B510" s="2"/>
      <c r="D510" s="20"/>
    </row>
    <row r="511">
      <c r="A511" s="2"/>
      <c r="B511" s="2"/>
      <c r="D511" s="20"/>
    </row>
    <row r="512">
      <c r="A512" s="2"/>
      <c r="B512" s="2"/>
      <c r="D512" s="20"/>
    </row>
    <row r="513">
      <c r="A513" s="2"/>
      <c r="B513" s="2"/>
      <c r="D513" s="20"/>
    </row>
    <row r="514">
      <c r="A514" s="2"/>
      <c r="B514" s="2"/>
      <c r="D514" s="20"/>
    </row>
    <row r="515">
      <c r="A515" s="2"/>
      <c r="B515" s="2"/>
      <c r="D515" s="20"/>
    </row>
    <row r="516">
      <c r="A516" s="2"/>
      <c r="B516" s="2"/>
      <c r="D516" s="20"/>
    </row>
    <row r="517">
      <c r="A517" s="2"/>
      <c r="B517" s="2"/>
      <c r="D517" s="20"/>
    </row>
    <row r="518">
      <c r="A518" s="2"/>
      <c r="B518" s="2"/>
      <c r="D518" s="20"/>
    </row>
    <row r="519">
      <c r="A519" s="2"/>
      <c r="B519" s="2"/>
      <c r="D519" s="20"/>
    </row>
    <row r="520">
      <c r="A520" s="2"/>
      <c r="B520" s="2"/>
      <c r="D520" s="20"/>
    </row>
    <row r="521">
      <c r="A521" s="2"/>
      <c r="B521" s="2"/>
      <c r="D521" s="20"/>
    </row>
    <row r="522">
      <c r="A522" s="2"/>
      <c r="B522" s="2"/>
      <c r="D522" s="20"/>
    </row>
    <row r="523">
      <c r="A523" s="2"/>
      <c r="B523" s="2"/>
      <c r="D523" s="20"/>
    </row>
    <row r="524">
      <c r="A524" s="2"/>
      <c r="B524" s="2"/>
      <c r="D524" s="20"/>
    </row>
    <row r="525">
      <c r="A525" s="2"/>
      <c r="B525" s="2"/>
      <c r="D525" s="20"/>
    </row>
    <row r="526">
      <c r="A526" s="2"/>
      <c r="B526" s="2"/>
      <c r="D526" s="20"/>
    </row>
    <row r="527">
      <c r="A527" s="2"/>
      <c r="B527" s="2"/>
      <c r="D527" s="20"/>
    </row>
    <row r="528">
      <c r="A528" s="2"/>
      <c r="B528" s="2"/>
      <c r="D528" s="20"/>
    </row>
    <row r="529">
      <c r="A529" s="2"/>
      <c r="B529" s="2"/>
      <c r="D529" s="20"/>
    </row>
    <row r="530">
      <c r="A530" s="2"/>
      <c r="B530" s="2"/>
      <c r="D530" s="20"/>
    </row>
    <row r="531">
      <c r="A531" s="2"/>
      <c r="B531" s="2"/>
      <c r="D531" s="20"/>
    </row>
    <row r="532">
      <c r="A532" s="2"/>
      <c r="B532" s="2"/>
      <c r="D532" s="20"/>
    </row>
    <row r="533">
      <c r="A533" s="2"/>
      <c r="B533" s="2"/>
      <c r="D533" s="20"/>
    </row>
    <row r="534">
      <c r="A534" s="2"/>
      <c r="B534" s="2"/>
      <c r="D534" s="20"/>
    </row>
    <row r="535">
      <c r="A535" s="2"/>
      <c r="B535" s="2"/>
      <c r="D535" s="20"/>
    </row>
    <row r="536">
      <c r="A536" s="2"/>
      <c r="B536" s="2"/>
      <c r="D536" s="20"/>
    </row>
    <row r="537">
      <c r="A537" s="2"/>
      <c r="B537" s="2"/>
      <c r="D537" s="20"/>
    </row>
    <row r="538">
      <c r="A538" s="2"/>
      <c r="B538" s="2"/>
      <c r="D538" s="20"/>
    </row>
    <row r="539">
      <c r="A539" s="2"/>
      <c r="B539" s="2"/>
      <c r="D539" s="20"/>
    </row>
    <row r="540">
      <c r="A540" s="2"/>
      <c r="B540" s="2"/>
      <c r="D540" s="20"/>
    </row>
    <row r="541">
      <c r="A541" s="2"/>
      <c r="B541" s="2"/>
      <c r="D541" s="20"/>
    </row>
    <row r="542">
      <c r="A542" s="2"/>
      <c r="B542" s="2"/>
      <c r="D542" s="20"/>
    </row>
    <row r="543">
      <c r="A543" s="2"/>
      <c r="B543" s="2"/>
      <c r="D543" s="20"/>
    </row>
    <row r="544">
      <c r="A544" s="2"/>
      <c r="B544" s="2"/>
      <c r="D544" s="20"/>
    </row>
    <row r="545">
      <c r="A545" s="2"/>
      <c r="B545" s="2"/>
      <c r="D545" s="20"/>
    </row>
    <row r="546">
      <c r="A546" s="2"/>
      <c r="B546" s="2"/>
      <c r="D546" s="20"/>
    </row>
    <row r="547">
      <c r="A547" s="2"/>
      <c r="B547" s="2"/>
      <c r="D547" s="20"/>
    </row>
    <row r="548">
      <c r="A548" s="2"/>
      <c r="B548" s="2"/>
      <c r="D548" s="20"/>
    </row>
    <row r="549">
      <c r="A549" s="2"/>
      <c r="B549" s="2"/>
      <c r="D549" s="20"/>
    </row>
    <row r="550">
      <c r="A550" s="2"/>
      <c r="B550" s="2"/>
      <c r="D550" s="20"/>
    </row>
    <row r="551">
      <c r="A551" s="2"/>
      <c r="B551" s="2"/>
      <c r="D551" s="20"/>
    </row>
    <row r="552">
      <c r="A552" s="2"/>
      <c r="B552" s="2"/>
      <c r="D552" s="20"/>
    </row>
    <row r="553">
      <c r="A553" s="2"/>
      <c r="B553" s="2"/>
      <c r="D553" s="20"/>
    </row>
    <row r="554">
      <c r="A554" s="2"/>
      <c r="B554" s="2"/>
      <c r="D554" s="20"/>
    </row>
    <row r="555">
      <c r="A555" s="2"/>
      <c r="B555" s="2"/>
      <c r="D555" s="20"/>
    </row>
    <row r="556">
      <c r="A556" s="2"/>
      <c r="B556" s="2"/>
      <c r="D556" s="20"/>
    </row>
    <row r="557">
      <c r="A557" s="2"/>
      <c r="B557" s="2"/>
      <c r="D557" s="20"/>
    </row>
    <row r="558">
      <c r="A558" s="2"/>
      <c r="B558" s="2"/>
      <c r="D558" s="20"/>
    </row>
    <row r="559">
      <c r="A559" s="2"/>
      <c r="B559" s="2"/>
      <c r="D559" s="20"/>
    </row>
    <row r="560">
      <c r="A560" s="2"/>
      <c r="B560" s="2"/>
      <c r="D560" s="20"/>
    </row>
    <row r="561">
      <c r="A561" s="2"/>
      <c r="B561" s="2"/>
      <c r="D561" s="20"/>
    </row>
    <row r="562">
      <c r="A562" s="2"/>
      <c r="B562" s="2"/>
      <c r="D562" s="20"/>
    </row>
    <row r="563">
      <c r="A563" s="2"/>
      <c r="B563" s="2"/>
      <c r="D563" s="20"/>
    </row>
    <row r="564">
      <c r="A564" s="2"/>
      <c r="B564" s="2"/>
      <c r="D564" s="20"/>
    </row>
    <row r="565">
      <c r="A565" s="2"/>
      <c r="B565" s="2"/>
      <c r="D565" s="20"/>
    </row>
    <row r="566">
      <c r="A566" s="2"/>
      <c r="B566" s="2"/>
      <c r="D566" s="20"/>
    </row>
    <row r="567">
      <c r="A567" s="2"/>
      <c r="B567" s="2"/>
      <c r="D567" s="20"/>
    </row>
    <row r="568">
      <c r="A568" s="2"/>
      <c r="B568" s="2"/>
      <c r="D568" s="20"/>
    </row>
    <row r="569">
      <c r="A569" s="2"/>
      <c r="B569" s="2"/>
      <c r="D569" s="20"/>
    </row>
    <row r="570">
      <c r="A570" s="2"/>
      <c r="B570" s="2"/>
      <c r="D570" s="20"/>
    </row>
    <row r="571">
      <c r="A571" s="2"/>
      <c r="B571" s="2"/>
      <c r="D571" s="20"/>
    </row>
    <row r="572">
      <c r="A572" s="2"/>
      <c r="B572" s="2"/>
      <c r="D572" s="20"/>
    </row>
    <row r="573">
      <c r="A573" s="2"/>
      <c r="B573" s="2"/>
      <c r="D573" s="20"/>
    </row>
    <row r="574">
      <c r="A574" s="2"/>
      <c r="B574" s="2"/>
      <c r="D574" s="20"/>
    </row>
    <row r="575">
      <c r="A575" s="2"/>
      <c r="B575" s="2"/>
      <c r="D575" s="20"/>
    </row>
    <row r="576">
      <c r="A576" s="2"/>
      <c r="B576" s="2"/>
      <c r="D576" s="20"/>
    </row>
    <row r="577">
      <c r="A577" s="2"/>
      <c r="B577" s="2"/>
      <c r="D577" s="20"/>
    </row>
    <row r="578">
      <c r="A578" s="2"/>
      <c r="B578" s="2"/>
      <c r="D578" s="20"/>
    </row>
    <row r="579">
      <c r="A579" s="2"/>
      <c r="B579" s="2"/>
      <c r="D579" s="20"/>
    </row>
    <row r="580">
      <c r="A580" s="2"/>
      <c r="B580" s="2"/>
      <c r="D580" s="20"/>
    </row>
    <row r="581">
      <c r="A581" s="2"/>
      <c r="B581" s="2"/>
      <c r="D581" s="20"/>
    </row>
    <row r="582">
      <c r="A582" s="2"/>
      <c r="B582" s="2"/>
      <c r="D582" s="20"/>
    </row>
    <row r="583">
      <c r="A583" s="2"/>
      <c r="B583" s="2"/>
      <c r="D583" s="20"/>
    </row>
    <row r="584">
      <c r="A584" s="2"/>
      <c r="B584" s="2"/>
      <c r="D584" s="20"/>
    </row>
    <row r="585">
      <c r="A585" s="2"/>
      <c r="B585" s="2"/>
      <c r="D585" s="20"/>
    </row>
    <row r="586">
      <c r="A586" s="2"/>
      <c r="B586" s="2"/>
      <c r="D586" s="20"/>
    </row>
    <row r="587">
      <c r="A587" s="2"/>
      <c r="B587" s="2"/>
      <c r="D587" s="20"/>
    </row>
    <row r="588">
      <c r="A588" s="2"/>
      <c r="B588" s="2"/>
      <c r="D588" s="20"/>
    </row>
    <row r="589">
      <c r="A589" s="2"/>
      <c r="B589" s="2"/>
      <c r="D589" s="20"/>
    </row>
    <row r="590">
      <c r="A590" s="2"/>
      <c r="B590" s="2"/>
      <c r="D590" s="20"/>
    </row>
    <row r="591">
      <c r="A591" s="2"/>
      <c r="B591" s="2"/>
      <c r="D591" s="20"/>
    </row>
    <row r="592">
      <c r="A592" s="2"/>
      <c r="B592" s="2"/>
      <c r="D592" s="20"/>
    </row>
    <row r="593">
      <c r="A593" s="2"/>
      <c r="B593" s="2"/>
      <c r="D593" s="20"/>
    </row>
    <row r="594">
      <c r="A594" s="2"/>
      <c r="B594" s="2"/>
      <c r="D594" s="20"/>
    </row>
    <row r="595">
      <c r="A595" s="2"/>
      <c r="B595" s="2"/>
      <c r="D595" s="20"/>
    </row>
    <row r="596">
      <c r="A596" s="2"/>
      <c r="B596" s="2"/>
      <c r="D596" s="20"/>
    </row>
    <row r="597">
      <c r="A597" s="2"/>
      <c r="B597" s="2"/>
      <c r="D597" s="20"/>
    </row>
    <row r="598">
      <c r="A598" s="2"/>
      <c r="B598" s="2"/>
      <c r="D598" s="20"/>
    </row>
    <row r="599">
      <c r="A599" s="2"/>
      <c r="B599" s="2"/>
      <c r="D599" s="20"/>
    </row>
    <row r="600">
      <c r="A600" s="2"/>
      <c r="B600" s="2"/>
      <c r="D600" s="20"/>
    </row>
    <row r="601">
      <c r="A601" s="2"/>
      <c r="B601" s="2"/>
      <c r="D601" s="20"/>
    </row>
    <row r="602">
      <c r="A602" s="2"/>
      <c r="B602" s="2"/>
      <c r="D602" s="20"/>
    </row>
    <row r="603">
      <c r="A603" s="2"/>
      <c r="B603" s="2"/>
      <c r="D603" s="20"/>
    </row>
    <row r="604">
      <c r="A604" s="2"/>
      <c r="B604" s="2"/>
      <c r="D604" s="20"/>
    </row>
    <row r="605">
      <c r="A605" s="2"/>
      <c r="B605" s="2"/>
      <c r="D605" s="20"/>
    </row>
    <row r="606">
      <c r="A606" s="2"/>
      <c r="B606" s="2"/>
      <c r="D606" s="20"/>
    </row>
    <row r="607">
      <c r="A607" s="2"/>
      <c r="B607" s="2"/>
      <c r="D607" s="20"/>
    </row>
    <row r="608">
      <c r="A608" s="2"/>
      <c r="B608" s="2"/>
      <c r="D608" s="20"/>
    </row>
    <row r="609">
      <c r="A609" s="2"/>
      <c r="B609" s="2"/>
      <c r="D609" s="20"/>
    </row>
    <row r="610">
      <c r="A610" s="2"/>
      <c r="B610" s="2"/>
      <c r="D610" s="20"/>
    </row>
    <row r="611">
      <c r="A611" s="2"/>
      <c r="B611" s="2"/>
      <c r="D611" s="20"/>
    </row>
    <row r="612">
      <c r="A612" s="2"/>
      <c r="B612" s="2"/>
      <c r="D612" s="20"/>
    </row>
    <row r="613">
      <c r="A613" s="2"/>
      <c r="B613" s="2"/>
      <c r="D613" s="20"/>
    </row>
    <row r="614">
      <c r="A614" s="2"/>
      <c r="B614" s="2"/>
      <c r="D614" s="20"/>
    </row>
    <row r="615">
      <c r="A615" s="2"/>
      <c r="B615" s="2"/>
      <c r="D615" s="20"/>
    </row>
    <row r="616">
      <c r="A616" s="2"/>
      <c r="B616" s="2"/>
      <c r="D616" s="20"/>
    </row>
    <row r="617">
      <c r="A617" s="2"/>
      <c r="B617" s="2"/>
      <c r="D617" s="20"/>
    </row>
    <row r="618">
      <c r="A618" s="2"/>
      <c r="B618" s="2"/>
      <c r="D618" s="20"/>
    </row>
    <row r="619">
      <c r="A619" s="2"/>
      <c r="B619" s="2"/>
      <c r="D619" s="20"/>
    </row>
    <row r="620">
      <c r="A620" s="2"/>
      <c r="B620" s="2"/>
      <c r="D620" s="20"/>
    </row>
    <row r="621">
      <c r="A621" s="2"/>
      <c r="B621" s="2"/>
      <c r="D621" s="20"/>
    </row>
    <row r="622">
      <c r="A622" s="2"/>
      <c r="B622" s="2"/>
      <c r="D622" s="20"/>
    </row>
    <row r="623">
      <c r="A623" s="2"/>
      <c r="B623" s="2"/>
      <c r="D623" s="20"/>
    </row>
    <row r="624">
      <c r="A624" s="2"/>
      <c r="B624" s="2"/>
      <c r="D624" s="20"/>
    </row>
    <row r="625">
      <c r="A625" s="2"/>
      <c r="B625" s="2"/>
      <c r="D625" s="20"/>
    </row>
    <row r="626">
      <c r="A626" s="2"/>
      <c r="B626" s="2"/>
      <c r="D626" s="20"/>
    </row>
    <row r="627">
      <c r="A627" s="2"/>
      <c r="B627" s="2"/>
      <c r="D627" s="20"/>
    </row>
    <row r="628">
      <c r="A628" s="2"/>
      <c r="B628" s="2"/>
      <c r="D628" s="20"/>
    </row>
    <row r="629">
      <c r="A629" s="2"/>
      <c r="B629" s="2"/>
      <c r="D629" s="20"/>
    </row>
    <row r="630">
      <c r="A630" s="2"/>
      <c r="B630" s="2"/>
      <c r="D630" s="20"/>
    </row>
    <row r="631">
      <c r="A631" s="2"/>
      <c r="B631" s="2"/>
      <c r="D631" s="20"/>
    </row>
    <row r="632">
      <c r="A632" s="2"/>
      <c r="B632" s="2"/>
      <c r="D632" s="20"/>
    </row>
    <row r="633">
      <c r="A633" s="2"/>
      <c r="B633" s="2"/>
      <c r="D633" s="20"/>
    </row>
    <row r="634">
      <c r="A634" s="2"/>
      <c r="B634" s="2"/>
      <c r="D634" s="20"/>
    </row>
    <row r="635">
      <c r="A635" s="2"/>
      <c r="B635" s="2"/>
      <c r="D635" s="20"/>
    </row>
    <row r="636">
      <c r="A636" s="2"/>
      <c r="B636" s="2"/>
      <c r="D636" s="20"/>
    </row>
    <row r="637">
      <c r="A637" s="2"/>
      <c r="B637" s="2"/>
      <c r="D637" s="20"/>
    </row>
    <row r="638">
      <c r="A638" s="2"/>
      <c r="B638" s="2"/>
      <c r="D638" s="20"/>
    </row>
    <row r="639">
      <c r="A639" s="2"/>
      <c r="B639" s="2"/>
      <c r="D639" s="20"/>
    </row>
    <row r="640">
      <c r="A640" s="2"/>
      <c r="B640" s="2"/>
      <c r="D640" s="20"/>
    </row>
    <row r="641">
      <c r="A641" s="2"/>
      <c r="B641" s="2"/>
      <c r="D641" s="20"/>
    </row>
    <row r="642">
      <c r="A642" s="2"/>
      <c r="B642" s="2"/>
      <c r="D642" s="20"/>
    </row>
    <row r="643">
      <c r="A643" s="2"/>
      <c r="B643" s="2"/>
      <c r="D643" s="20"/>
    </row>
    <row r="644">
      <c r="A644" s="2"/>
      <c r="B644" s="2"/>
      <c r="D644" s="20"/>
    </row>
    <row r="645">
      <c r="A645" s="2"/>
      <c r="B645" s="2"/>
      <c r="D645" s="20"/>
    </row>
    <row r="646">
      <c r="A646" s="2"/>
      <c r="B646" s="2"/>
      <c r="D646" s="20"/>
    </row>
    <row r="647">
      <c r="A647" s="2"/>
      <c r="B647" s="2"/>
      <c r="D647" s="20"/>
    </row>
    <row r="648">
      <c r="A648" s="2"/>
      <c r="B648" s="2"/>
      <c r="D648" s="20"/>
    </row>
    <row r="649">
      <c r="A649" s="2"/>
      <c r="B649" s="2"/>
      <c r="D649" s="20"/>
    </row>
    <row r="650">
      <c r="A650" s="2"/>
      <c r="B650" s="2"/>
      <c r="D650" s="20"/>
    </row>
    <row r="651">
      <c r="A651" s="2"/>
      <c r="B651" s="2"/>
      <c r="D651" s="20"/>
    </row>
    <row r="652">
      <c r="A652" s="2"/>
      <c r="B652" s="2"/>
      <c r="D652" s="20"/>
    </row>
    <row r="653">
      <c r="A653" s="2"/>
      <c r="B653" s="2"/>
      <c r="D653" s="20"/>
    </row>
    <row r="654">
      <c r="A654" s="2"/>
      <c r="B654" s="2"/>
      <c r="D654" s="20"/>
    </row>
    <row r="655">
      <c r="A655" s="2"/>
      <c r="B655" s="2"/>
      <c r="D655" s="20"/>
    </row>
    <row r="656">
      <c r="A656" s="2"/>
      <c r="B656" s="2"/>
      <c r="D656" s="20"/>
    </row>
    <row r="657">
      <c r="A657" s="2"/>
      <c r="B657" s="2"/>
      <c r="D657" s="20"/>
    </row>
    <row r="658">
      <c r="A658" s="2"/>
      <c r="B658" s="2"/>
      <c r="D658" s="20"/>
    </row>
    <row r="659">
      <c r="A659" s="2"/>
      <c r="B659" s="2"/>
      <c r="D659" s="20"/>
    </row>
    <row r="660">
      <c r="A660" s="2"/>
      <c r="B660" s="2"/>
      <c r="D660" s="20"/>
    </row>
    <row r="661">
      <c r="A661" s="2"/>
      <c r="B661" s="2"/>
      <c r="D661" s="20"/>
    </row>
    <row r="662">
      <c r="A662" s="2"/>
      <c r="B662" s="2"/>
      <c r="D662" s="20"/>
    </row>
    <row r="663">
      <c r="A663" s="2"/>
      <c r="B663" s="2"/>
      <c r="D663" s="20"/>
    </row>
    <row r="664">
      <c r="A664" s="2"/>
      <c r="B664" s="2"/>
      <c r="D664" s="20"/>
    </row>
    <row r="665">
      <c r="A665" s="2"/>
      <c r="B665" s="2"/>
      <c r="D665" s="20"/>
    </row>
    <row r="666">
      <c r="A666" s="2"/>
      <c r="B666" s="2"/>
      <c r="D666" s="20"/>
    </row>
    <row r="667">
      <c r="A667" s="2"/>
      <c r="B667" s="2"/>
      <c r="D667" s="20"/>
    </row>
    <row r="668">
      <c r="A668" s="2"/>
      <c r="B668" s="2"/>
      <c r="D668" s="20"/>
    </row>
    <row r="669">
      <c r="A669" s="2"/>
      <c r="B669" s="2"/>
      <c r="D669" s="20"/>
    </row>
    <row r="670">
      <c r="A670" s="2"/>
      <c r="B670" s="2"/>
      <c r="D670" s="20"/>
    </row>
    <row r="671">
      <c r="A671" s="2"/>
      <c r="B671" s="2"/>
      <c r="D671" s="20"/>
    </row>
    <row r="672">
      <c r="A672" s="2"/>
      <c r="B672" s="2"/>
      <c r="D672" s="20"/>
    </row>
    <row r="673">
      <c r="A673" s="2"/>
      <c r="B673" s="2"/>
      <c r="D673" s="20"/>
    </row>
    <row r="674">
      <c r="A674" s="2"/>
      <c r="B674" s="2"/>
      <c r="D674" s="20"/>
    </row>
    <row r="675">
      <c r="A675" s="2"/>
      <c r="B675" s="2"/>
      <c r="D675" s="20"/>
    </row>
    <row r="676">
      <c r="A676" s="2"/>
      <c r="B676" s="2"/>
      <c r="D676" s="20"/>
    </row>
    <row r="677">
      <c r="A677" s="2"/>
      <c r="B677" s="2"/>
      <c r="D677" s="20"/>
    </row>
    <row r="678">
      <c r="A678" s="2"/>
      <c r="B678" s="2"/>
      <c r="D678" s="20"/>
    </row>
    <row r="679">
      <c r="A679" s="2"/>
      <c r="B679" s="2"/>
      <c r="D679" s="20"/>
    </row>
    <row r="680">
      <c r="A680" s="2"/>
      <c r="B680" s="2"/>
      <c r="D680" s="20"/>
    </row>
    <row r="681">
      <c r="A681" s="2"/>
      <c r="B681" s="2"/>
      <c r="D681" s="20"/>
    </row>
    <row r="682">
      <c r="A682" s="2"/>
      <c r="B682" s="2"/>
      <c r="D682" s="20"/>
    </row>
    <row r="683">
      <c r="A683" s="2"/>
      <c r="B683" s="2"/>
      <c r="D683" s="20"/>
    </row>
    <row r="684">
      <c r="A684" s="2"/>
      <c r="B684" s="2"/>
      <c r="D684" s="20"/>
    </row>
    <row r="685">
      <c r="A685" s="2"/>
      <c r="B685" s="2"/>
      <c r="D685" s="20"/>
    </row>
    <row r="686">
      <c r="A686" s="2"/>
      <c r="B686" s="2"/>
      <c r="D686" s="20"/>
    </row>
    <row r="687">
      <c r="A687" s="2"/>
      <c r="B687" s="2"/>
      <c r="D687" s="20"/>
    </row>
    <row r="688">
      <c r="A688" s="2"/>
      <c r="B688" s="2"/>
      <c r="D688" s="20"/>
    </row>
    <row r="689">
      <c r="A689" s="2"/>
      <c r="B689" s="2"/>
      <c r="D689" s="20"/>
    </row>
    <row r="690">
      <c r="A690" s="2"/>
      <c r="B690" s="2"/>
      <c r="D690" s="20"/>
    </row>
    <row r="691">
      <c r="A691" s="2"/>
      <c r="B691" s="2"/>
      <c r="D691" s="20"/>
    </row>
    <row r="692">
      <c r="A692" s="2"/>
      <c r="B692" s="2"/>
      <c r="D692" s="20"/>
    </row>
    <row r="693">
      <c r="A693" s="2"/>
      <c r="B693" s="2"/>
      <c r="D693" s="20"/>
    </row>
    <row r="694">
      <c r="A694" s="2"/>
      <c r="B694" s="2"/>
      <c r="D694" s="20"/>
    </row>
    <row r="695">
      <c r="A695" s="2"/>
      <c r="B695" s="2"/>
      <c r="D695" s="20"/>
    </row>
    <row r="696">
      <c r="A696" s="2"/>
      <c r="B696" s="2"/>
      <c r="D696" s="20"/>
    </row>
    <row r="697">
      <c r="A697" s="2"/>
      <c r="B697" s="2"/>
      <c r="D697" s="20"/>
    </row>
    <row r="698">
      <c r="A698" s="2"/>
      <c r="B698" s="2"/>
      <c r="D698" s="20"/>
    </row>
    <row r="699">
      <c r="A699" s="2"/>
      <c r="B699" s="2"/>
      <c r="D699" s="20"/>
    </row>
    <row r="700">
      <c r="A700" s="2"/>
      <c r="B700" s="2"/>
      <c r="D700" s="20"/>
    </row>
    <row r="701">
      <c r="A701" s="2"/>
      <c r="B701" s="2"/>
      <c r="D701" s="20"/>
    </row>
    <row r="702">
      <c r="A702" s="2"/>
      <c r="B702" s="2"/>
      <c r="D702" s="20"/>
    </row>
    <row r="703">
      <c r="A703" s="2"/>
      <c r="B703" s="2"/>
      <c r="D703" s="20"/>
    </row>
    <row r="704">
      <c r="A704" s="2"/>
      <c r="B704" s="2"/>
      <c r="D704" s="20"/>
    </row>
    <row r="705">
      <c r="A705" s="2"/>
      <c r="B705" s="2"/>
      <c r="D705" s="20"/>
    </row>
    <row r="706">
      <c r="A706" s="2"/>
      <c r="B706" s="2"/>
      <c r="D706" s="20"/>
    </row>
    <row r="707">
      <c r="A707" s="2"/>
      <c r="B707" s="2"/>
      <c r="D707" s="20"/>
    </row>
    <row r="708">
      <c r="A708" s="2"/>
      <c r="B708" s="2"/>
      <c r="D708" s="20"/>
    </row>
    <row r="709">
      <c r="A709" s="2"/>
      <c r="B709" s="2"/>
      <c r="D709" s="20"/>
    </row>
    <row r="710">
      <c r="A710" s="2"/>
      <c r="B710" s="2"/>
      <c r="D710" s="20"/>
    </row>
    <row r="711">
      <c r="A711" s="2"/>
      <c r="B711" s="2"/>
      <c r="D711" s="20"/>
    </row>
    <row r="712">
      <c r="A712" s="2"/>
      <c r="B712" s="2"/>
      <c r="D712" s="20"/>
    </row>
    <row r="713">
      <c r="A713" s="2"/>
      <c r="B713" s="2"/>
      <c r="D713" s="20"/>
    </row>
    <row r="714">
      <c r="A714" s="2"/>
      <c r="B714" s="2"/>
      <c r="D714" s="20"/>
    </row>
    <row r="715">
      <c r="A715" s="2"/>
      <c r="B715" s="2"/>
      <c r="D715" s="20"/>
    </row>
    <row r="716">
      <c r="A716" s="2"/>
      <c r="B716" s="2"/>
      <c r="D716" s="20"/>
    </row>
    <row r="717">
      <c r="A717" s="2"/>
      <c r="B717" s="2"/>
      <c r="D717" s="20"/>
    </row>
    <row r="718">
      <c r="A718" s="2"/>
      <c r="B718" s="2"/>
      <c r="D718" s="20"/>
    </row>
    <row r="719">
      <c r="A719" s="2"/>
      <c r="B719" s="2"/>
      <c r="D719" s="20"/>
    </row>
    <row r="720">
      <c r="A720" s="2"/>
      <c r="B720" s="2"/>
      <c r="D720" s="20"/>
    </row>
    <row r="721">
      <c r="A721" s="2"/>
      <c r="B721" s="2"/>
      <c r="D721" s="20"/>
    </row>
    <row r="722">
      <c r="A722" s="2"/>
      <c r="B722" s="2"/>
      <c r="D722" s="20"/>
    </row>
    <row r="723">
      <c r="A723" s="2"/>
      <c r="B723" s="2"/>
      <c r="D723" s="20"/>
    </row>
    <row r="724">
      <c r="A724" s="2"/>
      <c r="B724" s="2"/>
      <c r="D724" s="20"/>
    </row>
    <row r="725">
      <c r="A725" s="2"/>
      <c r="B725" s="2"/>
      <c r="D725" s="20"/>
    </row>
    <row r="726">
      <c r="A726" s="2"/>
      <c r="B726" s="2"/>
      <c r="D726" s="20"/>
    </row>
    <row r="727">
      <c r="A727" s="2"/>
      <c r="B727" s="2"/>
      <c r="D727" s="20"/>
    </row>
    <row r="728">
      <c r="A728" s="2"/>
      <c r="B728" s="2"/>
      <c r="D728" s="20"/>
    </row>
    <row r="729">
      <c r="A729" s="2"/>
      <c r="B729" s="2"/>
      <c r="D729" s="20"/>
    </row>
    <row r="730">
      <c r="A730" s="2"/>
      <c r="B730" s="2"/>
      <c r="D730" s="20"/>
    </row>
    <row r="731">
      <c r="A731" s="2"/>
      <c r="B731" s="2"/>
      <c r="D731" s="20"/>
    </row>
    <row r="732">
      <c r="A732" s="2"/>
      <c r="B732" s="2"/>
      <c r="D732" s="20"/>
    </row>
    <row r="733">
      <c r="A733" s="2"/>
      <c r="B733" s="2"/>
      <c r="D733" s="20"/>
    </row>
    <row r="734">
      <c r="A734" s="2"/>
      <c r="B734" s="2"/>
      <c r="D734" s="20"/>
    </row>
    <row r="735">
      <c r="A735" s="2"/>
      <c r="B735" s="2"/>
      <c r="D735" s="20"/>
    </row>
    <row r="736">
      <c r="A736" s="2"/>
      <c r="B736" s="2"/>
      <c r="D736" s="20"/>
    </row>
    <row r="737">
      <c r="A737" s="2"/>
      <c r="B737" s="2"/>
      <c r="D737" s="20"/>
    </row>
    <row r="738">
      <c r="A738" s="2"/>
      <c r="B738" s="2"/>
      <c r="D738" s="20"/>
    </row>
    <row r="739">
      <c r="A739" s="2"/>
      <c r="B739" s="2"/>
      <c r="D739" s="20"/>
    </row>
    <row r="740">
      <c r="A740" s="2"/>
      <c r="B740" s="2"/>
      <c r="D740" s="20"/>
    </row>
    <row r="741">
      <c r="A741" s="2"/>
      <c r="B741" s="2"/>
      <c r="D741" s="20"/>
    </row>
    <row r="742">
      <c r="A742" s="2"/>
      <c r="B742" s="2"/>
      <c r="D742" s="20"/>
    </row>
    <row r="743">
      <c r="A743" s="2"/>
      <c r="B743" s="2"/>
      <c r="D743" s="20"/>
    </row>
    <row r="744">
      <c r="A744" s="2"/>
      <c r="B744" s="2"/>
      <c r="D744" s="20"/>
    </row>
    <row r="745">
      <c r="A745" s="2"/>
      <c r="B745" s="2"/>
      <c r="D745" s="20"/>
    </row>
    <row r="746">
      <c r="A746" s="2"/>
      <c r="B746" s="2"/>
      <c r="D746" s="20"/>
    </row>
    <row r="747">
      <c r="A747" s="2"/>
      <c r="B747" s="2"/>
      <c r="D747" s="20"/>
    </row>
    <row r="748">
      <c r="A748" s="2"/>
      <c r="B748" s="2"/>
      <c r="D748" s="20"/>
    </row>
    <row r="749">
      <c r="A749" s="2"/>
      <c r="B749" s="2"/>
      <c r="D749" s="20"/>
    </row>
    <row r="750">
      <c r="A750" s="2"/>
      <c r="B750" s="2"/>
      <c r="D750" s="20"/>
    </row>
    <row r="751">
      <c r="A751" s="2"/>
      <c r="B751" s="2"/>
      <c r="D751" s="20"/>
    </row>
    <row r="752">
      <c r="A752" s="2"/>
      <c r="B752" s="2"/>
      <c r="D752" s="20"/>
    </row>
    <row r="753">
      <c r="A753" s="2"/>
      <c r="B753" s="2"/>
      <c r="D753" s="20"/>
    </row>
    <row r="754">
      <c r="A754" s="2"/>
      <c r="B754" s="2"/>
      <c r="D754" s="20"/>
    </row>
    <row r="755">
      <c r="A755" s="2"/>
      <c r="B755" s="2"/>
      <c r="D755" s="20"/>
    </row>
    <row r="756">
      <c r="A756" s="2"/>
      <c r="B756" s="2"/>
      <c r="D756" s="20"/>
    </row>
    <row r="757">
      <c r="A757" s="2"/>
      <c r="B757" s="2"/>
      <c r="D757" s="20"/>
    </row>
    <row r="758">
      <c r="A758" s="2"/>
      <c r="B758" s="2"/>
      <c r="D758" s="20"/>
    </row>
    <row r="759">
      <c r="A759" s="2"/>
      <c r="B759" s="2"/>
      <c r="D759" s="20"/>
    </row>
    <row r="760">
      <c r="A760" s="2"/>
      <c r="B760" s="2"/>
      <c r="D760" s="20"/>
    </row>
    <row r="761">
      <c r="A761" s="2"/>
      <c r="B761" s="2"/>
      <c r="D761" s="20"/>
    </row>
    <row r="762">
      <c r="A762" s="2"/>
      <c r="B762" s="2"/>
      <c r="D762" s="20"/>
    </row>
    <row r="763">
      <c r="A763" s="2"/>
      <c r="B763" s="2"/>
      <c r="D763" s="20"/>
    </row>
    <row r="764">
      <c r="A764" s="2"/>
      <c r="B764" s="2"/>
      <c r="D764" s="20"/>
    </row>
    <row r="765">
      <c r="A765" s="2"/>
      <c r="B765" s="2"/>
      <c r="D765" s="20"/>
    </row>
    <row r="766">
      <c r="A766" s="2"/>
      <c r="B766" s="2"/>
      <c r="D766" s="20"/>
    </row>
    <row r="767">
      <c r="A767" s="2"/>
      <c r="B767" s="2"/>
      <c r="D767" s="20"/>
    </row>
    <row r="768">
      <c r="A768" s="2"/>
      <c r="B768" s="2"/>
      <c r="D768" s="20"/>
    </row>
    <row r="769">
      <c r="A769" s="2"/>
      <c r="B769" s="2"/>
      <c r="D769" s="20"/>
    </row>
    <row r="770">
      <c r="A770" s="2"/>
      <c r="B770" s="2"/>
      <c r="D770" s="20"/>
    </row>
    <row r="771">
      <c r="A771" s="2"/>
      <c r="B771" s="2"/>
      <c r="D771" s="20"/>
    </row>
    <row r="772">
      <c r="A772" s="2"/>
      <c r="B772" s="2"/>
      <c r="D772" s="20"/>
    </row>
    <row r="773">
      <c r="A773" s="2"/>
      <c r="B773" s="2"/>
      <c r="D773" s="20"/>
    </row>
    <row r="774">
      <c r="A774" s="2"/>
      <c r="B774" s="2"/>
      <c r="D774" s="20"/>
    </row>
    <row r="775">
      <c r="A775" s="2"/>
      <c r="B775" s="2"/>
      <c r="D775" s="20"/>
    </row>
    <row r="776">
      <c r="A776" s="2"/>
      <c r="B776" s="2"/>
      <c r="D776" s="20"/>
    </row>
    <row r="777">
      <c r="A777" s="2"/>
      <c r="B777" s="2"/>
      <c r="D777" s="20"/>
    </row>
    <row r="778">
      <c r="A778" s="2"/>
      <c r="B778" s="2"/>
      <c r="D778" s="20"/>
    </row>
    <row r="779">
      <c r="A779" s="2"/>
      <c r="B779" s="2"/>
      <c r="D779" s="20"/>
    </row>
    <row r="780">
      <c r="A780" s="2"/>
      <c r="B780" s="2"/>
      <c r="D780" s="20"/>
    </row>
    <row r="781">
      <c r="A781" s="2"/>
      <c r="B781" s="2"/>
      <c r="D781" s="20"/>
    </row>
    <row r="782">
      <c r="A782" s="2"/>
      <c r="B782" s="2"/>
      <c r="D782" s="20"/>
    </row>
    <row r="783">
      <c r="A783" s="2"/>
      <c r="B783" s="2"/>
      <c r="D783" s="20"/>
    </row>
    <row r="784">
      <c r="A784" s="2"/>
      <c r="B784" s="2"/>
      <c r="D784" s="20"/>
    </row>
    <row r="785">
      <c r="A785" s="2"/>
      <c r="B785" s="2"/>
      <c r="D785" s="20"/>
    </row>
    <row r="786">
      <c r="A786" s="2"/>
      <c r="B786" s="2"/>
      <c r="D786" s="20"/>
    </row>
    <row r="787">
      <c r="A787" s="2"/>
      <c r="B787" s="2"/>
      <c r="D787" s="20"/>
    </row>
    <row r="788">
      <c r="A788" s="2"/>
      <c r="B788" s="2"/>
      <c r="D788" s="20"/>
    </row>
    <row r="789">
      <c r="A789" s="2"/>
      <c r="B789" s="2"/>
      <c r="D789" s="20"/>
    </row>
    <row r="790">
      <c r="A790" s="2"/>
      <c r="B790" s="2"/>
      <c r="D790" s="20"/>
    </row>
    <row r="791">
      <c r="A791" s="2"/>
      <c r="B791" s="2"/>
      <c r="D791" s="20"/>
    </row>
    <row r="792">
      <c r="A792" s="2"/>
      <c r="B792" s="2"/>
      <c r="D792" s="20"/>
    </row>
    <row r="793">
      <c r="A793" s="2"/>
      <c r="B793" s="2"/>
      <c r="D793" s="20"/>
    </row>
    <row r="794">
      <c r="A794" s="2"/>
      <c r="B794" s="2"/>
      <c r="D794" s="20"/>
    </row>
    <row r="795">
      <c r="A795" s="2"/>
      <c r="B795" s="2"/>
      <c r="D795" s="20"/>
    </row>
    <row r="796">
      <c r="A796" s="2"/>
      <c r="B796" s="2"/>
      <c r="D796" s="20"/>
    </row>
    <row r="797">
      <c r="A797" s="2"/>
      <c r="B797" s="2"/>
      <c r="D797" s="20"/>
    </row>
    <row r="798">
      <c r="A798" s="2"/>
      <c r="B798" s="2"/>
      <c r="D798" s="20"/>
    </row>
    <row r="799">
      <c r="A799" s="2"/>
      <c r="B799" s="2"/>
      <c r="D799" s="20"/>
    </row>
    <row r="800">
      <c r="A800" s="2"/>
      <c r="B800" s="2"/>
      <c r="D800" s="20"/>
    </row>
    <row r="801">
      <c r="A801" s="2"/>
      <c r="B801" s="2"/>
      <c r="D801" s="20"/>
    </row>
  </sheetData>
  <conditionalFormatting sqref="A1:A801">
    <cfRule type="expression" dxfId="3" priority="1">
      <formula>B1=""</formula>
    </cfRule>
  </conditionalFormatting>
  <conditionalFormatting sqref="A1:A801">
    <cfRule type="expression" dxfId="4" priority="2">
      <formula>D1=""</formula>
    </cfRule>
  </conditionalFormatting>
  <conditionalFormatting sqref="G98:G120 J128:J150">
    <cfRule type="expression" dxfId="4" priority="3">
      <formula>H75=""</formula>
    </cfRule>
  </conditionalFormatting>
  <conditionalFormatting sqref="G98:G120 J128:J150">
    <cfRule type="expression" dxfId="3" priority="4">
      <formula>E75=""</formula>
    </cfRule>
  </conditionalFormatting>
  <conditionalFormatting sqref="F50">
    <cfRule type="expression" dxfId="4" priority="5">
      <formula>I47=""</formula>
    </cfRule>
  </conditionalFormatting>
  <conditionalFormatting sqref="B144:B801">
    <cfRule type="expression" dxfId="3" priority="6">
      <formula>A144=""</formula>
    </cfRule>
  </conditionalFormatting>
  <conditionalFormatting sqref="B144:B801">
    <cfRule type="expression" dxfId="4" priority="7">
      <formula>C144=""</formula>
    </cfRule>
  </conditionalFormatting>
  <conditionalFormatting sqref="F44:F49 F51:F57 F98:F106">
    <cfRule type="expression" dxfId="4" priority="8">
      <formula>H44=""</formula>
    </cfRule>
  </conditionalFormatting>
  <conditionalFormatting sqref="F44:F57 F98:F106">
    <cfRule type="expression" dxfId="3" priority="9">
      <formula>E44=""</formula>
    </cfRule>
  </conditionalFormatting>
  <conditionalFormatting sqref="D91">
    <cfRule type="expression" dxfId="4" priority="10">
      <formula>D51=""</formula>
    </cfRule>
  </conditionalFormatting>
  <conditionalFormatting sqref="D83">
    <cfRule type="expression" dxfId="3" priority="11">
      <formula>#REF!=""</formula>
    </cfRule>
  </conditionalFormatting>
  <conditionalFormatting sqref="D83">
    <cfRule type="expression" dxfId="4" priority="12">
      <formula>G83=""</formula>
    </cfRule>
  </conditionalFormatting>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v>
      </c>
      <c r="B1" s="22" t="s">
        <v>436</v>
      </c>
      <c r="C1" s="23" t="s">
        <v>437</v>
      </c>
      <c r="D1" s="23"/>
    </row>
    <row r="2">
      <c r="A2" s="24" t="s">
        <v>74</v>
      </c>
      <c r="B2" s="22" t="s">
        <v>438</v>
      </c>
      <c r="C2" s="23" t="s">
        <v>439</v>
      </c>
      <c r="D2" s="23"/>
    </row>
    <row r="3">
      <c r="A3" s="21" t="s">
        <v>147</v>
      </c>
      <c r="B3" s="22" t="s">
        <v>440</v>
      </c>
      <c r="C3" s="23" t="s">
        <v>441</v>
      </c>
      <c r="D3" s="23"/>
    </row>
    <row r="4">
      <c r="A4" s="24" t="s">
        <v>187</v>
      </c>
      <c r="B4" s="22" t="s">
        <v>442</v>
      </c>
      <c r="C4" s="23" t="s">
        <v>443</v>
      </c>
      <c r="D4" s="23"/>
    </row>
    <row r="5">
      <c r="A5" s="21" t="s">
        <v>236</v>
      </c>
      <c r="B5" s="22" t="s">
        <v>444</v>
      </c>
      <c r="C5" s="23" t="s">
        <v>445</v>
      </c>
      <c r="D5" s="23"/>
    </row>
    <row r="6">
      <c r="A6" s="24" t="s">
        <v>303</v>
      </c>
      <c r="B6" s="22" t="s">
        <v>446</v>
      </c>
      <c r="C6" s="23" t="s">
        <v>447</v>
      </c>
      <c r="D6" s="23"/>
    </row>
    <row r="7">
      <c r="A7" s="21" t="s">
        <v>337</v>
      </c>
      <c r="B7" s="22" t="s">
        <v>448</v>
      </c>
      <c r="C7" s="23" t="s">
        <v>449</v>
      </c>
      <c r="D7" s="23"/>
    </row>
    <row r="8">
      <c r="A8" s="24" t="s">
        <v>368</v>
      </c>
      <c r="B8" s="22" t="s">
        <v>450</v>
      </c>
      <c r="C8" s="23" t="s">
        <v>451</v>
      </c>
      <c r="D8" s="23"/>
    </row>
    <row r="9">
      <c r="A9" s="20"/>
      <c r="B9" s="20"/>
      <c r="C9" s="25"/>
      <c r="D9" s="23"/>
    </row>
    <row r="10">
      <c r="A10" s="20"/>
      <c r="B10" s="20"/>
      <c r="C10" s="20"/>
    </row>
    <row r="11">
      <c r="A11" s="20"/>
      <c r="B11" s="20"/>
      <c r="C11" s="20"/>
    </row>
    <row r="12">
      <c r="A12" s="20"/>
      <c r="B12" s="20"/>
      <c r="C12" s="20"/>
    </row>
    <row r="13">
      <c r="A13" s="20"/>
      <c r="B13" s="20"/>
      <c r="C13" s="20"/>
    </row>
    <row r="14">
      <c r="A14" s="20"/>
      <c r="B14" s="20"/>
      <c r="C14" s="20"/>
    </row>
    <row r="15">
      <c r="A15" s="20"/>
      <c r="B15" s="20"/>
      <c r="C15" s="20"/>
    </row>
    <row r="16">
      <c r="A16" s="20"/>
      <c r="B16" s="20"/>
      <c r="C16" s="20"/>
    </row>
    <row r="17">
      <c r="A17" s="20"/>
      <c r="B17" s="20"/>
      <c r="C17" s="20"/>
    </row>
    <row r="18">
      <c r="A18" s="20"/>
      <c r="B18" s="20"/>
      <c r="C18" s="20"/>
    </row>
    <row r="19">
      <c r="A19" s="20"/>
      <c r="B19" s="20"/>
      <c r="C19" s="20"/>
    </row>
    <row r="20">
      <c r="A20" s="20"/>
      <c r="B20" s="20"/>
      <c r="C20" s="20"/>
    </row>
    <row r="21">
      <c r="A21" s="20"/>
      <c r="B21" s="20"/>
      <c r="C21" s="20"/>
    </row>
    <row r="22">
      <c r="A22" s="20"/>
      <c r="B22" s="20"/>
      <c r="C22" s="20"/>
    </row>
    <row r="23">
      <c r="A23" s="20"/>
      <c r="B23" s="20"/>
      <c r="C23" s="20"/>
    </row>
    <row r="24">
      <c r="A24" s="20"/>
      <c r="B24" s="20"/>
      <c r="C24" s="20"/>
    </row>
    <row r="25">
      <c r="A25" s="20"/>
      <c r="B25" s="20"/>
      <c r="C25" s="20"/>
    </row>
    <row r="26">
      <c r="A26" s="20"/>
      <c r="B26" s="20"/>
      <c r="C26" s="20"/>
    </row>
    <row r="27">
      <c r="A27" s="20"/>
      <c r="B27" s="20"/>
      <c r="C27" s="20"/>
    </row>
    <row r="28">
      <c r="A28" s="20"/>
      <c r="B28" s="20"/>
      <c r="C28" s="20"/>
    </row>
    <row r="29">
      <c r="A29" s="20"/>
      <c r="B29" s="20"/>
      <c r="C29" s="20"/>
    </row>
    <row r="30">
      <c r="A30" s="20"/>
      <c r="B30" s="20"/>
      <c r="C30" s="20"/>
    </row>
    <row r="31">
      <c r="A31" s="20"/>
      <c r="B31" s="20"/>
      <c r="C31" s="20"/>
    </row>
    <row r="32">
      <c r="A32" s="20"/>
      <c r="B32" s="20"/>
      <c r="C32" s="20"/>
    </row>
    <row r="33">
      <c r="A33" s="20"/>
      <c r="B33" s="20"/>
      <c r="C33" s="20"/>
    </row>
    <row r="34">
      <c r="A34" s="20"/>
      <c r="B34" s="20"/>
      <c r="C34" s="20"/>
    </row>
    <row r="35">
      <c r="A35" s="20"/>
      <c r="B35" s="20"/>
      <c r="C35" s="20"/>
    </row>
    <row r="36">
      <c r="A36" s="20"/>
      <c r="B36" s="20"/>
      <c r="C36" s="20"/>
    </row>
    <row r="37">
      <c r="A37" s="20"/>
      <c r="B37" s="20"/>
      <c r="C37" s="20"/>
    </row>
    <row r="38">
      <c r="A38" s="20"/>
      <c r="B38" s="20"/>
      <c r="C38" s="20"/>
    </row>
    <row r="39">
      <c r="A39" s="20"/>
      <c r="B39" s="20"/>
      <c r="C39" s="20"/>
    </row>
    <row r="40">
      <c r="A40" s="20"/>
      <c r="B40" s="20"/>
      <c r="C40" s="20"/>
    </row>
    <row r="41">
      <c r="A41" s="20"/>
      <c r="B41" s="20"/>
      <c r="C41" s="20"/>
    </row>
    <row r="42">
      <c r="A42" s="20"/>
      <c r="B42" s="20"/>
      <c r="C42" s="20"/>
    </row>
    <row r="43">
      <c r="A43" s="20"/>
      <c r="B43" s="20"/>
      <c r="C43" s="20"/>
    </row>
    <row r="44">
      <c r="A44" s="20"/>
      <c r="B44" s="20"/>
      <c r="C44" s="20"/>
    </row>
    <row r="45">
      <c r="A45" s="20"/>
      <c r="B45" s="20"/>
      <c r="C45" s="20"/>
    </row>
    <row r="46">
      <c r="A46" s="20"/>
      <c r="B46" s="20"/>
      <c r="C46" s="20"/>
    </row>
    <row r="47">
      <c r="A47" s="20"/>
      <c r="B47" s="20"/>
      <c r="C47" s="20"/>
    </row>
    <row r="48">
      <c r="A48" s="20"/>
      <c r="B48" s="20"/>
      <c r="C48" s="20"/>
    </row>
    <row r="49">
      <c r="A49" s="20"/>
      <c r="B49" s="20"/>
      <c r="C49" s="20"/>
    </row>
    <row r="50">
      <c r="A50" s="20"/>
      <c r="B50" s="20"/>
      <c r="C50" s="20"/>
    </row>
    <row r="51">
      <c r="A51" s="20"/>
      <c r="B51" s="20"/>
      <c r="C51" s="20"/>
    </row>
    <row r="52">
      <c r="A52" s="20"/>
      <c r="B52" s="20"/>
      <c r="C52" s="20"/>
    </row>
    <row r="53">
      <c r="A53" s="20"/>
      <c r="B53" s="20"/>
      <c r="C53" s="20"/>
    </row>
    <row r="54">
      <c r="A54" s="20"/>
      <c r="B54" s="20"/>
      <c r="C54" s="20"/>
    </row>
    <row r="55">
      <c r="A55" s="20"/>
      <c r="B55" s="20"/>
      <c r="C55" s="20"/>
    </row>
    <row r="56">
      <c r="A56" s="20"/>
      <c r="B56" s="20"/>
      <c r="C56" s="20"/>
    </row>
    <row r="57">
      <c r="A57" s="20"/>
      <c r="B57" s="20"/>
      <c r="C57" s="20"/>
    </row>
    <row r="58">
      <c r="A58" s="20"/>
      <c r="B58" s="20"/>
      <c r="C58" s="20"/>
    </row>
    <row r="59">
      <c r="A59" s="20"/>
      <c r="B59" s="20"/>
      <c r="C59" s="20"/>
    </row>
    <row r="60">
      <c r="A60" s="20"/>
      <c r="B60" s="20"/>
      <c r="C60" s="20"/>
    </row>
    <row r="61">
      <c r="A61" s="20"/>
      <c r="B61" s="20"/>
      <c r="C61" s="20"/>
    </row>
    <row r="62">
      <c r="A62" s="20"/>
      <c r="B62" s="20"/>
      <c r="C62" s="20"/>
    </row>
    <row r="63">
      <c r="A63" s="20"/>
      <c r="B63" s="20"/>
      <c r="C63" s="20"/>
    </row>
    <row r="64">
      <c r="A64" s="20"/>
      <c r="B64" s="20"/>
      <c r="C64" s="20"/>
    </row>
    <row r="65">
      <c r="A65" s="20"/>
      <c r="B65" s="20"/>
      <c r="C65" s="20"/>
    </row>
    <row r="66">
      <c r="A66" s="20"/>
      <c r="B66" s="20"/>
      <c r="C66" s="20"/>
    </row>
    <row r="67">
      <c r="A67" s="20"/>
      <c r="B67" s="20"/>
      <c r="C67" s="20"/>
    </row>
    <row r="68">
      <c r="A68" s="20"/>
      <c r="B68" s="20"/>
      <c r="C68" s="20"/>
    </row>
    <row r="69">
      <c r="A69" s="20"/>
      <c r="B69" s="20"/>
      <c r="C69" s="20"/>
    </row>
    <row r="70">
      <c r="A70" s="20"/>
      <c r="B70" s="20"/>
      <c r="C70" s="20"/>
    </row>
    <row r="71">
      <c r="A71" s="20"/>
      <c r="B71" s="20"/>
      <c r="C71" s="20"/>
    </row>
    <row r="72">
      <c r="A72" s="20"/>
      <c r="B72" s="20"/>
      <c r="C72" s="20"/>
    </row>
    <row r="73">
      <c r="A73" s="20"/>
      <c r="B73" s="20"/>
      <c r="C73" s="20"/>
    </row>
    <row r="74">
      <c r="A74" s="20"/>
      <c r="B74" s="20"/>
      <c r="C74" s="20"/>
    </row>
    <row r="75">
      <c r="A75" s="20"/>
      <c r="B75" s="20"/>
      <c r="C75" s="20"/>
    </row>
    <row r="76">
      <c r="A76" s="20"/>
      <c r="B76" s="20"/>
      <c r="C76" s="20"/>
    </row>
    <row r="77">
      <c r="A77" s="20"/>
      <c r="B77" s="20"/>
      <c r="C77" s="20"/>
    </row>
    <row r="78">
      <c r="A78" s="20"/>
      <c r="B78" s="20"/>
      <c r="C78" s="20"/>
    </row>
    <row r="79">
      <c r="A79" s="20"/>
      <c r="B79" s="20"/>
      <c r="C79" s="20"/>
    </row>
    <row r="80">
      <c r="A80" s="20"/>
      <c r="B80" s="20"/>
      <c r="C80" s="20"/>
    </row>
    <row r="81">
      <c r="A81" s="20"/>
      <c r="B81" s="20"/>
      <c r="C81" s="20"/>
    </row>
    <row r="82">
      <c r="A82" s="20"/>
      <c r="B82" s="20"/>
      <c r="C82" s="20"/>
    </row>
    <row r="83">
      <c r="A83" s="20"/>
      <c r="B83" s="20"/>
      <c r="C83" s="20"/>
    </row>
    <row r="84">
      <c r="A84" s="20"/>
      <c r="B84" s="20"/>
      <c r="C84" s="20"/>
    </row>
    <row r="85">
      <c r="A85" s="20"/>
      <c r="B85" s="20"/>
      <c r="C85" s="20"/>
    </row>
    <row r="86">
      <c r="A86" s="20"/>
      <c r="B86" s="20"/>
      <c r="C86" s="20"/>
    </row>
    <row r="87">
      <c r="A87" s="20"/>
      <c r="B87" s="20"/>
      <c r="C87" s="20"/>
    </row>
    <row r="88">
      <c r="A88" s="20"/>
      <c r="B88" s="20"/>
      <c r="C88" s="20"/>
    </row>
    <row r="89">
      <c r="A89" s="20"/>
      <c r="B89" s="20"/>
      <c r="C89" s="20"/>
    </row>
    <row r="90">
      <c r="A90" s="20"/>
      <c r="B90" s="20"/>
      <c r="C90" s="20"/>
    </row>
    <row r="91">
      <c r="A91" s="20"/>
      <c r="B91" s="20"/>
      <c r="C91" s="20"/>
    </row>
    <row r="92">
      <c r="A92" s="20"/>
      <c r="B92" s="20"/>
      <c r="C92" s="20"/>
    </row>
    <row r="93">
      <c r="A93" s="20"/>
      <c r="B93" s="20"/>
      <c r="C93" s="20"/>
    </row>
    <row r="94">
      <c r="A94" s="20"/>
      <c r="B94" s="20"/>
      <c r="C94" s="20"/>
    </row>
    <row r="95">
      <c r="A95" s="20"/>
      <c r="B95" s="20"/>
      <c r="C95" s="20"/>
    </row>
    <row r="96">
      <c r="A96" s="20"/>
      <c r="B96" s="20"/>
      <c r="C96" s="20"/>
    </row>
    <row r="97">
      <c r="A97" s="20"/>
      <c r="B97" s="20"/>
      <c r="C97" s="20"/>
    </row>
    <row r="98">
      <c r="A98" s="20"/>
      <c r="B98" s="20"/>
      <c r="C98" s="20"/>
    </row>
    <row r="99">
      <c r="A99" s="20"/>
      <c r="B99" s="20"/>
      <c r="C99" s="20"/>
    </row>
    <row r="100">
      <c r="A100" s="20"/>
      <c r="B100" s="20"/>
      <c r="C100" s="20"/>
    </row>
    <row r="101">
      <c r="A101" s="20"/>
      <c r="B101" s="20"/>
      <c r="C101" s="20"/>
    </row>
    <row r="102">
      <c r="A102" s="20"/>
      <c r="B102" s="20"/>
      <c r="C102" s="20"/>
    </row>
    <row r="103">
      <c r="A103" s="20"/>
      <c r="B103" s="20"/>
      <c r="C103" s="20"/>
    </row>
    <row r="104">
      <c r="A104" s="20"/>
      <c r="B104" s="20"/>
      <c r="C104" s="20"/>
    </row>
    <row r="105">
      <c r="A105" s="20"/>
      <c r="B105" s="20"/>
      <c r="C105" s="20"/>
    </row>
    <row r="106">
      <c r="A106" s="20"/>
      <c r="B106" s="20"/>
      <c r="C106" s="20"/>
    </row>
    <row r="107">
      <c r="A107" s="20"/>
      <c r="B107" s="20"/>
      <c r="C107" s="20"/>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452</v>
      </c>
    </row>
    <row r="2">
      <c r="A2" s="4" t="s">
        <v>453</v>
      </c>
    </row>
    <row r="3">
      <c r="A3" s="4" t="s">
        <v>454</v>
      </c>
      <c r="B3" s="4" t="s">
        <v>49</v>
      </c>
    </row>
    <row r="4">
      <c r="A4" s="4" t="s">
        <v>32</v>
      </c>
      <c r="B4" s="4" t="s">
        <v>31</v>
      </c>
    </row>
    <row r="5">
      <c r="A5" s="4" t="s">
        <v>65</v>
      </c>
      <c r="B5" s="4" t="s">
        <v>64</v>
      </c>
    </row>
    <row r="6">
      <c r="A6" s="4" t="s">
        <v>5</v>
      </c>
      <c r="B6" s="4" t="s">
        <v>4</v>
      </c>
    </row>
    <row r="7">
      <c r="A7" s="4" t="s">
        <v>14</v>
      </c>
      <c r="B7" s="4" t="s">
        <v>13</v>
      </c>
    </row>
    <row r="8">
      <c r="A8" s="4" t="s">
        <v>68</v>
      </c>
      <c r="B8" s="4" t="s">
        <v>67</v>
      </c>
    </row>
    <row r="9">
      <c r="A9" s="4" t="s">
        <v>20</v>
      </c>
      <c r="B9" s="4" t="s">
        <v>19</v>
      </c>
    </row>
    <row r="10">
      <c r="A10" s="4" t="s">
        <v>455</v>
      </c>
      <c r="B10" s="4" t="s">
        <v>0</v>
      </c>
    </row>
    <row r="11">
      <c r="A11" s="4" t="s">
        <v>456</v>
      </c>
      <c r="B11" s="4" t="s">
        <v>10</v>
      </c>
    </row>
    <row r="12">
      <c r="A12" s="4" t="s">
        <v>71</v>
      </c>
      <c r="B12" s="4" t="s">
        <v>70</v>
      </c>
    </row>
    <row r="13">
      <c r="A13" s="4" t="s">
        <v>56</v>
      </c>
      <c r="B13" s="4" t="s">
        <v>55</v>
      </c>
    </row>
    <row r="14">
      <c r="A14" s="2" t="s">
        <v>23</v>
      </c>
      <c r="B14" s="4" t="s">
        <v>22</v>
      </c>
    </row>
    <row r="15">
      <c r="A15" s="4" t="s">
        <v>41</v>
      </c>
      <c r="B15" s="4" t="s">
        <v>40</v>
      </c>
    </row>
    <row r="16">
      <c r="A16" s="4" t="s">
        <v>457</v>
      </c>
      <c r="B16" s="4" t="s">
        <v>46</v>
      </c>
    </row>
    <row r="17">
      <c r="A17" s="4" t="s">
        <v>17</v>
      </c>
      <c r="B17" s="4" t="s">
        <v>16</v>
      </c>
    </row>
    <row r="18">
      <c r="A18" s="4" t="s">
        <v>38</v>
      </c>
      <c r="B18" s="4" t="s">
        <v>37</v>
      </c>
    </row>
    <row r="19">
      <c r="A19" s="4" t="s">
        <v>53</v>
      </c>
      <c r="B19" s="4" t="s">
        <v>52</v>
      </c>
    </row>
    <row r="20">
      <c r="A20" s="4" t="s">
        <v>62</v>
      </c>
      <c r="B20" s="4" t="s">
        <v>61</v>
      </c>
    </row>
    <row r="21">
      <c r="A21" s="4" t="s">
        <v>35</v>
      </c>
      <c r="B21" s="4" t="s">
        <v>34</v>
      </c>
    </row>
    <row r="22">
      <c r="A22" s="4" t="s">
        <v>29</v>
      </c>
      <c r="B22" s="4" t="s">
        <v>28</v>
      </c>
    </row>
    <row r="23">
      <c r="A23" s="4" t="s">
        <v>458</v>
      </c>
      <c r="B23" s="4" t="s">
        <v>25</v>
      </c>
    </row>
    <row r="24">
      <c r="A24" s="4" t="s">
        <v>59</v>
      </c>
      <c r="B24" s="4" t="s">
        <v>58</v>
      </c>
    </row>
    <row r="25">
      <c r="A25" s="4" t="s">
        <v>459</v>
      </c>
      <c r="B25" s="4" t="s">
        <v>7</v>
      </c>
    </row>
    <row r="26">
      <c r="A26" s="4" t="s">
        <v>44</v>
      </c>
      <c r="B26" s="4" t="s">
        <v>43</v>
      </c>
    </row>
  </sheetData>
  <drawing r:id="rId1"/>
</worksheet>
</file>