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ifradeleeuw/surfdrive/Postdoc ERC/Projects/X. Partisan News [R&amp;R]/Replication Code/Data/"/>
    </mc:Choice>
  </mc:AlternateContent>
  <xr:revisionPtr revIDLastSave="0" documentId="13_ncr:1_{4616D6C1-0394-0842-9370-32CD12B00CA8}" xr6:coauthVersionLast="46" xr6:coauthVersionMax="46" xr10:uidLastSave="{00000000-0000-0000-0000-000000000000}"/>
  <bookViews>
    <workbookView xWindow="13620" yWindow="460" windowWidth="14800" windowHeight="17540" xr2:uid="{825D68E6-42C9-D04C-8428-E7273E84E27C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</calcChain>
</file>

<file path=xl/sharedStrings.xml><?xml version="1.0" encoding="utf-8"?>
<sst xmlns="http://schemas.openxmlformats.org/spreadsheetml/2006/main" count="5" uniqueCount="5">
  <si>
    <t>S1_main</t>
  </si>
  <si>
    <t>S1_mod</t>
  </si>
  <si>
    <t>S2_main</t>
  </si>
  <si>
    <t>S2_mod</t>
  </si>
  <si>
    <t>cohensf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</si>
</sst>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884B9-C272-6048-9F49-C0B1ACC682F4}">
  <dimension ref="A1:E12"/>
  <sheetViews>
    <sheetView tabSelected="1" workbookViewId="0">
      <selection activeCell="B23" sqref="B23"/>
    </sheetView>
  </sheetViews>
  <sheetFormatPr baseColWidth="10" defaultRowHeight="16" x14ac:dyDescent="0.2"/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0.01</v>
      </c>
      <c r="B2">
        <v>69.209999999999994</v>
      </c>
      <c r="C2">
        <v>66.37</v>
      </c>
      <c r="D2">
        <v>87.67</v>
      </c>
      <c r="E2">
        <v>84.76</v>
      </c>
    </row>
    <row r="3" spans="1:5" x14ac:dyDescent="0.2">
      <c r="A3">
        <v>0.02</v>
      </c>
      <c r="B3">
        <v>80.53</v>
      </c>
      <c r="C3">
        <v>77.22</v>
      </c>
      <c r="D3">
        <v>96.67</v>
      </c>
      <c r="E3">
        <v>95.31</v>
      </c>
    </row>
    <row r="4" spans="1:5" x14ac:dyDescent="0.2">
      <c r="A4">
        <v>0.05</v>
      </c>
      <c r="B4">
        <v>94.73</v>
      </c>
      <c r="C4">
        <v>92.83</v>
      </c>
      <c r="D4">
        <v>99.99</v>
      </c>
      <c r="E4">
        <v>99.87</v>
      </c>
    </row>
    <row r="5" spans="1:5" x14ac:dyDescent="0.2">
      <c r="A5">
        <v>0.1</v>
      </c>
      <c r="B5">
        <v>99.35</v>
      </c>
      <c r="C5">
        <v>98.96</v>
      </c>
      <c r="D5">
        <v>99.99</v>
      </c>
      <c r="E5">
        <v>99.99</v>
      </c>
    </row>
    <row r="6" spans="1:5" x14ac:dyDescent="0.2">
      <c r="A6">
        <v>0.15</v>
      </c>
      <c r="B6">
        <v>99.92</v>
      </c>
      <c r="C6">
        <v>99.98</v>
      </c>
      <c r="D6">
        <v>99.99</v>
      </c>
      <c r="E6">
        <v>99.99</v>
      </c>
    </row>
    <row r="7" spans="1:5" x14ac:dyDescent="0.2">
      <c r="A7">
        <v>0.2</v>
      </c>
      <c r="B7">
        <v>99.99</v>
      </c>
      <c r="C7">
        <v>99.97</v>
      </c>
      <c r="D7">
        <v>99.99</v>
      </c>
      <c r="E7">
        <v>99.99</v>
      </c>
    </row>
    <row r="8" spans="1:5" x14ac:dyDescent="0.2">
      <c r="A8">
        <v>0.25</v>
      </c>
      <c r="B8">
        <v>99.99</v>
      </c>
      <c r="C8">
        <v>99.99</v>
      </c>
      <c r="D8">
        <v>99.99</v>
      </c>
      <c r="E8">
        <v>99.99</v>
      </c>
    </row>
    <row r="9" spans="1:5" x14ac:dyDescent="0.2">
      <c r="A9">
        <f>A8+0.05</f>
        <v>0.3</v>
      </c>
      <c r="B9">
        <v>99.99</v>
      </c>
      <c r="C9">
        <v>99.99</v>
      </c>
      <c r="D9">
        <v>99.99</v>
      </c>
      <c r="E9">
        <v>99.99</v>
      </c>
    </row>
    <row r="10" spans="1:5" x14ac:dyDescent="0.2">
      <c r="A10">
        <f t="shared" ref="A10:A12" si="0">A9+0.05</f>
        <v>0.35</v>
      </c>
      <c r="B10">
        <v>99.99</v>
      </c>
      <c r="C10">
        <v>99.99</v>
      </c>
      <c r="D10">
        <v>99.99</v>
      </c>
      <c r="E10">
        <v>99.99</v>
      </c>
    </row>
    <row r="11" spans="1:5" x14ac:dyDescent="0.2">
      <c r="A11">
        <f t="shared" si="0"/>
        <v>0.39999999999999997</v>
      </c>
      <c r="B11">
        <v>99.99</v>
      </c>
      <c r="C11">
        <v>99.99</v>
      </c>
      <c r="D11">
        <v>99.99</v>
      </c>
      <c r="E11">
        <v>99.99</v>
      </c>
    </row>
    <row r="12" spans="1:5" x14ac:dyDescent="0.2">
      <c r="A12">
        <f t="shared" si="0"/>
        <v>0.44999999999999996</v>
      </c>
      <c r="B12">
        <v>99.99</v>
      </c>
      <c r="C12">
        <v>99.99</v>
      </c>
      <c r="D12">
        <v>99.99</v>
      </c>
      <c r="E12">
        <v>99.99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2021-05-07T13:44:14Z</dcterms:created>
  <dcterms:modified xsi:type="dcterms:W3CDTF">2021-05-07T14:00:00Z</dcterms:modified>
</cp:coreProperties>
</file>