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<sst xmlns="http://schemas.openxmlformats.org/spreadsheetml/2006/main" count="154" uniqueCount="74">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</sst>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0"/>
  <sheetViews>
    <sheetView tabSelected="1" topLeftCell="E17" zoomScale="70" zoomScaleNormal="70" workbookViewId="0">
      <selection activeCell="K40" sqref="K40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42</v>
      </c>
      <c r="H3" s="1" t="s">
        <v>33</v>
      </c>
      <c r="I3" s="2" t="s">
        <v>35</v>
      </c>
      <c r="J3" s="1" t="s">
        <v>43</v>
      </c>
      <c r="K3" s="1" t="s">
        <v>44</v>
      </c>
      <c r="L3" s="1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82">
        <v>0</v>
      </c>
      <c r="H4" s="82" t="s">
        <v>14</v>
      </c>
      <c r="I4" s="82">
        <v>2</v>
      </c>
      <c r="J4" s="82" t="s">
        <v>20</v>
      </c>
      <c r="K4" s="82" t="s">
        <v>0</v>
      </c>
      <c r="L4" s="82" t="s">
        <v>31</v>
      </c>
      <c r="M4" s="82">
        <v>1</v>
      </c>
      <c r="N4" s="82">
        <v>5</v>
      </c>
      <c r="O4" s="82">
        <v>2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1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2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82">
        <v>2</v>
      </c>
      <c r="H6" s="82" t="s">
        <v>18</v>
      </c>
      <c r="I6" s="82">
        <v>4</v>
      </c>
      <c r="J6" s="82" t="s">
        <v>20</v>
      </c>
      <c r="K6" s="82" t="s">
        <v>6</v>
      </c>
      <c r="L6" s="82" t="s">
        <v>26</v>
      </c>
      <c r="M6" s="82">
        <v>1</v>
      </c>
      <c r="N6" s="82">
        <v>5</v>
      </c>
      <c r="O6" s="82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3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2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82">
        <v>4</v>
      </c>
      <c r="H8" s="82" t="s">
        <v>16</v>
      </c>
      <c r="I8" s="82">
        <v>2</v>
      </c>
      <c r="J8" s="82" t="s">
        <v>23</v>
      </c>
      <c r="K8" s="82" t="s">
        <v>3</v>
      </c>
      <c r="L8" s="82" t="s">
        <v>26</v>
      </c>
      <c r="M8" s="82">
        <v>1</v>
      </c>
      <c r="N8" s="82">
        <v>5</v>
      </c>
      <c r="O8" s="82">
        <v>2</v>
      </c>
      <c r="P8" s="5"/>
    </row>
    <row r="9" spans="1:34" ht="30" x14ac:dyDescent="0.25">
      <c r="G9" s="1">
        <v>5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76" t="s">
        <v>25</v>
      </c>
      <c r="P15" s="77"/>
      <c r="Q15" s="77"/>
      <c r="R15" s="77"/>
      <c r="S15" s="78"/>
      <c r="T15" s="79" t="s">
        <v>72</v>
      </c>
      <c r="U15" s="80"/>
      <c r="V15" s="80"/>
      <c r="W15" s="80"/>
      <c r="X15" s="81"/>
      <c r="Y15" s="76" t="s">
        <v>70</v>
      </c>
      <c r="Z15" s="77"/>
      <c r="AA15" s="77"/>
      <c r="AB15" s="77"/>
      <c r="AC15" s="78"/>
      <c r="AD15" s="79" t="s">
        <v>71</v>
      </c>
      <c r="AE15" s="80"/>
      <c r="AF15" s="80"/>
      <c r="AG15" s="80"/>
      <c r="AH15" s="81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5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0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0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2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1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3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1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3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J22" s="83">
        <f t="shared" si="4"/>
        <v>2</v>
      </c>
      <c r="K22" s="83">
        <f t="shared" si="5"/>
        <v>1</v>
      </c>
      <c r="L22" s="83">
        <v>5</v>
      </c>
      <c r="M22" s="3" t="s">
        <v>63</v>
      </c>
      <c r="N22" s="7" t="s">
        <v>58</v>
      </c>
      <c r="O22" s="52">
        <v>4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J23" s="83">
        <f t="shared" si="4"/>
        <v>2</v>
      </c>
      <c r="K23" s="83">
        <f t="shared" si="5"/>
        <v>2</v>
      </c>
      <c r="L23" s="83">
        <v>6</v>
      </c>
      <c r="M23" s="3"/>
      <c r="N23" s="6" t="s">
        <v>59</v>
      </c>
      <c r="O23" s="56">
        <v>4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J24" s="83">
        <f t="shared" si="4"/>
        <v>2</v>
      </c>
      <c r="K24" s="83">
        <f t="shared" si="5"/>
        <v>3</v>
      </c>
      <c r="L24" s="83">
        <v>7</v>
      </c>
      <c r="M24" s="3"/>
      <c r="N24" s="7" t="s">
        <v>60</v>
      </c>
      <c r="O24" s="56">
        <v>5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J25" s="83">
        <f t="shared" si="4"/>
        <v>2</v>
      </c>
      <c r="K25" s="83">
        <f t="shared" si="5"/>
        <v>4</v>
      </c>
      <c r="L25" s="83">
        <v>8</v>
      </c>
      <c r="M25" s="3"/>
      <c r="N25" s="6" t="s">
        <v>61</v>
      </c>
      <c r="O25" s="25">
        <v>2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83">
        <f t="shared" si="4"/>
        <v>2</v>
      </c>
      <c r="K26" s="83">
        <f t="shared" si="5"/>
        <v>5</v>
      </c>
      <c r="L26" s="83">
        <v>9</v>
      </c>
      <c r="M26" s="3"/>
      <c r="N26" s="7" t="s">
        <v>62</v>
      </c>
      <c r="O26" s="29">
        <v>2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5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5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2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Z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&lt;&lt;&lt; RickyBoy  &gt;&gt;&gt;</cp:lastModifiedBy>
  <dcterms:created xsi:type="dcterms:W3CDTF">2017-02-14T12:33:20Z</dcterms:created>
  <dcterms:modified xsi:type="dcterms:W3CDTF">2017-02-15T10:23:39Z</dcterms:modified>
</cp:coreProperties>
</file>