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Ürünler" r:id="rId4" sheetId="2"/>
    <sheet name="Yardım" r:id="rId5" sheetId="3"/>
    <sheet name="Meta" r:id="rId6" sheetId="4" state="hidden"/>
    <sheet name="Geçerli Değerler" r:id="rId3" sheetId="1"/>
  </sheets>
  <definedNames>
    <definedName name="d_indirim_tipi">'Geçerli Değerler'!$A$2:$A$4</definedName>
    <definedName name="d_kdv">'Geçerli Değerler'!$B$2:$B$5</definedName>
    <definedName name="d_istisna">'Geçerli Değerler'!$C$2:$C$42</definedName>
  </definedNames>
</workbook>
</file>

<file path=xl/comments2.xml><?xml version="1.0" encoding="utf-8"?>
<comments xmlns="http://schemas.openxmlformats.org/spreadsheetml/2006/main">
  <authors>
    <author/>
    <author>Hipicon</author>
  </authors>
  <commentList>
    <comment ref="A2" authorId="1">
      <text>
        <t>Bilgi amaçlıdır, değiştirmeniz kaydedilmez.</t>
      </text>
    </comment>
    <comment ref="B2" authorId="1">
      <text>
        <t>Satırın hangi ürüne ait olduğunu belirler; değiştirmeyin.</t>
      </text>
    </comment>
    <comment ref="C2" authorId="1">
      <text>
        <t>Bilgi amaçlıdır (ör. Renk: Siyah | Beden: M).</t>
      </text>
    </comment>
    <comment ref="D2" authorId="1">
      <text>
        <t>Boş bırakırsanız değişmez. GTIN/EAN yazabilirsiniz.</t>
      </text>
    </comment>
    <comment ref="G2" authorId="1">
      <text>
        <t>Boş bırakırsanız değişmez.</t>
      </text>
    </comment>
    <comment ref="I2" authorId="1">
      <text>
        <t>Oransal seçtiyseniz yüzde, Tutar seçtiyseniz TL yazın.</t>
      </text>
    </comment>
    <comment ref="J2" authorId="1">
      <text>
        <t>Boş bırakırsanız değişmez. Yalnızca listedeki oranlar geçerli.</t>
      </text>
    </comment>
    <comment ref="K2" authorId="1">
      <text>
        <t>Yalnızca KDV %0 seçtiyseniz zorunlu. Kodların açıklaması 'Geçerli Değerler' sayfasında.</t>
      </text>
    </comment>
  </commentList>
</comments>
</file>

<file path=xl/sharedStrings.xml><?xml version="1.0" encoding="utf-8"?>
<sst xmlns="http://schemas.openxmlformats.org/spreadsheetml/2006/main" count="140" uniqueCount="113">
  <si>
    <t>İndirim Tipi</t>
  </si>
  <si>
    <t>İndirim Yok</t>
  </si>
  <si>
    <t>Oransal (%)</t>
  </si>
  <si>
    <t>Tutar (TL)</t>
  </si>
  <si>
    <t>KDV Oranı</t>
  </si>
  <si>
    <t>%0</t>
  </si>
  <si>
    <t>%1</t>
  </si>
  <si>
    <t>%10</t>
  </si>
  <si>
    <t>%20</t>
  </si>
  <si>
    <t>KDV İstisna Kodu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</si>
  <si>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</si>
  <si>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</si>
  <si>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</si>
  <si>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</si>
  <si>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</si>
  <si>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</si>
  <si>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</si>
  <si>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</si>
  <si>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</si>
  <si>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</si>
  <si>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</si>
  <si>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</si>
  <si>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</si>
  <si>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</si>
  <si>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</si>
  <si>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</si>
  <si>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</si>
  <si>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</si>
  <si>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</si>
  <si>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</si>
  <si>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</si>
  <si>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</si>
  <si>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</si>
  <si>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</si>
  <si>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</si>
  <si>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</si>
  <si>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</si>
  <si>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</si>
  <si>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</si>
  <si>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</si>
  <si>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</si>
  <si>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</si>
  <si>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</si>
  <si>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</si>
  <si>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</si>
  <si>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</si>
  <si>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</si>
  <si>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</si>
  <si>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</si>
  <si>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350</t>
  </si>
  <si>
    <t>808</t>
  </si>
  <si>
    <t>ÜRÜN</t>
  </si>
  <si>
    <t>FİYAT &amp; STOK</t>
  </si>
  <si>
    <t>İNDİRİM</t>
  </si>
  <si>
    <t>VERGİ</t>
  </si>
  <si>
    <t>LOJİSTİK</t>
  </si>
  <si>
    <t>Ürün Adı</t>
  </si>
  <si>
    <t>Stok Kodu *</t>
  </si>
  <si>
    <t>Varyant</t>
  </si>
  <si>
    <t>Barkod</t>
  </si>
  <si>
    <t>Stok Miktarı</t>
  </si>
  <si>
    <t>Ürün Fiyatı (KDV dahil)</t>
  </si>
  <si>
    <t>Yurt Dışı Fiyatı</t>
  </si>
  <si>
    <t>İndirim Miktarı</t>
  </si>
  <si>
    <t>Teslimat Süresi (gün)</t>
  </si>
  <si>
    <t>Fiyat / stok güncelleme şablonu</t>
  </si>
  <si>
    <t>Fiyat / stok güncelleme şablonu  ·  sürüm 2  ·  mevcut ürünleriniz dolu iner · YALNIZCA değiştirdiğiniz hücreler güncellenir</t>
  </si>
  <si>
    <t>BU DOSYA NASIL ÇALIŞIR</t>
  </si>
  <si>
    <t>Boş bırakmak = değiştirmemek</t>
  </si>
  <si>
    <t>Bir hücreyi boş bırakırsanız o alan olduğu gibi kalır. Sıfırlamak için 0 yazın; boş bırakmak silme anlamına GELMEZ.</t>
  </si>
  <si>
    <t/>
  </si>
  <si>
    <t>Yalnızca değişenler yazılır</t>
  </si>
  <si>
    <t>Dosyayı yüklediğinizde tüm satırlar değil, yalnızca dokunduğunuz alanlar güncellenir. Dosyayı hiç değiştirmeden yüklerseniz "değişiklik bulunamadı" uyarısı alırsınız.</t>
  </si>
  <si>
    <t>Önce özet, sonra onay</t>
  </si>
  <si>
    <t>Yükleme kaydetmez. Değişecek satırların listesi (eski değer → yeni değer) size gösterilir; yazma işlemi ancak onayladığınızda başlar. Onaylamazsanız hiçbir şey değişmez.</t>
  </si>
  <si>
    <t>KOLONLAR</t>
  </si>
  <si>
    <t>Gri kolonlar</t>
  </si>
  <si>
    <t>Ürün Adı, Stok Kodu ve Varyant gri ve salt okunurdur; bilgi amaçlıdır. Bu hücrelerde yaptığınız değişiklik kaydedilmez.</t>
  </si>
  <si>
    <t>Stok Kodu satırın kimliğidir</t>
  </si>
  <si>
    <t>Hangi satırın hangi ürüne ait olduğu stok kodundan çözülür. Değiştirir veya silerseniz o satır eşleşmez ve "markanızda bulunamadı" hatası alırsınız. Satır silmek serbesttir; silinen satır güncellenmez.</t>
  </si>
  <si>
    <t>İndirim Tipi ve Miktarı</t>
  </si>
  <si>
    <t>İndirim Tipi açılır listeden seçilir: "İndirim Yok", "Oransal (%)" veya "Tutar (TL)". Oransal seçtiyseniz İndirim Miktarı yüzde, Tutar seçtiyseniz TL olarak yazılır.</t>
  </si>
  <si>
    <t>Yalnızca yurt dışına satış yapıyorsanız doldurun. Boş bırakırsanız mevcut yurt dışı fiyatı değişmez.</t>
  </si>
  <si>
    <t>BU ŞABLON NE YAPMAZ</t>
  </si>
  <si>
    <t>Yeni ürün eklemez</t>
  </si>
  <si>
    <t>Bu dosyaya yeni satır eklemek ürün oluşturmaz. Yeni ürün için kategori bazlı "Ürün yükleme şablonu"nu kullanın.</t>
  </si>
  <si>
    <t>Özellik ve varyant değiştirmez</t>
  </si>
  <si>
    <t>Renk, beden gibi özellikler ile varyant yapısı bu dosyadan güncellenmez; yalnızca fiyat, stok, indirim ve teslimat süresi güncellenir.</t>
  </si>
  <si>
    <t>type</t>
  </si>
  <si>
    <t>PRODUCT_BULK_EDIT</t>
  </si>
  <si>
    <t>categoryId</t>
  </si>
  <si>
    <t>null</t>
  </si>
  <si>
    <t>categoryPath</t>
  </si>
  <si>
    <t>templateVersion</t>
  </si>
  <si>
    <t>2</t>
  </si>
  <si>
    <t>ruleSetRevision</t>
  </si>
  <si>
    <t>rowIdentifier</t>
  </si>
  <si>
    <t>stockCode</t>
  </si>
  <si>
    <t>axisAttributeIds</t>
  </si>
  <si>
    <t>columnKey</t>
  </si>
  <si>
    <t>header</t>
  </si>
  <si>
    <t>base:name</t>
  </si>
  <si>
    <t>base:stockCode</t>
  </si>
  <si>
    <t>base:features</t>
  </si>
  <si>
    <t>base:barcode</t>
  </si>
  <si>
    <t>base:stockCount</t>
  </si>
  <si>
    <t>base:productPrice</t>
  </si>
  <si>
    <t>base:productForeignPrice</t>
  </si>
  <si>
    <t>base:discountType</t>
  </si>
  <si>
    <t>base:discount</t>
  </si>
  <si>
    <t>base:taxRatio</t>
  </si>
  <si>
    <t>base:taxExemptionReasonCode</t>
  </si>
  <si>
    <t>base:deliveryDay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</si>
</sst>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23"/>
    </font>
    <font>
      <name val="Calibri"/>
      <sz val="11.0"/>
      <color indexed="23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20.0"/>
      <b val="true"/>
    </font>
    <font>
      <name val="Calibri"/>
      <sz val="12.0"/>
      <color rgb="737373"/>
    </font>
    <font>
      <name val="Calibri"/>
      <sz val="13.0"/>
      <b val="true"/>
    </font>
    <font>
      <name val="Calibri"/>
      <sz val="12.0"/>
      <b val="true"/>
    </font>
    <font>
      <name val="Calibri"/>
      <sz val="12.0"/>
    </font>
  </fonts>
  <fills count="10">
    <fill>
      <patternFill patternType="none"/>
    </fill>
    <fill>
      <patternFill patternType="darkGray"/>
    </fill>
    <fill>
      <patternFill patternType="none">
        <fgColor rgb="93CDDD"/>
      </patternFill>
    </fill>
    <fill>
      <patternFill patternType="solid">
        <fgColor rgb="93CDDD"/>
      </patternFill>
    </fill>
    <fill>
      <patternFill patternType="none">
        <fgColor rgb="FF9900"/>
      </patternFill>
    </fill>
    <fill>
      <patternFill patternType="solid">
        <fgColor rgb="FF9900"/>
      </patternFill>
    </fill>
    <fill>
      <patternFill patternType="none">
        <fgColor rgb="C2D69B"/>
      </patternFill>
    </fill>
    <fill>
      <patternFill patternType="solid">
        <fgColor rgb="C2D69B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55"/>
      </top>
      <bottom style="thin"/>
    </border>
    <border>
      <left style="thin"/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8" xfId="0" applyFont="true" applyAlignment="true" applyBorder="true">
      <alignment horizontal="center" vertical="center"/>
    </xf>
    <xf numFmtId="0" fontId="1" fillId="3" borderId="8" xfId="0" applyFont="true" applyAlignment="true" applyFill="true" applyBorder="true">
      <alignment horizontal="center" vertical="center"/>
    </xf>
    <xf numFmtId="0" fontId="1" fillId="5" borderId="8" xfId="0" applyFont="true" applyAlignment="true" applyFill="true" applyBorder="true">
      <alignment horizontal="center" vertical="center" wrapText="true"/>
    </xf>
    <xf numFmtId="0" fontId="1" fillId="7" borderId="8" xfId="0" applyFont="true" applyAlignment="true" applyFill="true" applyBorder="true">
      <alignment horizontal="center" vertical="center" wrapText="true"/>
    </xf>
    <xf numFmtId="0" fontId="1" fillId="7" borderId="8" xfId="0" applyFont="true" applyAlignment="true" applyFill="true" applyBorder="true">
      <alignment horizontal="center" vertical="center" wrapText="true"/>
    </xf>
    <xf numFmtId="0" fontId="2" fillId="3" borderId="0" xfId="0" applyFont="true" applyFill="true" applyAlignment="true">
      <alignment horizontal="center" vertical="center"/>
    </xf>
    <xf numFmtId="0" fontId="3" fillId="9" borderId="0" xfId="0" applyFont="true" applyNumberFormat="true" applyFill="true"/>
    <xf numFmtId="49" fontId="4" fillId="9" borderId="0" xfId="0" applyFont="true" applyNumberFormat="true" applyFill="true"/>
    <xf numFmtId="49" fontId="5" fillId="0" borderId="0" xfId="0" applyFont="true" applyNumberFormat="true"/>
    <xf numFmtId="1" fontId="6" fillId="0" borderId="0" xfId="0" applyFont="true" applyNumberFormat="true"/>
    <xf numFmtId="4" fontId="7" fillId="0" borderId="0" xfId="0" applyFont="true" applyNumberFormat="true"/>
    <xf numFmtId="0" fontId="8" fillId="0" borderId="0" xfId="0" applyFont="true" applyAlignment="true">
      <alignment vertical="center"/>
    </xf>
    <xf numFmtId="0" fontId="9" fillId="0" borderId="0" xfId="0" applyFont="true" applyAlignment="true">
      <alignment vertical="center"/>
    </xf>
    <xf numFmtId="0" fontId="10" fillId="3" borderId="0" xfId="0" applyFont="true" applyFill="true" applyAlignment="true">
      <alignment vertical="center"/>
    </xf>
    <xf numFmtId="0" fontId="11" fillId="0" borderId="0" xfId="0" applyFont="true" applyAlignment="true">
      <alignment wrapText="true" vertical="center"/>
    </xf>
    <xf numFmtId="0" fontId="12" fillId="0" borderId="0" xfId="0" applyFont="true" applyAlignment="true">
      <alignment wrapText="true" vertical="center"/>
    </xf>
    <xf numFmtId="0" fontId="11" fillId="0" borderId="0" xfId="0" applyFont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>
  <dimension ref="A1:C42"/>
  <sheetViews>
    <sheetView workbookViewId="0" tabSelected="false">
      <pane ySplit="1.0" state="frozen" topLeftCell="A2" activePane="bottomLeft"/>
      <selection pane="bottomLeft"/>
    </sheetView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 ht="26.0" customHeight="true">
      <c r="A1" t="s" s="6">
        <v>0</v>
      </c>
      <c r="B1" t="s" s="6">
        <v>4</v>
      </c>
      <c r="C1" t="s" s="6">
        <v>9</v>
      </c>
    </row>
    <row r="2">
      <c r="A2" t="s" s="0">
        <v>1</v>
      </c>
      <c r="B2" t="s" s="0">
        <v>5</v>
      </c>
      <c r="C2" t="s" s="0">
        <v>10</v>
      </c>
    </row>
    <row r="3">
      <c r="A3" t="s" s="0">
        <v>2</v>
      </c>
      <c r="B3" t="s" s="0">
        <v>6</v>
      </c>
      <c r="C3" t="s" s="0">
        <v>11</v>
      </c>
    </row>
    <row r="4">
      <c r="A4" t="s" s="0">
        <v>3</v>
      </c>
      <c r="B4" t="s" s="0">
        <v>7</v>
      </c>
      <c r="C4" t="s" s="0">
        <v>12</v>
      </c>
    </row>
    <row r="5">
      <c r="B5" t="s" s="0">
        <v>8</v>
      </c>
      <c r="C5" t="s" s="0">
        <v>13</v>
      </c>
    </row>
    <row r="6">
      <c r="C6" t="s" s="0">
        <v>14</v>
      </c>
    </row>
    <row r="7">
      <c r="C7" t="s" s="0">
        <v>15</v>
      </c>
    </row>
    <row r="8">
      <c r="C8" t="s" s="0">
        <v>16</v>
      </c>
    </row>
    <row r="9">
      <c r="C9" t="s" s="0">
        <v>17</v>
      </c>
    </row>
    <row r="10">
      <c r="C10" t="s" s="0">
        <v>18</v>
      </c>
    </row>
    <row r="11">
      <c r="C11" t="s" s="0">
        <v>19</v>
      </c>
    </row>
    <row r="12">
      <c r="C12" t="s" s="0">
        <v>20</v>
      </c>
    </row>
    <row r="13">
      <c r="C13" t="s" s="0">
        <v>21</v>
      </c>
    </row>
    <row r="14">
      <c r="C14" t="s" s="0">
        <v>22</v>
      </c>
    </row>
    <row r="15">
      <c r="C15" t="s" s="0">
        <v>23</v>
      </c>
    </row>
    <row r="16">
      <c r="C16" t="s" s="0">
        <v>24</v>
      </c>
    </row>
    <row r="17">
      <c r="C17" t="s" s="0">
        <v>25</v>
      </c>
    </row>
    <row r="18">
      <c r="C18" t="s" s="0">
        <v>26</v>
      </c>
    </row>
    <row r="19">
      <c r="C19" t="s" s="0">
        <v>27</v>
      </c>
    </row>
    <row r="20">
      <c r="C20" t="s" s="0">
        <v>28</v>
      </c>
    </row>
    <row r="21">
      <c r="C21" t="s" s="0">
        <v>29</v>
      </c>
    </row>
    <row r="22">
      <c r="C22" t="s" s="0">
        <v>30</v>
      </c>
    </row>
    <row r="23">
      <c r="C23" t="s" s="0">
        <v>31</v>
      </c>
    </row>
    <row r="24">
      <c r="C24" t="s" s="0">
        <v>32</v>
      </c>
    </row>
    <row r="25">
      <c r="C25" t="s" s="0">
        <v>33</v>
      </c>
    </row>
    <row r="26">
      <c r="C26" t="s" s="0">
        <v>34</v>
      </c>
    </row>
    <row r="27">
      <c r="C27" t="s" s="0">
        <v>35</v>
      </c>
    </row>
    <row r="28">
      <c r="C28" t="s" s="0">
        <v>36</v>
      </c>
    </row>
    <row r="29">
      <c r="C29" t="s" s="0">
        <v>37</v>
      </c>
    </row>
    <row r="30">
      <c r="C30" t="s" s="0">
        <v>38</v>
      </c>
    </row>
    <row r="31">
      <c r="C31" t="s" s="0">
        <v>39</v>
      </c>
    </row>
    <row r="32">
      <c r="C32" t="s" s="0">
        <v>40</v>
      </c>
    </row>
    <row r="33">
      <c r="C33" t="s" s="0">
        <v>41</v>
      </c>
    </row>
    <row r="34">
      <c r="C34" t="s" s="0">
        <v>42</v>
      </c>
    </row>
    <row r="35">
      <c r="C35" t="s" s="0">
        <v>43</v>
      </c>
    </row>
    <row r="36">
      <c r="C36" t="s" s="0">
        <v>44</v>
      </c>
    </row>
    <row r="37">
      <c r="C37" t="s" s="0">
        <v>45</v>
      </c>
    </row>
    <row r="38">
      <c r="C38" t="s" s="0">
        <v>46</v>
      </c>
    </row>
    <row r="39">
      <c r="C39" t="s" s="0">
        <v>47</v>
      </c>
    </row>
    <row r="40">
      <c r="C40" t="s" s="0">
        <v>48</v>
      </c>
    </row>
    <row r="41">
      <c r="C41" t="s" s="0">
        <v>49</v>
      </c>
    </row>
    <row r="42">
      <c r="C42" t="s" s="0">
        <v>50</v>
      </c>
    </row>
  </sheetData>
  <sheetProtection password="0000" sheet="true" scenarios="true" objects="true" selectLockedCells="false" selectUnlockedCells="false"/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 tabSelected="true">
      <pane xSplit="3.0" ySplit="2.0" state="frozen" topLeftCell="D3" activePane="bottomRight"/>
      <selection pane="bottomRight"/>
    </sheetView>
  </sheetViews>
  <sheetFormatPr defaultRowHeight="15.0"/>
  <cols>
    <col min="1" max="1" width="34.0" customWidth="true" style="7"/>
    <col min="2" max="2" width="18.0" customWidth="true" style="8"/>
    <col min="3" max="3" width="22.0" customWidth="true" style="7"/>
    <col min="4" max="4" width="18.0" customWidth="true" style="9"/>
    <col min="5" max="5" width="13.0" customWidth="true" style="10"/>
    <col min="6" max="6" width="20.0" customWidth="true" style="11"/>
    <col min="7" max="7" width="18.0" customWidth="true" style="11"/>
    <col min="8" max="8" width="16.0" customWidth="true" style="9"/>
    <col min="9" max="9" width="16.0" customWidth="true" style="11"/>
    <col min="10" max="10" width="12.0" customWidth="true" style="9"/>
    <col min="11" max="11" width="18.0" customWidth="true" style="9"/>
    <col min="12" max="12" width="19.0" customWidth="true" style="10"/>
  </cols>
  <sheetData>
    <row r="1" ht="22.0" customHeight="true">
      <c r="A1" t="s" s="1">
        <v>51</v>
      </c>
      <c r="B1" s="1"/>
      <c r="C1" s="1"/>
      <c r="D1" s="1"/>
      <c r="E1" t="s" s="1">
        <v>52</v>
      </c>
      <c r="F1" s="1"/>
      <c r="G1" s="1"/>
      <c r="H1" t="s" s="1">
        <v>53</v>
      </c>
      <c r="I1" s="1"/>
      <c r="J1" t="s" s="1">
        <v>54</v>
      </c>
      <c r="K1" s="1"/>
      <c r="L1" t="s" s="1">
        <v>55</v>
      </c>
    </row>
    <row r="2" ht="46.0" customHeight="true">
      <c r="A2" t="s" s="5">
        <v>56</v>
      </c>
      <c r="B2" t="s" s="3">
        <v>57</v>
      </c>
      <c r="C2" t="s" s="5">
        <v>58</v>
      </c>
      <c r="D2" t="s" s="4">
        <v>59</v>
      </c>
      <c r="E2" t="s" s="4">
        <v>60</v>
      </c>
      <c r="F2" t="s" s="4">
        <v>61</v>
      </c>
      <c r="G2" t="s" s="4">
        <v>62</v>
      </c>
      <c r="H2" t="s" s="4">
        <v>0</v>
      </c>
      <c r="I2" t="s" s="4">
        <v>63</v>
      </c>
      <c r="J2" t="s" s="4">
        <v>4</v>
      </c>
      <c r="K2" t="s" s="4">
        <v>9</v>
      </c>
      <c r="L2" t="s" s="4">
        <v>64</v>
      </c>
    </row>
  </sheetData>
  <mergeCells count="4">
    <mergeCell ref="A1:D1"/>
    <mergeCell ref="E1:G1"/>
    <mergeCell ref="H1:I1"/>
    <mergeCell ref="J1:K1"/>
  </mergeCells>
  <dataValidations count="3">
    <dataValidation type="list" sqref="H3:H502" allowBlank="true" errorStyle="stop" showErrorMessage="true" showDropDown="false" errorTitle="Listede olmayan değer" error="Bu alan yalnızca listedeki değerleri kabul eder.">
      <formula1>d_indirim_tipi</formula1>
    </dataValidation>
    <dataValidation type="list" sqref="J3:J502" allowBlank="true" errorStyle="stop" showErrorMessage="true" showDropDown="false" errorTitle="Listede olmayan değer" error="Bu alan yalnızca listedeki değerleri kabul eder.">
      <formula1>d_kdv</formula1>
    </dataValidation>
    <dataValidation type="list" sqref="K3:K502" allowBlank="true" errorStyle="stop" showErrorMessage="true" showDropDown="false" errorTitle="Listede olmayan değer" error="Bu alan yalnızca listedeki değerleri kabul eder.">
      <formula1>d_istisna</formula1>
    </dataValidation>
  </dataValidations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>
  <dimension ref="B2:D18"/>
  <sheetViews>
    <sheetView workbookViewId="0" showGridLines="false" tabSelected="false"/>
  </sheetViews>
  <sheetFormatPr defaultRowHeight="15.0"/>
  <cols>
    <col min="1" max="1" width="3.0" customWidth="true"/>
    <col min="2" max="2" width="32.0" customWidth="true"/>
    <col min="3" max="3" width="86.0" customWidth="true"/>
    <col min="4" max="4" width="24.0" customWidth="true"/>
  </cols>
  <sheetData>
    <row r="2" ht="34.0" customHeight="true">
      <c r="B2" t="s" s="12">
        <v>65</v>
      </c>
    </row>
    <row r="3" ht="22.0" customHeight="true">
      <c r="B3" t="s" s="13">
        <v>66</v>
      </c>
    </row>
    <row r="5" ht="28.0" customHeight="true">
      <c r="B5" t="s" s="14">
        <v>67</v>
      </c>
      <c r="C5" s="14"/>
      <c r="D5" s="14"/>
    </row>
    <row r="6" ht="50.0" customHeight="true">
      <c r="B6" t="s" s="15">
        <v>68</v>
      </c>
      <c r="C6" t="s" s="16">
        <v>69</v>
      </c>
      <c r="D6" t="s" s="17">
        <v>70</v>
      </c>
    </row>
    <row r="7" ht="50.0" customHeight="true">
      <c r="B7" t="s" s="15">
        <v>71</v>
      </c>
      <c r="C7" t="s" s="16">
        <v>72</v>
      </c>
      <c r="D7" t="s" s="17">
        <v>70</v>
      </c>
    </row>
    <row r="8" ht="50.0" customHeight="true">
      <c r="B8" t="s" s="15">
        <v>73</v>
      </c>
      <c r="C8" t="s" s="16">
        <v>74</v>
      </c>
      <c r="D8" t="s" s="17">
        <v>70</v>
      </c>
    </row>
    <row r="10" ht="28.0" customHeight="true">
      <c r="B10" t="s" s="14">
        <v>75</v>
      </c>
      <c r="C10" s="14"/>
      <c r="D10" s="14"/>
    </row>
    <row r="11" ht="50.0" customHeight="true">
      <c r="B11" t="s" s="15">
        <v>76</v>
      </c>
      <c r="C11" t="s" s="16">
        <v>77</v>
      </c>
      <c r="D11" t="s" s="17">
        <v>70</v>
      </c>
    </row>
    <row r="12" ht="66.0" customHeight="true">
      <c r="B12" t="s" s="15">
        <v>78</v>
      </c>
      <c r="C12" t="s" s="16">
        <v>79</v>
      </c>
      <c r="D12" t="s" s="17">
        <v>70</v>
      </c>
    </row>
    <row r="13" ht="50.0" customHeight="true">
      <c r="B13" t="s" s="15">
        <v>80</v>
      </c>
      <c r="C13" t="s" s="16">
        <v>81</v>
      </c>
      <c r="D13" t="s" s="17">
        <v>70</v>
      </c>
    </row>
    <row r="14" ht="50.0" customHeight="true">
      <c r="B14" t="s" s="15">
        <v>62</v>
      </c>
      <c r="C14" t="s" s="16">
        <v>82</v>
      </c>
      <c r="D14" t="s" s="17">
        <v>70</v>
      </c>
    </row>
    <row r="16" ht="28.0" customHeight="true">
      <c r="B16" t="s" s="14">
        <v>83</v>
      </c>
      <c r="C16" s="14"/>
      <c r="D16" s="14"/>
    </row>
    <row r="17" ht="50.0" customHeight="true">
      <c r="B17" t="s" s="15">
        <v>84</v>
      </c>
      <c r="C17" t="s" s="16">
        <v>85</v>
      </c>
      <c r="D17" t="s" s="17">
        <v>70</v>
      </c>
    </row>
    <row r="18" ht="50.0" customHeight="true">
      <c r="B18" t="s" s="15">
        <v>86</v>
      </c>
      <c r="C18" t="s" s="16">
        <v>87</v>
      </c>
      <c r="D18" t="s" s="17">
        <v>70</v>
      </c>
    </row>
  </sheetData>
  <mergeCells count="5">
    <mergeCell ref="B2:D2"/>
    <mergeCell ref="B3:D3"/>
    <mergeCell ref="B5:D5"/>
    <mergeCell ref="B10:D10"/>
    <mergeCell ref="B16:D1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1"/>
  <sheetViews>
    <sheetView workbookViewId="0" tabSelected="false"/>
  </sheetViews>
  <sheetFormatPr defaultRowHeight="15.0"/>
  <sheetData>
    <row r="1">
      <c r="A1" t="s" s="0">
        <v>88</v>
      </c>
      <c r="B1" t="s" s="0">
        <v>89</v>
      </c>
    </row>
    <row r="2">
      <c r="A2" t="s" s="0">
        <v>90</v>
      </c>
      <c r="B2" t="s" s="0">
        <v>91</v>
      </c>
    </row>
    <row r="3">
      <c r="A3" t="s" s="0">
        <v>92</v>
      </c>
      <c r="B3" t="s" s="0">
        <v>70</v>
      </c>
    </row>
    <row r="4">
      <c r="A4" t="s" s="0">
        <v>93</v>
      </c>
      <c r="B4" t="s" s="0">
        <v>94</v>
      </c>
    </row>
    <row r="5">
      <c r="A5" t="s" s="0">
        <v>95</v>
      </c>
      <c r="B5" t="s" s="0">
        <v>70</v>
      </c>
    </row>
    <row r="6">
      <c r="A6" t="s" s="0">
        <v>96</v>
      </c>
      <c r="B6" t="s" s="0">
        <v>97</v>
      </c>
    </row>
    <row r="7">
      <c r="A7" t="s" s="0">
        <v>98</v>
      </c>
      <c r="B7" t="s" s="0">
        <v>70</v>
      </c>
    </row>
    <row r="9">
      <c r="A9" t="s" s="0">
        <v>99</v>
      </c>
      <c r="B9" t="s" s="0">
        <v>100</v>
      </c>
    </row>
    <row r="10">
      <c r="A10" t="s" s="0">
        <v>101</v>
      </c>
      <c r="B10" t="s" s="0">
        <v>56</v>
      </c>
    </row>
    <row r="11">
      <c r="A11" t="s" s="0">
        <v>102</v>
      </c>
      <c r="B11" t="s" s="0">
        <v>57</v>
      </c>
    </row>
    <row r="12">
      <c r="A12" t="s" s="0">
        <v>103</v>
      </c>
      <c r="B12" t="s" s="0">
        <v>58</v>
      </c>
    </row>
    <row r="13">
      <c r="A13" t="s" s="0">
        <v>104</v>
      </c>
      <c r="B13" t="s" s="0">
        <v>59</v>
      </c>
    </row>
    <row r="14">
      <c r="A14" t="s" s="0">
        <v>105</v>
      </c>
      <c r="B14" t="s" s="0">
        <v>60</v>
      </c>
    </row>
    <row r="15">
      <c r="A15" t="s" s="0">
        <v>106</v>
      </c>
      <c r="B15" t="s" s="0">
        <v>61</v>
      </c>
    </row>
    <row r="16">
      <c r="A16" t="s" s="0">
        <v>107</v>
      </c>
      <c r="B16" t="s" s="0">
        <v>62</v>
      </c>
    </row>
    <row r="17">
      <c r="A17" t="s" s="0">
        <v>108</v>
      </c>
      <c r="B17" t="s" s="0">
        <v>0</v>
      </c>
    </row>
    <row r="18">
      <c r="A18" t="s" s="0">
        <v>109</v>
      </c>
      <c r="B18" t="s" s="0">
        <v>63</v>
      </c>
    </row>
    <row r="19">
      <c r="A19" t="s" s="0">
        <v>110</v>
      </c>
      <c r="B19" t="s" s="0">
        <v>4</v>
      </c>
    </row>
    <row r="20">
      <c r="A20" t="s" s="0">
        <v>111</v>
      </c>
      <c r="B20" t="s" s="0">
        <v>9</v>
      </c>
    </row>
    <row r="21">
      <c r="A21" t="s" s="0">
        <v>112</v>
      </c>
      <c r="B21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2026-09-14T15:01:11Z</dcterms:created>
  <dc:creator>Apache POI</dc:creator>
</cp:coreProperties>
</file>