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Ürünler" r:id="rId4" sheetId="2"/>
    <sheet name="Örnek Dolum" r:id="rId5" sheetId="3"/>
    <sheet name="Yardım" r:id="rId6" sheetId="4"/>
    <sheet name="Meta" r:id="rId7" sheetId="5" state="hidden"/>
    <sheet name="Geçerli Değerler" r:id="rId3" sheetId="1"/>
  </sheets>
  <definedNames>
    <definedName name="v_33">'Geçerli Değerler'!$A$2:$A$23</definedName>
    <definedName name="v_10001">'Geçerli Değerler'!$B$2:$B$4</definedName>
    <definedName name="v_10002">'Geçerli Değerler'!$C$2:$C$4</definedName>
    <definedName name="v_53">'Geçerli Değerler'!$D$2:$D$133</definedName>
    <definedName name="d_kategori">'Geçerli Değerler'!$E$2:$E$327</definedName>
    <definedName name="d_kdv">'Geçerli Değerler'!$F$2:$F$5</definedName>
    <definedName name="d_indirim">'Geçerli Değerler'!$G$2:$G$4</definedName>
    <definedName name="d_evethayir">'Geçerli Değerler'!$H$2:$H$3</definedName>
    <definedName name="d_istisna">'Geçerli Değerler'!$I$2:$I$3</definedName>
  </definedNames>
</workbook>
</file>

<file path=xl/comments2.xml><?xml version="1.0" encoding="utf-8"?>
<comments xmlns="http://schemas.openxmlformats.org/spreadsheetml/2006/main">
  <authors>
    <author/>
    <author>Hipicon</author>
  </authors>
  <commentList>
    <comment ref="A2" authorId="1">
      <text>
        <t>Aynı modelin bütün varyant satırları AYNI değeri taşımalı (ör. ETK-001). Kaydedilmez, yalnızca satırları gruplar.</t>
      </text>
    </comment>
    <comment ref="B2" authorId="1">
      <text>
        <t>Markanıza özel benzersiz kod.</t>
      </text>
    </comment>
    <comment ref="C2" authorId="1">
      <text>
        <t>Varsa GTIN/EAN.</t>
      </text>
    </comment>
    <comment ref="D2" authorId="1">
      <text>
        <t>Türkçe yazın, en az 3 karakter. İngilizcesi sistem tarafından arka planda üretilir.</t>
      </text>
    </comment>
    <comment ref="E2" authorId="1">
      <text>
        <t>Ürün ikinci bir kategoride daha listelensin isterseniz. Birincil kategori bu dosyanın kendisidir.</t>
      </text>
    </comment>
    <comment ref="F2" authorId="1">
      <text>
        <t>KART BÖLEN eksen: her farklı değer vitrinde AYRI ürün kartı olur ve görseller bu değere bağlanır. Yalnızca listedeki değerler kabul edilir. Kendi adlandırmanızı yandaki 'Renk Adı' kolonuna yazın.</t>
      </text>
    </comment>
    <comment ref="G2" authorId="1">
      <text>
        <t>İSTEĞE BAĞLI. Ürüne özel ad (ör. 'Antrasit'). Filtreler yandaki kanonik Renk değerine göre çalışır; buraya yazdığınız ad yalnızca ürün detayında görünür. Renk boşken yazılamaz.</t>
      </text>
    </comment>
    <comment ref="K2" authorId="1">
      <text>
        <t>Yalnızca KDV oranı %0 ise zorunlu.</t>
      </text>
    </comment>
    <comment ref="N2" authorId="1">
      <text>
        <t>Ürün seviyesi özellik — varyant açmaz, filtrelerde görünür.</t>
      </text>
    </comment>
    <comment ref="O2" authorId="1">
      <text>
        <t>Ürün seviyesi özellik — varyant açmaz, filtrelerde görünür.</t>
      </text>
    </comment>
    <comment ref="P2" authorId="1">
      <text>
        <t>Ürün seviyesi özellik — varyant açmaz, filtrelerde görünür.</t>
      </text>
    </comment>
    <comment ref="R2" authorId="1">
      <text>
        <t>En x Boy x Yükseklik / 3000</t>
      </text>
    </comment>
    <comment ref="W2" authorId="1">
      <text>
        <t>EVET/HAYIR seçin; boş bırakılamaz.</t>
      </text>
    </comment>
    <comment ref="X2" authorId="1">
      <text>
        <t>EVET derseniz 'Yurt Dışı Fiyatı' kolonu ZORUNLU olur.</t>
      </text>
    </comment>
    <comment ref="Z2" authorId="1">
      <text>
        <t>Pound (£) cinsinden. 'Yurt Dışına Satış' EVET ise doldurulmasi zorunlu.</t>
      </text>
    </comment>
    <comment ref="AA2" authorId="1">
      <text>
        <t>Türkçe yazın, en az 20 karakter. İngilizcesi sistem tarafından arka planda üretilir.</t>
      </text>
    </comment>
    <comment ref="AD2" authorId="1">
      <text>
        <t>Noktalı virgülle ayırın. Görsel, kart bölen eksene (slicer) aittir: o değerin ilk satırına yazmanız yeterli.</t>
      </text>
    </comment>
  </commentList>
</comments>
</file>

<file path=xl/comments3.xml><?xml version="1.0" encoding="utf-8"?>
<comments xmlns="http://schemas.openxmlformats.org/spreadsheetml/2006/main">
  <authors>
    <author/>
    <author>Hipicon</author>
  </authors>
  <commentList>
    <comment ref="A2" authorId="1">
      <text>
        <t>Aynı modelin bütün varyant satırları AYNI değeri taşımalı (ör. ETK-001). Kaydedilmez, yalnızca satırları gruplar.</t>
      </text>
    </comment>
    <comment ref="B2" authorId="1">
      <text>
        <t>Markanıza özel benzersiz kod.</t>
      </text>
    </comment>
    <comment ref="C2" authorId="1">
      <text>
        <t>Varsa GTIN/EAN.</t>
      </text>
    </comment>
    <comment ref="D2" authorId="1">
      <text>
        <t>Türkçe yazın, en az 3 karakter. İngilizcesi sistem tarafından arka planda üretilir.</t>
      </text>
    </comment>
    <comment ref="E2" authorId="1">
      <text>
        <t>Ürün ikinci bir kategoride daha listelensin isterseniz. Birincil kategori bu dosyanın kendisidir.</t>
      </text>
    </comment>
    <comment ref="F2" authorId="1">
      <text>
        <t>KART BÖLEN eksen: her farklı değer vitrinde AYRI ürün kartı olur ve görseller bu değere bağlanır. Yalnızca listedeki değerler kabul edilir. Kendi adlandırmanızı yandaki 'Renk Adı' kolonuna yazın.</t>
      </text>
    </comment>
    <comment ref="G2" authorId="1">
      <text>
        <t>İSTEĞE BAĞLI. Ürüne özel ad (ör. 'Antrasit'). Filtreler yandaki kanonik Renk değerine göre çalışır; buraya yazdığınız ad yalnızca ürün detayında görünür. Renk boşken yazılamaz.</t>
      </text>
    </comment>
    <comment ref="K2" authorId="1">
      <text>
        <t>Yalnızca KDV oranı %0 ise zorunlu.</t>
      </text>
    </comment>
    <comment ref="N2" authorId="1">
      <text>
        <t>Ürün seviyesi özellik — varyant açmaz, filtrelerde görünür.</t>
      </text>
    </comment>
    <comment ref="O2" authorId="1">
      <text>
        <t>Ürün seviyesi özellik — varyant açmaz, filtrelerde görünür.</t>
      </text>
    </comment>
    <comment ref="P2" authorId="1">
      <text>
        <t>Ürün seviyesi özellik — varyant açmaz, filtrelerde görünür.</t>
      </text>
    </comment>
    <comment ref="R2" authorId="1">
      <text>
        <t>En x Boy x Yükseklik / 3000</t>
      </text>
    </comment>
    <comment ref="W2" authorId="1">
      <text>
        <t>EVET/HAYIR seçin; boş bırakılamaz.</t>
      </text>
    </comment>
    <comment ref="X2" authorId="1">
      <text>
        <t>EVET derseniz 'Yurt Dışı Fiyatı' kolonu ZORUNLU olur.</t>
      </text>
    </comment>
    <comment ref="Z2" authorId="1">
      <text>
        <t>Pound (£) cinsinden. 'Yurt Dışına Satış' EVET ise doldurulmasi zorunlu.</t>
      </text>
    </comment>
    <comment ref="AA2" authorId="1">
      <text>
        <t>Türkçe yazın, en az 20 karakter. İngilizcesi sistem tarafından arka planda üretilir.</t>
      </text>
    </comment>
    <comment ref="AD2" authorId="1">
      <text>
        <t>Noktalı virgülle ayırın. Görsel, kart bölen eksene (slicer) aittir: o değerin ilk satırına yazmanız yeterli.</t>
      </text>
    </comment>
  </commentList>
</comments>
</file>

<file path=xl/sharedStrings.xml><?xml version="1.0" encoding="utf-8"?>
<sst xmlns="http://schemas.openxmlformats.org/spreadsheetml/2006/main" count="737" uniqueCount="617">
  <si>
    <t>Renk</t>
  </si>
  <si>
    <t>Bej</t>
  </si>
  <si>
    <t>Beyaz</t>
  </si>
  <si>
    <t>Bordo</t>
  </si>
  <si>
    <t>Ekru</t>
  </si>
  <si>
    <t>Gri</t>
  </si>
  <si>
    <t>Haki</t>
  </si>
  <si>
    <t>Kahverengi</t>
  </si>
  <si>
    <t>Kırmızı</t>
  </si>
  <si>
    <t>Lacivert</t>
  </si>
  <si>
    <t>Mavi</t>
  </si>
  <si>
    <t>Mor</t>
  </si>
  <si>
    <t>Pembe</t>
  </si>
  <si>
    <t>Sarı</t>
  </si>
  <si>
    <t>Siyah</t>
  </si>
  <si>
    <t>Turkuaz</t>
  </si>
  <si>
    <t>Turuncu</t>
  </si>
  <si>
    <t>Yeşil</t>
  </si>
  <si>
    <t>Çok renkli</t>
  </si>
  <si>
    <t>Altın</t>
  </si>
  <si>
    <t>Gümüş</t>
  </si>
  <si>
    <t>Naturel</t>
  </si>
  <si>
    <t>Şeffaf</t>
  </si>
  <si>
    <t>Cinsiyet</t>
  </si>
  <si>
    <t>Erkek</t>
  </si>
  <si>
    <t>Unisex</t>
  </si>
  <si>
    <t>Kadın</t>
  </si>
  <si>
    <t>Yaş Grubu</t>
  </si>
  <si>
    <t>Yetişkin</t>
  </si>
  <si>
    <t>Bebek</t>
  </si>
  <si>
    <t>Çocuk</t>
  </si>
  <si>
    <t>Materyal</t>
  </si>
  <si>
    <t>Kumaş</t>
  </si>
  <si>
    <t>Pamuk</t>
  </si>
  <si>
    <t>Yün</t>
  </si>
  <si>
    <t>Örgü</t>
  </si>
  <si>
    <t>İp</t>
  </si>
  <si>
    <t>ABS</t>
  </si>
  <si>
    <t>Ahşap</t>
  </si>
  <si>
    <t>Ahşap Baskı</t>
  </si>
  <si>
    <t>Akrilik</t>
  </si>
  <si>
    <t>Altın Kaplama</t>
  </si>
  <si>
    <t>Alüminyum</t>
  </si>
  <si>
    <t>Antrasit</t>
  </si>
  <si>
    <t>Asetat</t>
  </si>
  <si>
    <t>At Kılı</t>
  </si>
  <si>
    <t>Bakır</t>
  </si>
  <si>
    <t>Balmumu</t>
  </si>
  <si>
    <t>Bambu</t>
  </si>
  <si>
    <t>Beton</t>
  </si>
  <si>
    <t>Bitki</t>
  </si>
  <si>
    <t>Biyoplastik</t>
  </si>
  <si>
    <t>Boncuk</t>
  </si>
  <si>
    <t>Bronz</t>
  </si>
  <si>
    <t>Cam</t>
  </si>
  <si>
    <t>Ceviz</t>
  </si>
  <si>
    <t>Dantel</t>
  </si>
  <si>
    <t>Demir</t>
  </si>
  <si>
    <t>Deniz Kabuğu</t>
  </si>
  <si>
    <t>Deniz Otu</t>
  </si>
  <si>
    <t>Deri</t>
  </si>
  <si>
    <t>Elastan</t>
  </si>
  <si>
    <t>Elyaf</t>
  </si>
  <si>
    <t>Emaye</t>
  </si>
  <si>
    <t>Epoksi</t>
  </si>
  <si>
    <t>Eva</t>
  </si>
  <si>
    <t>Fasulye</t>
  </si>
  <si>
    <t>Fimo</t>
  </si>
  <si>
    <t>Geri Dönüştürülebilir Materyal</t>
  </si>
  <si>
    <t>Gri Gümüş</t>
  </si>
  <si>
    <t>Gümüş Kaplama</t>
  </si>
  <si>
    <t>Hasır</t>
  </si>
  <si>
    <t>Jüt</t>
  </si>
  <si>
    <t>Kadife</t>
  </si>
  <si>
    <t>Kahve</t>
  </si>
  <si>
    <t>Kanvas</t>
  </si>
  <si>
    <t>Karbonfiber</t>
  </si>
  <si>
    <t>Karton</t>
  </si>
  <si>
    <t>Karışık Materyal</t>
  </si>
  <si>
    <t>Kasnak</t>
  </si>
  <si>
    <t>Kauçuk</t>
  </si>
  <si>
    <t>Kağıt</t>
  </si>
  <si>
    <t>Kaşmir</t>
  </si>
  <si>
    <t>Kenevir</t>
  </si>
  <si>
    <t>Keten</t>
  </si>
  <si>
    <t>Keçe</t>
  </si>
  <si>
    <t>Kil</t>
  </si>
  <si>
    <t>Kot</t>
  </si>
  <si>
    <t>Krom</t>
  </si>
  <si>
    <t>Kürk</t>
  </si>
  <si>
    <t>Lake</t>
  </si>
  <si>
    <t>Lateks</t>
  </si>
  <si>
    <t>Likra</t>
  </si>
  <si>
    <t>MDF</t>
  </si>
  <si>
    <t>Mango</t>
  </si>
  <si>
    <t>Mantar</t>
  </si>
  <si>
    <t>Masif Meşe</t>
  </si>
  <si>
    <t>Mat Fotoğraf Kağıdı</t>
  </si>
  <si>
    <t>Melamin</t>
  </si>
  <si>
    <t>Mermer</t>
  </si>
  <si>
    <t>Metal</t>
  </si>
  <si>
    <t>Meşe</t>
  </si>
  <si>
    <t>Mikron Kaplama</t>
  </si>
  <si>
    <t>Mineli Cam</t>
  </si>
  <si>
    <t>Müslin</t>
  </si>
  <si>
    <t>Naylon</t>
  </si>
  <si>
    <t>Nubuk</t>
  </si>
  <si>
    <t>PU</t>
  </si>
  <si>
    <t>Palmiye</t>
  </si>
  <si>
    <t>Papirüs</t>
  </si>
  <si>
    <t>Paraşüt Kumaş</t>
  </si>
  <si>
    <t>Peluş</t>
  </si>
  <si>
    <t>Pirinç</t>
  </si>
  <si>
    <t>Plastik</t>
  </si>
  <si>
    <t>Pleksi</t>
  </si>
  <si>
    <t>Polietilen</t>
  </si>
  <si>
    <t>Polipropilen</t>
  </si>
  <si>
    <t>Poliresin</t>
  </si>
  <si>
    <t>Poliüretan</t>
  </si>
  <si>
    <t>Polyamid</t>
  </si>
  <si>
    <t>Polyester</t>
  </si>
  <si>
    <t>Porselen</t>
  </si>
  <si>
    <t>Portakal</t>
  </si>
  <si>
    <t>Poster</t>
  </si>
  <si>
    <t>Reçine</t>
  </si>
  <si>
    <t>Rodyum</t>
  </si>
  <si>
    <t>Rodyum Kaplama</t>
  </si>
  <si>
    <t>Saten</t>
  </si>
  <si>
    <t>Sedef</t>
  </si>
  <si>
    <t>Seramik</t>
  </si>
  <si>
    <t>Silikon</t>
  </si>
  <si>
    <t>Soya</t>
  </si>
  <si>
    <t>Stearin</t>
  </si>
  <si>
    <t>Stoneware</t>
  </si>
  <si>
    <t>Su Geçirmez Kumaş</t>
  </si>
  <si>
    <t>Suni Deri</t>
  </si>
  <si>
    <t>Suni Kürk</t>
  </si>
  <si>
    <t>Süet</t>
  </si>
  <si>
    <t>Sünger</t>
  </si>
  <si>
    <t>Taş</t>
  </si>
  <si>
    <t>Temperli Cam</t>
  </si>
  <si>
    <t>Teneke</t>
  </si>
  <si>
    <t>Tensel</t>
  </si>
  <si>
    <t>Terakota</t>
  </si>
  <si>
    <t>Titanyum</t>
  </si>
  <si>
    <t>Traverten</t>
  </si>
  <si>
    <t>Tül</t>
  </si>
  <si>
    <t>Vegan Deri</t>
  </si>
  <si>
    <t>Viskoz</t>
  </si>
  <si>
    <t>Yaprak</t>
  </si>
  <si>
    <t>Yarı Değerli Taş</t>
  </si>
  <si>
    <t>Çam</t>
  </si>
  <si>
    <t>Çelik</t>
  </si>
  <si>
    <t>Çimen</t>
  </si>
  <si>
    <t>Çimento</t>
  </si>
  <si>
    <t>Çini</t>
  </si>
  <si>
    <t>Çinko</t>
  </si>
  <si>
    <t>Çiçek</t>
  </si>
  <si>
    <t>İnci</t>
  </si>
  <si>
    <t>İpek</t>
  </si>
  <si>
    <t>İyon Kaplama</t>
  </si>
  <si>
    <t>Şifon</t>
  </si>
  <si>
    <t>İkincil Kategori</t>
  </si>
  <si>
    <t>Erkek &gt; Aksesuar &gt; Anahtarlık</t>
  </si>
  <si>
    <t>Erkek &gt; Aksesuar &gt; Atkı &amp; Bere</t>
  </si>
  <si>
    <t>Erkek &gt; Aksesuar &gt; Ayakkabı</t>
  </si>
  <si>
    <t>Erkek &gt; Aksesuar &gt; Cep Mendili</t>
  </si>
  <si>
    <t>Erkek &gt; Aksesuar &gt; Cüzdan &amp; Kartlık</t>
  </si>
  <si>
    <t>Erkek &gt; Aksesuar &gt; Ekran Gözlüğü</t>
  </si>
  <si>
    <t>Erkek &gt; Aksesuar &gt; Güneş Gözlüğü</t>
  </si>
  <si>
    <t>Erkek &gt; Aksesuar &gt; Havlu</t>
  </si>
  <si>
    <t>Erkek &gt; Aksesuar &gt; Kemer</t>
  </si>
  <si>
    <t>Erkek &gt; Aksesuar &gt; Saat</t>
  </si>
  <si>
    <t>Erkek &gt; Aksesuar &gt; Çorap</t>
  </si>
  <si>
    <t>Erkek &gt; Aksesuar &gt; Şapka</t>
  </si>
  <si>
    <t>Erkek &gt; Bakım Ürünleri &gt; Cilt Bakımı &gt; Dudak Bakımı</t>
  </si>
  <si>
    <t>Erkek &gt; Bakım Ürünleri &gt; Cilt Bakımı &gt; Göz Bakımı</t>
  </si>
  <si>
    <t>Erkek &gt; Bakım Ürünleri &gt; Cilt Bakımı &gt; Güneş Ürünleri</t>
  </si>
  <si>
    <t>Erkek &gt; Bakım Ürünleri &gt; Cilt Bakımı &gt; Masaj Taşı &amp; Roller</t>
  </si>
  <si>
    <t>Erkek &gt; Bakım Ürünleri &gt; Cilt Bakımı &gt; Peeling &amp; Ovma</t>
  </si>
  <si>
    <t>Erkek &gt; Bakım Ürünleri &gt; Cilt Bakımı &gt; Serum &amp; Maske</t>
  </si>
  <si>
    <t>Erkek &gt; Bakım Ürünleri &gt; Cilt Bakımı &gt; Tonik</t>
  </si>
  <si>
    <t>Erkek &gt; Bakım Ürünleri &gt; Cilt Bakımı &gt; Yüz Kremi</t>
  </si>
  <si>
    <t>Erkek &gt; Bakım Ürünleri &gt; Cilt Bakımı &gt; Yüz Temizleyici</t>
  </si>
  <si>
    <t>Erkek &gt; Bakım Ürünleri &gt; Saç &amp; Sakal Bakımı &gt; Sakal Bakım Ürünleri</t>
  </si>
  <si>
    <t>Erkek &gt; Bakım Ürünleri &gt; Saç &amp; Sakal Bakımı &gt; Saç Bakım Ürünleri</t>
  </si>
  <si>
    <t>Erkek &gt; Bakım Ürünleri &gt; Saç &amp; Sakal Bakımı &gt; Şampuan &amp; Saç Kremi</t>
  </si>
  <si>
    <t>Erkek &gt; Bakım Ürünleri &gt; Vücut Bakımı &gt; Bakım Yağı</t>
  </si>
  <si>
    <t>Erkek &gt; Bakım Ürünleri &gt; Vücut Bakımı &gt; Duş Jeli &amp; Vücut Ovması</t>
  </si>
  <si>
    <t>Erkek &gt; Bakım Ürünleri &gt; Vücut Bakımı &gt; El &amp; Ayak Bakımı</t>
  </si>
  <si>
    <t>Erkek &gt; Bakım Ürünleri &gt; Vücut Bakımı &gt; Fırça &amp; Keseler</t>
  </si>
  <si>
    <t>Erkek &gt; Bakım Ürünleri &gt; Vücut Bakımı &gt; Kişisel Hijyen Ürünleri</t>
  </si>
  <si>
    <t>Erkek &gt; Bakım Ürünleri &gt; Vücut Bakımı &gt; Parfüm &amp; Deodorant &amp; Vücut Spreyi</t>
  </si>
  <si>
    <t>Erkek &gt; Bakım Ürünleri &gt; Vücut Bakımı &gt; Sabun</t>
  </si>
  <si>
    <t>Erkek &gt; Bakım Ürünleri &gt; Vücut Bakımı &gt; Vücut Nemlendirici</t>
  </si>
  <si>
    <t>Erkek &gt; Giyim &gt; Dış Giyim &gt; Ceket</t>
  </si>
  <si>
    <t>Erkek &gt; Giyim &gt; Dış Giyim &gt; Mont</t>
  </si>
  <si>
    <t>Erkek &gt; Giyim &gt; Dış Giyim &gt; Palto</t>
  </si>
  <si>
    <t>Erkek &gt; Giyim &gt; Dış Giyim &gt; Yağmurluk</t>
  </si>
  <si>
    <t>Erkek &gt; Giyim &gt; Eşofman</t>
  </si>
  <si>
    <t>Erkek &gt; Giyim &gt; Gömlek</t>
  </si>
  <si>
    <t>Erkek &gt; Giyim &gt; Mayo</t>
  </si>
  <si>
    <t>Erkek &gt; Giyim &gt; Pantolon</t>
  </si>
  <si>
    <t>Erkek &gt; Giyim &gt; Sweatshirt &amp; Kazak</t>
  </si>
  <si>
    <t>Erkek &gt; Giyim &gt; Tişört</t>
  </si>
  <si>
    <t>Erkek &gt; Giyim &gt; İç Giyim &amp; Pijama</t>
  </si>
  <si>
    <t>Erkek &gt; Giyim &gt; Şort</t>
  </si>
  <si>
    <t>Erkek &gt; Çanta &gt; Bel Çantası</t>
  </si>
  <si>
    <t>Erkek &gt; Çanta &gt; El Çantası</t>
  </si>
  <si>
    <t>Erkek &gt; Çanta &gt; Laptop Ve Tablet Çantası</t>
  </si>
  <si>
    <t>Erkek &gt; Çanta &gt; Seyahat &amp; Spor Çantası</t>
  </si>
  <si>
    <t>Erkek &gt; Çanta &gt; Sırt Çantası</t>
  </si>
  <si>
    <t>Ev &gt; Aydınlatma &gt; Abajur</t>
  </si>
  <si>
    <t>Ev &gt; Aydınlatma &gt; Dekoratif Aydınlatma</t>
  </si>
  <si>
    <t>Ev &gt; Aydınlatma &gt; Duvar Aydınlatma Modelleri</t>
  </si>
  <si>
    <t>Ev &gt; Aydınlatma &gt; Masa Lambaları</t>
  </si>
  <si>
    <t>Ev &gt; Aydınlatma &gt; Tavan Aydınlatmaları - Sarkıt Lambalar</t>
  </si>
  <si>
    <t>Ev &gt; Aydınlatma &gt; Yer Aydınlatmaları</t>
  </si>
  <si>
    <t>Ev &gt; Ev Aksesuarları &gt; Banyo Aksesuarları &gt; Banyo Mobilyası</t>
  </si>
  <si>
    <t>Ev &gt; Ev Aksesuarları &gt; Banyo Aksesuarları &gt; Banyo Paspası</t>
  </si>
  <si>
    <t>Ev &gt; Ev Aksesuarları &gt; Banyo Aksesuarları &gt; Diş Fırçalık</t>
  </si>
  <si>
    <t>Ev &gt; Ev Aksesuarları &gt; Banyo Aksesuarları &gt; Havluluk</t>
  </si>
  <si>
    <t>Ev &gt; Ev Aksesuarları &gt; Banyo Aksesuarları &gt; Sabunluk</t>
  </si>
  <si>
    <t>Ev &gt; Ev Aksesuarları &gt; Banyo Aksesuarları &gt; Sepet</t>
  </si>
  <si>
    <t>Ev &gt; Ev Aksesuarları &gt; Duvar Aksesuarları</t>
  </si>
  <si>
    <t>Ev &gt; Ev Aksesuarları &gt; Duvar Askıları</t>
  </si>
  <si>
    <t>Ev &gt; Ev Aksesuarları &gt; Radyatör</t>
  </si>
  <si>
    <t>Ev &gt; Ev Aksesuarları &gt; Saklama Ve Düzenleme</t>
  </si>
  <si>
    <t>Ev &gt; Ev Aksesuarları &gt; Tavan Aksesuarları</t>
  </si>
  <si>
    <t>Ev &gt; Ev Bakımı &gt; Oda Kokuları</t>
  </si>
  <si>
    <t>Ev &gt; Ev Bakımı &gt; Temizlik Ürünleri</t>
  </si>
  <si>
    <t>Ev &gt; Ev Bakımı &gt; Tütsü &amp; Tütsülükler</t>
  </si>
  <si>
    <t>Ev &gt; Ev Bakımı &gt; Uçucu Yağ &amp; Buhurdanlıklar</t>
  </si>
  <si>
    <t>Ev &gt; Ev Dekorasyon &gt; Ayna</t>
  </si>
  <si>
    <t>Ev &gt; Ev Dekorasyon &gt; Dekoratif Obje</t>
  </si>
  <si>
    <t>Ev &gt; Ev Dekorasyon &gt; Kulplar</t>
  </si>
  <si>
    <t>Ev &gt; Ev Dekorasyon &gt; Mum &amp; Mumluk &gt; Mum</t>
  </si>
  <si>
    <t>Ev &gt; Ev Dekorasyon &gt; Mum &amp; Mumluk &gt; Mumluk</t>
  </si>
  <si>
    <t>Ev &gt; Ev Dekorasyon &gt; Saat</t>
  </si>
  <si>
    <t>Ev &gt; Ev Dekorasyon &gt; Saksı &amp; Bitki</t>
  </si>
  <si>
    <t>Ev &gt; Ev Dekorasyon &gt; Vazo</t>
  </si>
  <si>
    <t>Ev &gt; Ev Dekorasyon &gt; Çerçeve</t>
  </si>
  <si>
    <t>Ev &gt; Ev Dekorasyon &gt; Şömine &amp; Barbekü</t>
  </si>
  <si>
    <t>Ev &gt; Ev Tekstili &gt; Battaniye</t>
  </si>
  <si>
    <t>Ev &gt; Ev Tekstili &gt; Bornoz</t>
  </si>
  <si>
    <t>Ev &gt; Ev Tekstili &gt; Halı &amp; Kilim</t>
  </si>
  <si>
    <t>Ev &gt; Ev Tekstili &gt; Havlu &amp; Peştemal &gt; Ayak Havlusu</t>
  </si>
  <si>
    <t>Ev &gt; Ev Tekstili &gt; Havlu &amp; Peştemal &gt; El &amp; Yüz Havlusu</t>
  </si>
  <si>
    <t>Ev &gt; Ev Tekstili &gt; Havlu &amp; Peştemal &gt; Peştemal</t>
  </si>
  <si>
    <t>Ev &gt; Ev Tekstili &gt; Havlu &amp; Peştemal &gt; Vücut Havlusu</t>
  </si>
  <si>
    <t>Ev &gt; Ev Tekstili &gt; Nevresim</t>
  </si>
  <si>
    <t>Ev &gt; Ev Tekstili &gt; Paspas</t>
  </si>
  <si>
    <t>Ev &gt; Ev Tekstili &gt; Perde</t>
  </si>
  <si>
    <t>Ev &gt; Ev Tekstili &gt; Yastık</t>
  </si>
  <si>
    <t>Ev &gt; Ev Tekstili &gt; Yatak &amp; Koltuk Örtüleri</t>
  </si>
  <si>
    <t>Ev &gt; Mobilya &gt; Askılık</t>
  </si>
  <si>
    <t>Ev &gt; Mobilya &gt; Bahçe Mobilyaları</t>
  </si>
  <si>
    <t>Ev &gt; Mobilya &gt; Bank</t>
  </si>
  <si>
    <t>Ev &gt; Mobilya &gt; Berjer</t>
  </si>
  <si>
    <t>Ev &gt; Mobilya &gt; Dolap</t>
  </si>
  <si>
    <t>Ev &gt; Mobilya &gt; Dresuar &amp; Konsol</t>
  </si>
  <si>
    <t>Ev &gt; Mobilya &gt; Kitaplık</t>
  </si>
  <si>
    <t>Ev &gt; Mobilya &gt; Koltuk &amp; Kanepe</t>
  </si>
  <si>
    <t>Ev &gt; Mobilya &gt; Masa &gt; Yemek Masası</t>
  </si>
  <si>
    <t>Ev &gt; Mobilya &gt; Masa &gt; Çalışma Masası</t>
  </si>
  <si>
    <t>Ev &gt; Mobilya &gt; Puf</t>
  </si>
  <si>
    <t>Ev &gt; Mobilya &gt; Sandalye &amp; Tabure &gt; Sandalye</t>
  </si>
  <si>
    <t>Ev &gt; Mobilya &gt; Sandalye &amp; Tabure &gt; Tabure</t>
  </si>
  <si>
    <t xml:space="preserve">Ev &gt; Mobilya &gt; Sehpa Modelleri &gt; Orta Sehpa </t>
  </si>
  <si>
    <t>Ev &gt; Mobilya &gt; Sehpa Modelleri &gt; Yan Sehpa</t>
  </si>
  <si>
    <t>Ev &gt; Mobilya &gt; Sehpa Modelleri &gt; Zigon Sehpa</t>
  </si>
  <si>
    <t>Ev &gt; Mobilya &gt; Tv Ünitesi</t>
  </si>
  <si>
    <t>Ev &gt; Mobilya &gt; Vitrin &amp; Büfe</t>
  </si>
  <si>
    <t>Ev &gt; Mobilya &gt; Yatak &amp; Karyola</t>
  </si>
  <si>
    <t>Ev &gt; Mobilya &gt; Şifonyer &amp; Komodin</t>
  </si>
  <si>
    <t>Ev &gt; Mutfak &amp; Sofra &gt; Bardak &amp; Fincan &amp; Kupa</t>
  </si>
  <si>
    <t>Ev &gt; Mutfak &amp; Sofra &gt; Pişirme &amp; Hazırlama</t>
  </si>
  <si>
    <t>Ev &gt; Mutfak &amp; Sofra &gt; Saklama &amp; Düzenleme</t>
  </si>
  <si>
    <t>Ev &gt; Mutfak &amp; Sofra &gt; Sofra Tekstili</t>
  </si>
  <si>
    <t>Ev &gt; Mutfak &amp; Sofra &gt; Sunum Aksesuarları</t>
  </si>
  <si>
    <t>Ev &gt; Mutfak &amp; Sofra &gt; Tabak &amp; Kase &gt; Kase</t>
  </si>
  <si>
    <t>Ev &gt; Mutfak &amp; Sofra &gt; Tabak &amp; Kase &gt; Setler</t>
  </si>
  <si>
    <t>Ev &gt; Mutfak &amp; Sofra &gt; Tabak &amp; Kase &gt; Tabak</t>
  </si>
  <si>
    <t>Ev &gt; Mutfak &amp; Sofra &gt; Çatal &amp; Kaşık &amp; Bıçak</t>
  </si>
  <si>
    <t>Kadın &gt; Aksesuar &gt; Anahtarlık</t>
  </si>
  <si>
    <t>Kadın &gt; Aksesuar &gt; Atkı &amp; Bere</t>
  </si>
  <si>
    <t>Kadın &gt; Aksesuar &gt; Ayakkabı</t>
  </si>
  <si>
    <t>Kadın &gt; Aksesuar &gt; Cüzdan &amp; Kartlık</t>
  </si>
  <si>
    <t>Kadın &gt; Aksesuar &gt; Ekran Gözlüğü</t>
  </si>
  <si>
    <t>Kadın &gt; Aksesuar &gt; Güneş Gözlüğü</t>
  </si>
  <si>
    <t>Kadın &gt; Aksesuar &gt; Havlu</t>
  </si>
  <si>
    <t>Kadın &gt; Aksesuar &gt; Kemer</t>
  </si>
  <si>
    <t>Kadın &gt; Aksesuar &gt; Saat</t>
  </si>
  <si>
    <t>Kadın &gt; Aksesuar &gt; Sandalet &amp; Terlik</t>
  </si>
  <si>
    <t>Kadın &gt; Aksesuar &gt; Saç Aksesuarları</t>
  </si>
  <si>
    <t>Kadın &gt; Aksesuar &gt; Çorap</t>
  </si>
  <si>
    <t>Kadın &gt; Aksesuar &gt; Şal &amp; Fular</t>
  </si>
  <si>
    <t>Kadın &gt; Aksesuar &gt; Şapka</t>
  </si>
  <si>
    <t>Kadın &gt; Giyim &gt; Dış Giyim &gt; Ceket</t>
  </si>
  <si>
    <t>Kadın &gt; Giyim &gt; Dış Giyim &gt; Kimono &amp; Kaftan</t>
  </si>
  <si>
    <t>Kadın &gt; Giyim &gt; Dış Giyim &gt; Mont</t>
  </si>
  <si>
    <t>Kadın &gt; Giyim &gt; Dış Giyim &gt; Palto</t>
  </si>
  <si>
    <t>Kadın &gt; Giyim &gt; Dış Giyim &gt; Yağmurluk</t>
  </si>
  <si>
    <t>Kadın &gt; Giyim &gt; Dış Giyim &gt; Yelek</t>
  </si>
  <si>
    <t>Kadın &gt; Giyim &gt; Elbise</t>
  </si>
  <si>
    <t>Kadın &gt; Giyim &gt; Etek</t>
  </si>
  <si>
    <t>Kadın &gt; Giyim &gt; Gömlek &amp; Bluz &gt; Bluz</t>
  </si>
  <si>
    <t xml:space="preserve">Kadın &gt; Giyim &gt; Gömlek &amp; Bluz &gt; Gömlek </t>
  </si>
  <si>
    <t>Kadın &gt; Giyim &gt; Hamile Giyim</t>
  </si>
  <si>
    <t>Kadın &gt; Giyim &gt; Kazak &amp; Hırka</t>
  </si>
  <si>
    <t>Kadın &gt; Giyim &gt; Kimono &amp; Kaftan</t>
  </si>
  <si>
    <t>Kadın &gt; Giyim &gt; Mayo &amp; Bikini &gt; Bikini</t>
  </si>
  <si>
    <t>Kadın &gt; Giyim &gt; Mayo &amp; Bikini &gt; Mayo</t>
  </si>
  <si>
    <t>Kadın &gt; Giyim &gt; Pantolon</t>
  </si>
  <si>
    <t>Kadın &gt; Giyim &gt; Plaj Giyim</t>
  </si>
  <si>
    <t>Kadın &gt; Giyim &gt; Spor Giyim &gt; Alt Giyim</t>
  </si>
  <si>
    <t xml:space="preserve">Kadın &gt; Giyim &gt; Spor Giyim &gt; Üst Giyim </t>
  </si>
  <si>
    <t>Kadın &gt; Giyim &gt; Sweatshirt</t>
  </si>
  <si>
    <t>Kadın &gt; Giyim &gt; Tayt</t>
  </si>
  <si>
    <t>Kadın &gt; Giyim &gt; Tişört</t>
  </si>
  <si>
    <t>Kadın &gt; Giyim &gt; Tulum</t>
  </si>
  <si>
    <t>Kadın &gt; Giyim &gt; İç Giyim &amp; Pijama</t>
  </si>
  <si>
    <t>Kadın &gt; Giyim &gt; Şort</t>
  </si>
  <si>
    <t>Kadın &gt; Kişisel Bakım &gt; Cilt Bakımı &gt; Dudak Bakımı</t>
  </si>
  <si>
    <t>Kadın &gt; Kişisel Bakım &gt; Cilt Bakımı &gt; Göz Bakımı</t>
  </si>
  <si>
    <t>Kadın &gt; Kişisel Bakım &gt; Cilt Bakımı &gt; Güneş Ürünleri</t>
  </si>
  <si>
    <t>Kadın &gt; Kişisel Bakım &gt; Cilt Bakımı &gt; Masaj Taşı &amp; Roller</t>
  </si>
  <si>
    <t>Kadın &gt; Kişisel Bakım &gt; Cilt Bakımı &gt; Peeling &amp; Ovma</t>
  </si>
  <si>
    <t>Kadın &gt; Kişisel Bakım &gt; Cilt Bakımı &gt; Serum &amp; Maske</t>
  </si>
  <si>
    <t>Kadın &gt; Kişisel Bakım &gt; Cilt Bakımı &gt; Tonik</t>
  </si>
  <si>
    <t>Kadın &gt; Kişisel Bakım &gt; Cilt Bakımı &gt; Yüz Kremi</t>
  </si>
  <si>
    <t>Kadın &gt; Kişisel Bakım &gt; Cilt Bakımı &gt; Yüz Temizleyici</t>
  </si>
  <si>
    <t>Kadın &gt; Kişisel Bakım &gt; Saç Bakımı &gt; Saç Bakım Ürünleri</t>
  </si>
  <si>
    <t>Kadın &gt; Kişisel Bakım &gt; Saç Bakımı &gt; Şampuan &amp; Saç Kremi</t>
  </si>
  <si>
    <t>Kadın &gt; Kişisel Bakım &gt; Vücut Bakımı &gt; Bakım Yağı</t>
  </si>
  <si>
    <t>Kadın &gt; Kişisel Bakım &gt; Vücut Bakımı &gt; Duş Jeli &amp; Vücut Ovması</t>
  </si>
  <si>
    <t>Kadın &gt; Kişisel Bakım &gt; Vücut Bakımı &gt; El &amp; Ayak Bakımı</t>
  </si>
  <si>
    <t>Kadın &gt; Kişisel Bakım &gt; Vücut Bakımı &gt; Fırça &amp; Keseler</t>
  </si>
  <si>
    <t>Kadın &gt; Kişisel Bakım &gt; Vücut Bakımı &gt; Kişisel Hijyen Ürünleri</t>
  </si>
  <si>
    <t>Kadın &gt; Kişisel Bakım &gt; Vücut Bakımı &gt; Parfüm &amp; Deodorant &amp; Vücut Spreyi</t>
  </si>
  <si>
    <t>Kadın &gt; Kişisel Bakım &gt; Vücut Bakımı &gt; Sabun</t>
  </si>
  <si>
    <t>Kadın &gt; Kişisel Bakım &gt; Vücut Bakımı &gt; Vücut Nemlendirici</t>
  </si>
  <si>
    <t>Kadın &gt; Çanta &gt; Bel Çantası</t>
  </si>
  <si>
    <t>Kadın &gt; Çanta &gt; Kadın El Çantası</t>
  </si>
  <si>
    <t>Kadın &gt; Çanta &gt; Laptop &amp; Tablet Çantası</t>
  </si>
  <si>
    <t>Kadın &gt; Çanta &gt; Makyaj Çantası</t>
  </si>
  <si>
    <t>Kadın &gt; Çanta &gt; Omuz Çantası</t>
  </si>
  <si>
    <t>Kadın &gt; Çanta &gt; Plaj Çantası</t>
  </si>
  <si>
    <t>Kadın &gt; Çanta &gt; Portföy</t>
  </si>
  <si>
    <t>Kadın &gt; Çanta &gt; Seyahat &amp; Spor Çantası</t>
  </si>
  <si>
    <t>Kadın &gt; Çanta &gt; Sırt Çantası</t>
  </si>
  <si>
    <t>Kadın &gt; Çanta &gt; Çanta Aksesuarları</t>
  </si>
  <si>
    <t>Ofis &gt; Aksesuar &gt; Düzenleme</t>
  </si>
  <si>
    <t>Ofis &gt; Aksesuar &gt; Masaüstü Aksesuarları</t>
  </si>
  <si>
    <t>Ofis &gt; Aksesuar &gt; Saat</t>
  </si>
  <si>
    <t>Ofis &gt; Aydınlatma &gt; Masa Lambaları</t>
  </si>
  <si>
    <t>Ofis &gt; Aydınlatma &gt; Tavan Aydınlatmaları</t>
  </si>
  <si>
    <t>Ofis &gt; Aydınlatma &gt; Yer Aydınlatmaları</t>
  </si>
  <si>
    <t>Ofis &gt; Kırtasiye &gt; Defter</t>
  </si>
  <si>
    <t>Ofis &gt; Kırtasiye &gt; Kalem</t>
  </si>
  <si>
    <t>Ofis &gt; Kırtasiye &gt; Kalem Çantası</t>
  </si>
  <si>
    <t>Ofis &gt; Kırtasiye &gt; Kartpostal</t>
  </si>
  <si>
    <t>Ofis &gt; Kırtasiye &gt; Okul Çantası</t>
  </si>
  <si>
    <t>Ofis &gt; Kırtasiye &gt; Planlayıcı &amp; Sticker</t>
  </si>
  <si>
    <t xml:space="preserve">Ofis &gt; Mobilya &gt; Depolama </t>
  </si>
  <si>
    <t>Ofis &gt; Mobilya &gt; Koltuk &amp; Berjer</t>
  </si>
  <si>
    <t>Ofis &gt; Mobilya &gt; Sandalye</t>
  </si>
  <si>
    <t>Ofis &gt; Mobilya &gt; Sehpa</t>
  </si>
  <si>
    <t>Ofis &gt; Mobilya &gt; Tabure &amp; Puf</t>
  </si>
  <si>
    <t>Ofis &gt; Mobilya &gt; Çalışma Masası</t>
  </si>
  <si>
    <t>Sanat &gt; Art Print / Poster &gt; Grafik Tasarım</t>
  </si>
  <si>
    <t>Sanat &gt; Art Print / Poster &gt; İllüstrasyon</t>
  </si>
  <si>
    <t>Sanat &gt; Fotoğraf</t>
  </si>
  <si>
    <t>Sanat &gt; Fıne Art Baskı</t>
  </si>
  <si>
    <t>Sanat &gt; Galeri</t>
  </si>
  <si>
    <t>Sanat &gt; Kanvas</t>
  </si>
  <si>
    <t>Sanat &gt; Kasnak</t>
  </si>
  <si>
    <t>Sanat &gt; Obje &amp; Heykel</t>
  </si>
  <si>
    <t>Sanat &gt; Resim &amp; Tablo &gt; Resim</t>
  </si>
  <si>
    <t>Sanat &gt; Resim &amp; Tablo &gt; Tablo</t>
  </si>
  <si>
    <t>Takı &gt; Erkek Takı &gt; Bileklik</t>
  </si>
  <si>
    <t>Takı &gt; Erkek Takı &gt; Kol Düğmesi</t>
  </si>
  <si>
    <t>Takı &gt; Erkek Takı &gt; Kolye</t>
  </si>
  <si>
    <t>Takı &gt; Erkek Takı &gt; Küpe</t>
  </si>
  <si>
    <t>Takı &gt; Erkek Takı &gt; Yüzük</t>
  </si>
  <si>
    <t>Takı &gt; Kadın Takı &gt; Bileklik</t>
  </si>
  <si>
    <t>Takı &gt; Kadın Takı &gt; Düzenleyiciler</t>
  </si>
  <si>
    <t>Takı &gt; Kadın Takı &gt; Earcuff</t>
  </si>
  <si>
    <t>Takı &gt; Kadın Takı &gt; Halhal</t>
  </si>
  <si>
    <t>Takı &gt; Kadın Takı &gt; Kolye</t>
  </si>
  <si>
    <t>Takı &gt; Kadın Takı &gt; Küpe</t>
  </si>
  <si>
    <t>Takı &gt; Kadın Takı &gt; Piercing</t>
  </si>
  <si>
    <t>Takı &gt; Kadın Takı &gt; Pin</t>
  </si>
  <si>
    <t>Takı &gt; Kadın Takı &gt; Yüzük</t>
  </si>
  <si>
    <t>Teknoloji &gt; Akıllı Ev Sistemleri</t>
  </si>
  <si>
    <t>Teknoloji &gt; Görüntü &amp; Ses &gt; Aksesuar</t>
  </si>
  <si>
    <t>Teknoloji &gt; Görüntü &amp; Ses &gt; Hoparlör</t>
  </si>
  <si>
    <t>Teknoloji &gt; Görüntü &amp; Ses &gt; Kulaklık</t>
  </si>
  <si>
    <t>Teknoloji &gt; Görüntü &amp; Ses &gt; Soundbar</t>
  </si>
  <si>
    <t>Teknoloji &gt; Kişisel Bakım Aletleri</t>
  </si>
  <si>
    <t>Teknoloji &gt; Küçük Ev Aletleri &gt; Blender Ve Mutfak Robotu</t>
  </si>
  <si>
    <t>Teknoloji &gt; Küçük Ev Aletleri &gt; Kahve Makinesi</t>
  </si>
  <si>
    <t>Teknoloji &gt; Küçük Ev Aletleri &gt; Kahve Öğütücü &amp; Değirmeni</t>
  </si>
  <si>
    <t>Teknoloji &gt; Küçük Ev Aletleri &gt; Pişiriciler</t>
  </si>
  <si>
    <t>Teknoloji &gt; Küçük Ev Aletleri &gt; Süpürge &amp; Temizlik Gereçleri</t>
  </si>
  <si>
    <t>Teknoloji &gt; Küçük Ev Aletleri &gt; Ütü</t>
  </si>
  <si>
    <t>Teknoloji &gt; Telefon &amp; Bilgisayar &gt; Bilgisayar Aksesuarları</t>
  </si>
  <si>
    <t>Teknoloji &gt; Telefon &amp; Bilgisayar &gt; E-kitap</t>
  </si>
  <si>
    <t>Teknoloji &gt; Telefon &amp; Bilgisayar &gt; Güç &amp; Şarj Ünitesi</t>
  </si>
  <si>
    <t>Teknoloji &gt; Telefon &amp; Bilgisayar &gt; Telefon Aksesuar &amp; Kılıf</t>
  </si>
  <si>
    <t>Yaşam &gt; Gıda &amp; İçecek</t>
  </si>
  <si>
    <t>Yaşam &gt; Hediye Kutuları</t>
  </si>
  <si>
    <t>Yaşam &gt; Kahve &amp; Çay &gt; Kahve Çekirdekleri</t>
  </si>
  <si>
    <t>Yaşam &gt; Kahve &amp; Çay &gt; Çay</t>
  </si>
  <si>
    <t>Yaşam &gt; Kedi - Pet &gt; Mama Kabı</t>
  </si>
  <si>
    <t>Yaşam &gt; Kedi - Pet &gt; Oyuncak</t>
  </si>
  <si>
    <t>Yaşam &gt; Kedi - Pet &gt; Tasma &amp; Kıyafet</t>
  </si>
  <si>
    <t>Yaşam &gt; Kedi - Pet &gt; Yatak</t>
  </si>
  <si>
    <t>Yaşam &gt; Köpek - Pet &gt; Mama Kabı</t>
  </si>
  <si>
    <t>Yaşam &gt; Köpek - Pet &gt; Oyuncak</t>
  </si>
  <si>
    <t>Yaşam &gt; Köpek - Pet &gt; Tasma &amp; Kıyafet</t>
  </si>
  <si>
    <t>Yaşam &gt; Köpek - Pet &gt; Yatak</t>
  </si>
  <si>
    <t>Yaşam &gt; Outdoor &gt; Spor &amp; Hobi</t>
  </si>
  <si>
    <t>Yaşam &gt; Outdoor &gt; Termos &amp; Matara</t>
  </si>
  <si>
    <t>Yaşam &gt; Outdoor &gt; Şemsiye</t>
  </si>
  <si>
    <t>Yaşam &gt; Outdoor &gt; Şömine &amp; Barbekü</t>
  </si>
  <si>
    <t>Yaşam &gt; Parti &gt; Parti Masası &amp; Süsleri</t>
  </si>
  <si>
    <t>Yaşam &gt; Yoga &gt; Yoga Aksesuarları</t>
  </si>
  <si>
    <t>Yaşam &gt; Yoga &gt; Yoga Matı</t>
  </si>
  <si>
    <t>Yaşam &gt; Yoga &gt; Yoga Taytı</t>
  </si>
  <si>
    <t>Yaşam &gt; Yoga &gt; Yoga Üst Giyim</t>
  </si>
  <si>
    <t>Çocuk &gt; Aksesuar &gt; Atkı &amp; Bere &amp; Şapka</t>
  </si>
  <si>
    <t>Çocuk &gt; Aksesuar &gt; Ayakkabı</t>
  </si>
  <si>
    <t>Çocuk &gt; Aksesuar &gt; Bakım Ürünleri</t>
  </si>
  <si>
    <t>Çocuk &gt; Aksesuar &gt; Biberon &amp; Emzik</t>
  </si>
  <si>
    <t xml:space="preserve">Çocuk &gt; Aksesuar &gt; Bisiklet &amp; Scooter </t>
  </si>
  <si>
    <t>Çocuk &gt; Aksesuar &gt; Diş Kaşıyıcı</t>
  </si>
  <si>
    <t>Çocuk &gt; Aksesuar &gt; Güneş Gözlüğü</t>
  </si>
  <si>
    <t>Çocuk &gt; Aksesuar &gt; Gıda &amp; İçecek</t>
  </si>
  <si>
    <t>Çocuk &gt; Aksesuar &gt; Havlu &amp; Örtü</t>
  </si>
  <si>
    <t>Çocuk &gt; Aksesuar &gt; Oyun &amp; Oyuncak</t>
  </si>
  <si>
    <t>Çocuk &gt; Aksesuar &gt; Saat</t>
  </si>
  <si>
    <t>Çocuk &gt; Aksesuar &gt; Sandalet &amp; Terlik</t>
  </si>
  <si>
    <t>Çocuk &gt; Aksesuar &gt; Saç Aksesuarları</t>
  </si>
  <si>
    <t>Çocuk &gt; Aksesuar &gt; Çocuk &amp; Anne Çantaları</t>
  </si>
  <si>
    <t>Çocuk &gt; Erkek Bebek &amp; Çocuk Giyim &gt; Bodysuit</t>
  </si>
  <si>
    <t>Çocuk &gt; Erkek Bebek &amp; Çocuk Giyim &gt; Dış Giyim</t>
  </si>
  <si>
    <t>Çocuk &gt; Erkek Bebek &amp; Çocuk Giyim &gt; Eşofman &amp; Pantolon</t>
  </si>
  <si>
    <t>Çocuk &gt; Erkek Bebek &amp; Çocuk Giyim &gt; Gömlek</t>
  </si>
  <si>
    <t>Çocuk &gt; Erkek Bebek &amp; Çocuk Giyim &gt; Mayo</t>
  </si>
  <si>
    <t>Çocuk &gt; Erkek Bebek &amp; Çocuk Giyim &gt; Sweatshirt &amp; Kazak</t>
  </si>
  <si>
    <t>Çocuk &gt; Erkek Bebek &amp; Çocuk Giyim &gt; Takım</t>
  </si>
  <si>
    <t>Çocuk &gt; Erkek Bebek &amp; Çocuk Giyim &gt; Tişört</t>
  </si>
  <si>
    <t>Çocuk &gt; Erkek Bebek &amp; Çocuk Giyim &gt; Tulum</t>
  </si>
  <si>
    <t>Çocuk &gt; Erkek Bebek &amp; Çocuk Giyim &gt; Uyku Tulumu &amp; Pijama</t>
  </si>
  <si>
    <t>Çocuk &gt; Erkek Bebek &amp; Çocuk Giyim &gt; Yelek</t>
  </si>
  <si>
    <t>Çocuk &gt; Erkek Bebek &amp; Çocuk Giyim &gt; Önlük</t>
  </si>
  <si>
    <t>Çocuk &gt; Erkek Bebek &amp; Çocuk Giyim &gt; Şort</t>
  </si>
  <si>
    <t>Çocuk &gt; Kız Bebek &amp; Çocuk Giyim &gt; Bodysuit</t>
  </si>
  <si>
    <t>Çocuk &gt; Kız Bebek &amp; Çocuk Giyim &gt; Dış Giyim</t>
  </si>
  <si>
    <t>Çocuk &gt; Kız Bebek &amp; Çocuk Giyim &gt; Etek &amp; Elbise</t>
  </si>
  <si>
    <t>Çocuk &gt; Kız Bebek &amp; Çocuk Giyim &gt; Eşofman &amp; Pantolon</t>
  </si>
  <si>
    <t>Çocuk &gt; Kız Bebek &amp; Çocuk Giyim &gt; Mayo &amp; Bikini</t>
  </si>
  <si>
    <t>Çocuk &gt; Kız Bebek &amp; Çocuk Giyim &gt; Sweatshirt &amp; Kazak</t>
  </si>
  <si>
    <t>Çocuk &gt; Kız Bebek &amp; Çocuk Giyim &gt; Takım</t>
  </si>
  <si>
    <t>Çocuk &gt; Kız Bebek &amp; Çocuk Giyim &gt; Tişört &amp; Bluz</t>
  </si>
  <si>
    <t>Çocuk &gt; Kız Bebek &amp; Çocuk Giyim &gt; Tulum</t>
  </si>
  <si>
    <t>Çocuk &gt; Kız Bebek &amp; Çocuk Giyim &gt; Uyku Tulumu &amp; Pijama</t>
  </si>
  <si>
    <t>Çocuk &gt; Kız Bebek &amp; Çocuk Giyim &gt; Yelek</t>
  </si>
  <si>
    <t>Çocuk &gt; Kız Bebek &amp; Çocuk Giyim &gt; Önlük</t>
  </si>
  <si>
    <t>Çocuk &gt; Kız Bebek &amp; Çocuk Giyim &gt; Şort</t>
  </si>
  <si>
    <t>Çocuk &gt; Çocuk &amp; Bebek Gereçleri &gt; Bebek Arabası</t>
  </si>
  <si>
    <t>Çocuk &gt; Çocuk &amp; Bebek Gereçleri &gt; Bebek Arabası Akseuarları</t>
  </si>
  <si>
    <t>Çocuk &gt; Çocuk &amp; Bebek Gereçleri &gt; Güvenlik</t>
  </si>
  <si>
    <t>Çocuk &gt; Çocuk &amp; Bebek Gereçleri &gt; Lazımlık</t>
  </si>
  <si>
    <t>Çocuk &gt; Çocuk &amp; Bebek Gereçleri &gt; Oto Koltuğu</t>
  </si>
  <si>
    <t>Çocuk &gt; Çocuk &amp; Bebek Gereçleri &gt; Oto Koltuğu Aksesuarları</t>
  </si>
  <si>
    <t>Çocuk &gt; Çocuk &amp; Bebek Gereçleri &gt; Park Yatak &amp; Oyun Parkı</t>
  </si>
  <si>
    <t>Çocuk &gt; Çocuk Odası &gt; Art Print</t>
  </si>
  <si>
    <t>Çocuk &gt; Çocuk Odası &gt; Aydınlatma &gt; Masa &amp; Yer Aydınlatmaları</t>
  </si>
  <si>
    <t>Çocuk &gt; Çocuk Odası &gt; Aydınlatma &gt; Tavan Aydınlatmaları</t>
  </si>
  <si>
    <t>Çocuk &gt; Çocuk Odası &gt; Duvar Aksesuarları</t>
  </si>
  <si>
    <t>Çocuk &gt; Çocuk Odası &gt; Halı</t>
  </si>
  <si>
    <t>Çocuk &gt; Çocuk Odası &gt; Mobilya &gt; Masa &amp; Oturma Elemanları</t>
  </si>
  <si>
    <t>Çocuk &gt; Çocuk Odası &gt; Mobilya &gt; Yatak &amp; Dolap &amp; Şifonyer</t>
  </si>
  <si>
    <t>Çocuk &gt; Çocuk Odası &gt; Nevresim &amp; Örtü</t>
  </si>
  <si>
    <t>Çocuk &gt; Çocuk Odası &gt; Saklama &amp; Düzenleme</t>
  </si>
  <si>
    <t>Çocuk &gt; Çocuk Odası &gt; Tavan Aksesuarları</t>
  </si>
  <si>
    <t>Çocuk &gt; Çocuk Odası &gt; Yastık</t>
  </si>
  <si>
    <t>KDV Oranı</t>
  </si>
  <si>
    <t>%0</t>
  </si>
  <si>
    <t>%1</t>
  </si>
  <si>
    <t>%10</t>
  </si>
  <si>
    <t>%20</t>
  </si>
  <si>
    <t>İndirim Tipi</t>
  </si>
  <si>
    <t>İndirim Yok</t>
  </si>
  <si>
    <t>Yüzde İndirimi</t>
  </si>
  <si>
    <t>Miktar İndirimi</t>
  </si>
  <si>
    <t>Hediye Kutusu / Yalnızca İstanbul İçi Teslimat / Yurt Dışına Satış / Farklı Fiyat</t>
  </si>
  <si>
    <t>EVET</t>
  </si>
  <si>
    <t>HAYIR</t>
  </si>
  <si>
    <t>KDV İstisna Kodu</t>
  </si>
  <si>
    <t>301 - Kısmi İstisna</t>
  </si>
  <si>
    <t>350 - Tam İstisna</t>
  </si>
  <si>
    <t>KİMLİK</t>
  </si>
  <si>
    <t>ÜRÜN BİLGİSİ</t>
  </si>
  <si>
    <t>VARYANT EKSENLERİ</t>
  </si>
  <si>
    <t>FİYAT &amp; STOK</t>
  </si>
  <si>
    <t>ÜRÜN ÖZELLİKLERİ</t>
  </si>
  <si>
    <t>LOJİSTİK</t>
  </si>
  <si>
    <t>YURT DIŞI</t>
  </si>
  <si>
    <t>İÇERİK</t>
  </si>
  <si>
    <t>Varyant Grup</t>
  </si>
  <si>
    <t>Stok Kodu *</t>
  </si>
  <si>
    <t>Barkod</t>
  </si>
  <si>
    <t>Ürün Adı *</t>
  </si>
  <si>
    <t>Renk Adı</t>
  </si>
  <si>
    <t>Stok Miktarı *</t>
  </si>
  <si>
    <t>Ürün Fiyatı (KDV dahil) *</t>
  </si>
  <si>
    <t>KDV Oranı *</t>
  </si>
  <si>
    <t>İndirim Tipi *</t>
  </si>
  <si>
    <t>İndirim Miktarı</t>
  </si>
  <si>
    <t>Teslimat Zamanı (İş Günü) *</t>
  </si>
  <si>
    <t>Desi *</t>
  </si>
  <si>
    <t>Yükseklik (cm)</t>
  </si>
  <si>
    <t>Genişlik (cm)</t>
  </si>
  <si>
    <t>Derinlik (cm)</t>
  </si>
  <si>
    <t>Hediye Kutusu *</t>
  </si>
  <si>
    <t>Yalnızca İstanbul İçi Teslimat *</t>
  </si>
  <si>
    <t>Yurt Dışına Satış *</t>
  </si>
  <si>
    <t>Farklı Fiyat *</t>
  </si>
  <si>
    <t>Yurt Dışı Fiyatı</t>
  </si>
  <si>
    <t>Ürün Açıklaması *</t>
  </si>
  <si>
    <t>Ürün Hikayesi</t>
  </si>
  <si>
    <t>Bakım Önerisi</t>
  </si>
  <si>
    <t>Resim URL'leri (;)</t>
  </si>
  <si>
    <t>ORNEK-001</t>
  </si>
  <si>
    <t>ORNEK-001-1</t>
  </si>
  <si>
    <t>Örnek Ürün Adı</t>
  </si>
  <si>
    <t>Ürününüzü müşterinin gözünden anlatın.</t>
  </si>
  <si>
    <t>Bu ürünü nasıl ve neden ürettiğinizi yazın.</t>
  </si>
  <si>
    <t>Yıkama ve saklama önerisi.</t>
  </si>
  <si>
    <t>https://cdn.hipicon.com/ornek-1-1.jpg;https://cdn.hipicon.com/ornek-1-2.jpg</t>
  </si>
  <si>
    <t>ORNEK-001-2</t>
  </si>
  <si>
    <t>https://cdn.hipicon.com/ornek-2-1.jpg;https://cdn.hipicon.com/ornek-2-2.jpg</t>
  </si>
  <si>
    <t>Ürün yükleme şablonu  ·  sürüm 1  ·  yalnızca bu kategori için ve yalnızca YENİ ürün girişi</t>
  </si>
  <si>
    <t>AÇILIR LİSTELER VE DİL</t>
  </si>
  <si>
    <t>Geçerli Değerler sayfası</t>
  </si>
  <si>
    <t>Bu dosyadaki tüm geçerli değerler "Geçerli Değerler" sayfasında kolon kolon listelenir. Uzun listelerde (ör. Beden) açılır listede gezinmek yerine oradan Ctrl+F ile arayıp kopyalayabilirsiniz. Sayfa korumalıdır: okunur ama değiştirilemez — değiştirilirse bu dosyadaki açılır listeler bozulur.</t>
  </si>
  <si>
    <t/>
  </si>
  <si>
    <t>Sıralama</t>
  </si>
  <si>
    <t>Listelerin başında bu kategoride fiilen kullanılan değerler yer alır, sonra kalanlar gelir. Liste kısaltılmaz; meşru bir değer engellenmez.</t>
  </si>
  <si>
    <t>Listede yoksa</t>
  </si>
  <si>
    <t>Listede olmayan değer yazılamaz. Ürüne özel bir ad vermek isterseniz ilgili özelliğin '... Adı' kolonunu kullanın; eksik bir değer olduğunu düşünüyorsanız bize bildirin.</t>
  </si>
  <si>
    <t>İngilizce</t>
  </si>
  <si>
    <t>Şablonda İngilizce alan yoktur. Metinleri Türkçe yazın; İngilizce içerik sistem tarafından arka planda üretilir.</t>
  </si>
  <si>
    <t>BU KATEGORİNİN VARYANT KURALLARI</t>
  </si>
  <si>
    <t>Kart bölen eksen. Her farklı değer vitrinde ayrı ürün kartı olur ve görseller bu değere bağlanır.</t>
  </si>
  <si>
    <t>İsteğe bağlı</t>
  </si>
  <si>
    <t>Ürün özelliği. Varyant açmaz, filtrelerde görünür.</t>
  </si>
  <si>
    <t>BAŞLIK RENKLERİ</t>
  </si>
  <si>
    <t>Doldurulması zorunlu. Boş bırakırsanız satır reddedilir. Başlıkta yıldız (*) da vardır.</t>
  </si>
  <si>
    <t>İsteğe bağlı. Bu kategorinin kural setinde tanımlı ama doldurmak zorunda değilsiniz.</t>
  </si>
  <si>
    <t>Mavi bant</t>
  </si>
  <si>
    <t>Varyant eksenleri. Bu kolonlar ürününüzün kaç satır olacağını belirler.</t>
  </si>
  <si>
    <t>SATIRLARI NASIL KURACAKSINIZ</t>
  </si>
  <si>
    <t>Aynı modelin bütün varyant satırları aynı değeri taşımalı. 'Örnek Dolum' sayfasında ETK-001'in 4 satırı var: 2 renk × 2 beden.</t>
  </si>
  <si>
    <t>Görseller</t>
  </si>
  <si>
    <t>Görsel, kart bölen eksene (slicer) aittir. O değerin ilk satırına yazmanız yeterli; aynı değerin bütün satırları aynı görsel setini kullanır.</t>
  </si>
  <si>
    <t>Birincil kategori bu dosyanın kendisidir, ayrıca yazmanıza gerek yok. Ürün ikinci bir kategoride daha listelensin isterseniz o kolonu doldurun.</t>
  </si>
  <si>
    <t>Ürün güncelleme</t>
  </si>
  <si>
    <t>Bu şablon yalnızca YENİ ürün içindir. Mevcut ürünlerinizi değiştirmek için 'Toplu Düzenleme' şablonunu kullanın.</t>
  </si>
  <si>
    <t>type</t>
  </si>
  <si>
    <t>PRODUCT_ENTRY</t>
  </si>
  <si>
    <t>categoryId</t>
  </si>
  <si>
    <t>557</t>
  </si>
  <si>
    <t>categoryPath</t>
  </si>
  <si>
    <t>templateVersion</t>
  </si>
  <si>
    <t>1</t>
  </si>
  <si>
    <t>ruleSetRevision</t>
  </si>
  <si>
    <t>8c1a1eac</t>
  </si>
  <si>
    <t>rowIdentifier</t>
  </si>
  <si>
    <t>stockCode</t>
  </si>
  <si>
    <t>axisAttributeIds</t>
  </si>
  <si>
    <t>33</t>
  </si>
  <si>
    <t>columnKey</t>
  </si>
  <si>
    <t>header</t>
  </si>
  <si>
    <t>base:variantGroup</t>
  </si>
  <si>
    <t>base:stockCode</t>
  </si>
  <si>
    <t>base:barcode</t>
  </si>
  <si>
    <t>base:name</t>
  </si>
  <si>
    <t>base:secondaryCategory</t>
  </si>
  <si>
    <t>attr:33</t>
  </si>
  <si>
    <t>attrCustom:33</t>
  </si>
  <si>
    <t>base:stockCount</t>
  </si>
  <si>
    <t>base:price</t>
  </si>
  <si>
    <t>base:taxRatio</t>
  </si>
  <si>
    <t>base:taxExemptionReasonCode</t>
  </si>
  <si>
    <t>base:discountType</t>
  </si>
  <si>
    <t>base:discountAmount</t>
  </si>
  <si>
    <t>attr:10001</t>
  </si>
  <si>
    <t>attr:10002</t>
  </si>
  <si>
    <t>attr:53</t>
  </si>
  <si>
    <t>base:deliveryTime</t>
  </si>
  <si>
    <t>base:cargoWeight</t>
  </si>
  <si>
    <t>base:height</t>
  </si>
  <si>
    <t>base:width</t>
  </si>
  <si>
    <t>base:length</t>
  </si>
  <si>
    <t>base:giftBox</t>
  </si>
  <si>
    <t>base:istanbulOnly</t>
  </si>
  <si>
    <t>base:foreignSale</t>
  </si>
  <si>
    <t>base:foreignDifferentPrice</t>
  </si>
  <si>
    <t>base:foreignPrice</t>
  </si>
  <si>
    <t>base:description</t>
  </si>
  <si>
    <t>base:story</t>
  </si>
  <si>
    <t>base:careSuggestion</t>
  </si>
  <si>
    <t>base:imageUrls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</si>
</sst>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20.0"/>
      <b val="true"/>
    </font>
    <font>
      <name val="Calibri"/>
      <sz val="12.0"/>
      <color rgb="737373"/>
    </font>
    <font>
      <name val="Calibri"/>
      <sz val="13.0"/>
      <b val="true"/>
    </font>
    <font>
      <name val="Calibri"/>
      <sz val="12.0"/>
      <b val="true"/>
    </font>
    <font>
      <name val="Calibri"/>
      <sz val="12.0"/>
    </font>
  </fonts>
  <fills count="8">
    <fill>
      <patternFill patternType="none"/>
    </fill>
    <fill>
      <patternFill patternType="darkGray"/>
    </fill>
    <fill>
      <patternFill patternType="none">
        <fgColor rgb="93CDDD"/>
      </patternFill>
    </fill>
    <fill>
      <patternFill patternType="solid">
        <fgColor rgb="93CDDD"/>
      </patternFill>
    </fill>
    <fill>
      <patternFill patternType="none">
        <fgColor rgb="FF9900"/>
      </patternFill>
    </fill>
    <fill>
      <patternFill patternType="solid">
        <fgColor rgb="FF9900"/>
      </patternFill>
    </fill>
    <fill>
      <patternFill patternType="none">
        <fgColor rgb="C2D69B"/>
      </patternFill>
    </fill>
    <fill>
      <patternFill patternType="solid">
        <fgColor rgb="C2D69B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8" xfId="0" applyFont="true" applyAlignment="true" applyBorder="true">
      <alignment horizontal="center" vertical="center"/>
    </xf>
    <xf numFmtId="0" fontId="1" fillId="3" borderId="8" xfId="0" applyFont="true" applyAlignment="true" applyFill="true" applyBorder="true">
      <alignment horizontal="center" vertical="center"/>
    </xf>
    <xf numFmtId="0" fontId="1" fillId="5" borderId="8" xfId="0" applyFont="true" applyAlignment="true" applyFill="true" applyBorder="true">
      <alignment horizontal="center" vertical="center" wrapText="true"/>
    </xf>
    <xf numFmtId="0" fontId="1" fillId="7" borderId="8" xfId="0" applyFont="true" applyAlignment="true" applyFill="true" applyBorder="true">
      <alignment horizontal="center" vertical="center" wrapText="true"/>
    </xf>
    <xf numFmtId="0" fontId="1" fillId="7" borderId="8" xfId="0" applyFont="true" applyAlignment="true" applyFill="true" applyBorder="true">
      <alignment horizontal="center" vertical="center" wrapText="true"/>
    </xf>
    <xf numFmtId="0" fontId="2" fillId="3" borderId="0" xfId="0" applyFont="true" applyFill="true" applyAlignment="true">
      <alignment horizontal="center" vertical="center"/>
    </xf>
    <xf numFmtId="49" fontId="3" fillId="0" borderId="0" xfId="0" applyFont="true" applyNumberFormat="true"/>
    <xf numFmtId="0" fontId="4" fillId="0" borderId="0" xfId="0" applyFont="true" applyNumberFormat="true"/>
    <xf numFmtId="1" fontId="5" fillId="0" borderId="0" xfId="0" applyFont="true" applyNumberFormat="true"/>
    <xf numFmtId="4" fontId="6" fillId="0" borderId="0" xfId="0" applyFont="true" applyNumberFormat="true"/>
    <xf numFmtId="0" fontId="7" fillId="0" borderId="0" xfId="0" applyFont="true" applyAlignment="true">
      <alignment vertical="center"/>
    </xf>
    <xf numFmtId="0" fontId="8" fillId="0" borderId="0" xfId="0" applyFont="true" applyAlignment="true">
      <alignment vertical="center"/>
    </xf>
    <xf numFmtId="0" fontId="9" fillId="3" borderId="0" xfId="0" applyFont="true" applyFill="true" applyAlignment="true">
      <alignment vertical="center"/>
    </xf>
    <xf numFmtId="0" fontId="10" fillId="0" borderId="0" xfId="0" applyFont="true" applyAlignment="true">
      <alignment wrapText="true" vertical="center"/>
    </xf>
    <xf numFmtId="0" fontId="11" fillId="0" borderId="0" xfId="0" applyFont="true" applyAlignment="true">
      <alignment wrapText="true" vertical="center"/>
    </xf>
    <xf numFmtId="0" fontId="10" fillId="0" borderId="0" xfId="0" applyFont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comments3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>
  <dimension ref="A1:I327"/>
  <sheetViews>
    <sheetView workbookViewId="0" tabSelected="false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</cols>
  <sheetData>
    <row r="1" ht="26.0" customHeight="true">
      <c r="A1" t="s" s="6">
        <v>0</v>
      </c>
      <c r="B1" t="s" s="6">
        <v>23</v>
      </c>
      <c r="C1" t="s" s="6">
        <v>27</v>
      </c>
      <c r="D1" t="s" s="6">
        <v>31</v>
      </c>
      <c r="E1" t="s" s="6">
        <v>162</v>
      </c>
      <c r="F1" t="s" s="6">
        <v>489</v>
      </c>
      <c r="G1" t="s" s="6">
        <v>494</v>
      </c>
      <c r="H1" t="s" s="6">
        <v>498</v>
      </c>
      <c r="I1" t="s" s="6">
        <v>501</v>
      </c>
    </row>
    <row r="2">
      <c r="A2" t="s" s="0">
        <v>1</v>
      </c>
      <c r="B2" t="s" s="0">
        <v>24</v>
      </c>
      <c r="C2" t="s" s="0">
        <v>28</v>
      </c>
      <c r="D2" t="s" s="0">
        <v>32</v>
      </c>
      <c r="E2" t="s" s="0">
        <v>163</v>
      </c>
      <c r="F2" t="s" s="0">
        <v>490</v>
      </c>
      <c r="G2" t="s" s="0">
        <v>495</v>
      </c>
      <c r="H2" t="s" s="0">
        <v>499</v>
      </c>
      <c r="I2" t="s" s="0">
        <v>502</v>
      </c>
    </row>
    <row r="3">
      <c r="A3" t="s" s="0">
        <v>2</v>
      </c>
      <c r="B3" t="s" s="0">
        <v>25</v>
      </c>
      <c r="C3" t="s" s="0">
        <v>29</v>
      </c>
      <c r="D3" t="s" s="0">
        <v>33</v>
      </c>
      <c r="E3" t="s" s="0">
        <v>164</v>
      </c>
      <c r="F3" t="s" s="0">
        <v>491</v>
      </c>
      <c r="G3" t="s" s="0">
        <v>496</v>
      </c>
      <c r="H3" t="s" s="0">
        <v>500</v>
      </c>
      <c r="I3" t="s" s="0">
        <v>503</v>
      </c>
    </row>
    <row r="4">
      <c r="A4" t="s" s="0">
        <v>3</v>
      </c>
      <c r="B4" t="s" s="0">
        <v>26</v>
      </c>
      <c r="C4" t="s" s="0">
        <v>30</v>
      </c>
      <c r="D4" t="s" s="0">
        <v>34</v>
      </c>
      <c r="E4" t="s" s="0">
        <v>165</v>
      </c>
      <c r="F4" t="s" s="0">
        <v>492</v>
      </c>
      <c r="G4" t="s" s="0">
        <v>497</v>
      </c>
    </row>
    <row r="5">
      <c r="A5" t="s" s="0">
        <v>4</v>
      </c>
      <c r="D5" t="s" s="0">
        <v>35</v>
      </c>
      <c r="E5" t="s" s="0">
        <v>166</v>
      </c>
      <c r="F5" t="s" s="0">
        <v>493</v>
      </c>
    </row>
    <row r="6">
      <c r="A6" t="s" s="0">
        <v>5</v>
      </c>
      <c r="D6" t="s" s="0">
        <v>36</v>
      </c>
      <c r="E6" t="s" s="0">
        <v>167</v>
      </c>
    </row>
    <row r="7">
      <c r="A7" t="s" s="0">
        <v>6</v>
      </c>
      <c r="D7" t="s" s="0">
        <v>37</v>
      </c>
      <c r="E7" t="s" s="0">
        <v>168</v>
      </c>
    </row>
    <row r="8">
      <c r="A8" t="s" s="0">
        <v>7</v>
      </c>
      <c r="D8" t="s" s="0">
        <v>38</v>
      </c>
      <c r="E8" t="s" s="0">
        <v>169</v>
      </c>
    </row>
    <row r="9">
      <c r="A9" t="s" s="0">
        <v>8</v>
      </c>
      <c r="D9" t="s" s="0">
        <v>39</v>
      </c>
      <c r="E9" t="s" s="0">
        <v>170</v>
      </c>
    </row>
    <row r="10">
      <c r="A10" t="s" s="0">
        <v>9</v>
      </c>
      <c r="D10" t="s" s="0">
        <v>40</v>
      </c>
      <c r="E10" t="s" s="0">
        <v>171</v>
      </c>
    </row>
    <row r="11">
      <c r="A11" t="s" s="0">
        <v>10</v>
      </c>
      <c r="D11" t="s" s="0">
        <v>19</v>
      </c>
      <c r="E11" t="s" s="0">
        <v>172</v>
      </c>
    </row>
    <row r="12">
      <c r="A12" t="s" s="0">
        <v>11</v>
      </c>
      <c r="D12" t="s" s="0">
        <v>41</v>
      </c>
      <c r="E12" t="s" s="0">
        <v>173</v>
      </c>
    </row>
    <row r="13">
      <c r="A13" t="s" s="0">
        <v>12</v>
      </c>
      <c r="D13" t="s" s="0">
        <v>42</v>
      </c>
      <c r="E13" t="s" s="0">
        <v>174</v>
      </c>
    </row>
    <row r="14">
      <c r="A14" t="s" s="0">
        <v>13</v>
      </c>
      <c r="D14" t="s" s="0">
        <v>43</v>
      </c>
      <c r="E14" t="s" s="0">
        <v>175</v>
      </c>
    </row>
    <row r="15">
      <c r="A15" t="s" s="0">
        <v>14</v>
      </c>
      <c r="D15" t="s" s="0">
        <v>44</v>
      </c>
      <c r="E15" t="s" s="0">
        <v>176</v>
      </c>
    </row>
    <row r="16">
      <c r="A16" t="s" s="0">
        <v>15</v>
      </c>
      <c r="D16" t="s" s="0">
        <v>45</v>
      </c>
      <c r="E16" t="s" s="0">
        <v>177</v>
      </c>
    </row>
    <row r="17">
      <c r="A17" t="s" s="0">
        <v>16</v>
      </c>
      <c r="D17" t="s" s="0">
        <v>46</v>
      </c>
      <c r="E17" t="s" s="0">
        <v>178</v>
      </c>
    </row>
    <row r="18">
      <c r="A18" t="s" s="0">
        <v>17</v>
      </c>
      <c r="D18" t="s" s="0">
        <v>47</v>
      </c>
      <c r="E18" t="s" s="0">
        <v>179</v>
      </c>
    </row>
    <row r="19">
      <c r="A19" t="s" s="0">
        <v>18</v>
      </c>
      <c r="D19" t="s" s="0">
        <v>48</v>
      </c>
      <c r="E19" t="s" s="0">
        <v>180</v>
      </c>
    </row>
    <row r="20">
      <c r="A20" t="s" s="0">
        <v>19</v>
      </c>
      <c r="D20" t="s" s="0">
        <v>49</v>
      </c>
      <c r="E20" t="s" s="0">
        <v>181</v>
      </c>
    </row>
    <row r="21">
      <c r="A21" t="s" s="0">
        <v>20</v>
      </c>
      <c r="D21" t="s" s="0">
        <v>50</v>
      </c>
      <c r="E21" t="s" s="0">
        <v>182</v>
      </c>
    </row>
    <row r="22">
      <c r="A22" t="s" s="0">
        <v>21</v>
      </c>
      <c r="D22" t="s" s="0">
        <v>51</v>
      </c>
      <c r="E22" t="s" s="0">
        <v>183</v>
      </c>
    </row>
    <row r="23">
      <c r="A23" t="s" s="0">
        <v>22</v>
      </c>
      <c r="D23" t="s" s="0">
        <v>52</v>
      </c>
      <c r="E23" t="s" s="0">
        <v>184</v>
      </c>
    </row>
    <row r="24">
      <c r="D24" t="s" s="0">
        <v>53</v>
      </c>
      <c r="E24" t="s" s="0">
        <v>185</v>
      </c>
    </row>
    <row r="25">
      <c r="D25" t="s" s="0">
        <v>54</v>
      </c>
      <c r="E25" t="s" s="0">
        <v>186</v>
      </c>
    </row>
    <row r="26">
      <c r="D26" t="s" s="0">
        <v>55</v>
      </c>
      <c r="E26" t="s" s="0">
        <v>187</v>
      </c>
    </row>
    <row r="27">
      <c r="D27" t="s" s="0">
        <v>56</v>
      </c>
      <c r="E27" t="s" s="0">
        <v>188</v>
      </c>
    </row>
    <row r="28">
      <c r="D28" t="s" s="0">
        <v>57</v>
      </c>
      <c r="E28" t="s" s="0">
        <v>189</v>
      </c>
    </row>
    <row r="29">
      <c r="D29" t="s" s="0">
        <v>58</v>
      </c>
      <c r="E29" t="s" s="0">
        <v>190</v>
      </c>
    </row>
    <row r="30">
      <c r="D30" t="s" s="0">
        <v>59</v>
      </c>
      <c r="E30" t="s" s="0">
        <v>191</v>
      </c>
    </row>
    <row r="31">
      <c r="D31" t="s" s="0">
        <v>60</v>
      </c>
      <c r="E31" t="s" s="0">
        <v>192</v>
      </c>
    </row>
    <row r="32">
      <c r="D32" t="s" s="0">
        <v>61</v>
      </c>
      <c r="E32" t="s" s="0">
        <v>193</v>
      </c>
    </row>
    <row r="33">
      <c r="D33" t="s" s="0">
        <v>62</v>
      </c>
      <c r="E33" t="s" s="0">
        <v>194</v>
      </c>
    </row>
    <row r="34">
      <c r="D34" t="s" s="0">
        <v>63</v>
      </c>
      <c r="E34" t="s" s="0">
        <v>195</v>
      </c>
    </row>
    <row r="35">
      <c r="D35" t="s" s="0">
        <v>64</v>
      </c>
      <c r="E35" t="s" s="0">
        <v>196</v>
      </c>
    </row>
    <row r="36">
      <c r="D36" t="s" s="0">
        <v>65</v>
      </c>
      <c r="E36" t="s" s="0">
        <v>197</v>
      </c>
    </row>
    <row r="37">
      <c r="D37" t="s" s="0">
        <v>66</v>
      </c>
      <c r="E37" t="s" s="0">
        <v>198</v>
      </c>
    </row>
    <row r="38">
      <c r="D38" t="s" s="0">
        <v>67</v>
      </c>
      <c r="E38" t="s" s="0">
        <v>199</v>
      </c>
    </row>
    <row r="39">
      <c r="D39" t="s" s="0">
        <v>68</v>
      </c>
      <c r="E39" t="s" s="0">
        <v>200</v>
      </c>
    </row>
    <row r="40">
      <c r="D40" t="s" s="0">
        <v>69</v>
      </c>
      <c r="E40" t="s" s="0">
        <v>201</v>
      </c>
    </row>
    <row r="41">
      <c r="D41" t="s" s="0">
        <v>20</v>
      </c>
      <c r="E41" t="s" s="0">
        <v>202</v>
      </c>
    </row>
    <row r="42">
      <c r="D42" t="s" s="0">
        <v>70</v>
      </c>
      <c r="E42" t="s" s="0">
        <v>203</v>
      </c>
    </row>
    <row r="43">
      <c r="D43" t="s" s="0">
        <v>71</v>
      </c>
      <c r="E43" t="s" s="0">
        <v>204</v>
      </c>
    </row>
    <row r="44">
      <c r="D44" t="s" s="0">
        <v>72</v>
      </c>
      <c r="E44" t="s" s="0">
        <v>205</v>
      </c>
    </row>
    <row r="45">
      <c r="D45" t="s" s="0">
        <v>73</v>
      </c>
      <c r="E45" t="s" s="0">
        <v>206</v>
      </c>
    </row>
    <row r="46">
      <c r="D46" t="s" s="0">
        <v>74</v>
      </c>
      <c r="E46" t="s" s="0">
        <v>207</v>
      </c>
    </row>
    <row r="47">
      <c r="D47" t="s" s="0">
        <v>75</v>
      </c>
      <c r="E47" t="s" s="0">
        <v>208</v>
      </c>
    </row>
    <row r="48">
      <c r="D48" t="s" s="0">
        <v>76</v>
      </c>
      <c r="E48" t="s" s="0">
        <v>209</v>
      </c>
    </row>
    <row r="49">
      <c r="D49" t="s" s="0">
        <v>77</v>
      </c>
      <c r="E49" t="s" s="0">
        <v>210</v>
      </c>
    </row>
    <row r="50">
      <c r="D50" t="s" s="0">
        <v>78</v>
      </c>
      <c r="E50" t="s" s="0">
        <v>211</v>
      </c>
    </row>
    <row r="51">
      <c r="D51" t="s" s="0">
        <v>79</v>
      </c>
      <c r="E51" t="s" s="0">
        <v>212</v>
      </c>
    </row>
    <row r="52">
      <c r="D52" t="s" s="0">
        <v>80</v>
      </c>
      <c r="E52" t="s" s="0">
        <v>213</v>
      </c>
    </row>
    <row r="53">
      <c r="D53" t="s" s="0">
        <v>81</v>
      </c>
      <c r="E53" t="s" s="0">
        <v>214</v>
      </c>
    </row>
    <row r="54">
      <c r="D54" t="s" s="0">
        <v>82</v>
      </c>
      <c r="E54" t="s" s="0">
        <v>215</v>
      </c>
    </row>
    <row r="55">
      <c r="D55" t="s" s="0">
        <v>83</v>
      </c>
      <c r="E55" t="s" s="0">
        <v>216</v>
      </c>
    </row>
    <row r="56">
      <c r="D56" t="s" s="0">
        <v>84</v>
      </c>
      <c r="E56" t="s" s="0">
        <v>217</v>
      </c>
    </row>
    <row r="57">
      <c r="D57" t="s" s="0">
        <v>85</v>
      </c>
      <c r="E57" t="s" s="0">
        <v>218</v>
      </c>
    </row>
    <row r="58">
      <c r="D58" t="s" s="0">
        <v>86</v>
      </c>
      <c r="E58" t="s" s="0">
        <v>219</v>
      </c>
    </row>
    <row r="59">
      <c r="D59" t="s" s="0">
        <v>87</v>
      </c>
      <c r="E59" t="s" s="0">
        <v>220</v>
      </c>
    </row>
    <row r="60">
      <c r="D60" t="s" s="0">
        <v>88</v>
      </c>
      <c r="E60" t="s" s="0">
        <v>221</v>
      </c>
    </row>
    <row r="61">
      <c r="D61" t="s" s="0">
        <v>89</v>
      </c>
      <c r="E61" t="s" s="0">
        <v>222</v>
      </c>
    </row>
    <row r="62">
      <c r="D62" t="s" s="0">
        <v>90</v>
      </c>
      <c r="E62" t="s" s="0">
        <v>223</v>
      </c>
    </row>
    <row r="63">
      <c r="D63" t="s" s="0">
        <v>91</v>
      </c>
      <c r="E63" t="s" s="0">
        <v>224</v>
      </c>
    </row>
    <row r="64">
      <c r="D64" t="s" s="0">
        <v>92</v>
      </c>
      <c r="E64" t="s" s="0">
        <v>225</v>
      </c>
    </row>
    <row r="65">
      <c r="D65" t="s" s="0">
        <v>93</v>
      </c>
      <c r="E65" t="s" s="0">
        <v>226</v>
      </c>
    </row>
    <row r="66">
      <c r="D66" t="s" s="0">
        <v>94</v>
      </c>
      <c r="E66" t="s" s="0">
        <v>227</v>
      </c>
    </row>
    <row r="67">
      <c r="D67" t="s" s="0">
        <v>95</v>
      </c>
      <c r="E67" t="s" s="0">
        <v>228</v>
      </c>
    </row>
    <row r="68">
      <c r="D68" t="s" s="0">
        <v>96</v>
      </c>
      <c r="E68" t="s" s="0">
        <v>229</v>
      </c>
    </row>
    <row r="69">
      <c r="D69" t="s" s="0">
        <v>97</v>
      </c>
      <c r="E69" t="s" s="0">
        <v>230</v>
      </c>
    </row>
    <row r="70">
      <c r="D70" t="s" s="0">
        <v>98</v>
      </c>
      <c r="E70" t="s" s="0">
        <v>231</v>
      </c>
    </row>
    <row r="71">
      <c r="D71" t="s" s="0">
        <v>99</v>
      </c>
      <c r="E71" t="s" s="0">
        <v>232</v>
      </c>
    </row>
    <row r="72">
      <c r="D72" t="s" s="0">
        <v>100</v>
      </c>
      <c r="E72" t="s" s="0">
        <v>233</v>
      </c>
    </row>
    <row r="73">
      <c r="D73" t="s" s="0">
        <v>101</v>
      </c>
      <c r="E73" t="s" s="0">
        <v>234</v>
      </c>
    </row>
    <row r="74">
      <c r="D74" t="s" s="0">
        <v>102</v>
      </c>
      <c r="E74" t="s" s="0">
        <v>235</v>
      </c>
    </row>
    <row r="75">
      <c r="D75" t="s" s="0">
        <v>103</v>
      </c>
      <c r="E75" t="s" s="0">
        <v>236</v>
      </c>
    </row>
    <row r="76">
      <c r="D76" t="s" s="0">
        <v>104</v>
      </c>
      <c r="E76" t="s" s="0">
        <v>237</v>
      </c>
    </row>
    <row r="77">
      <c r="D77" t="s" s="0">
        <v>105</v>
      </c>
      <c r="E77" t="s" s="0">
        <v>238</v>
      </c>
    </row>
    <row r="78">
      <c r="D78" t="s" s="0">
        <v>106</v>
      </c>
      <c r="E78" t="s" s="0">
        <v>239</v>
      </c>
    </row>
    <row r="79">
      <c r="D79" t="s" s="0">
        <v>107</v>
      </c>
      <c r="E79" t="s" s="0">
        <v>240</v>
      </c>
    </row>
    <row r="80">
      <c r="D80" t="s" s="0">
        <v>108</v>
      </c>
      <c r="E80" t="s" s="0">
        <v>241</v>
      </c>
    </row>
    <row r="81">
      <c r="D81" t="s" s="0">
        <v>109</v>
      </c>
      <c r="E81" t="s" s="0">
        <v>242</v>
      </c>
    </row>
    <row r="82">
      <c r="D82" t="s" s="0">
        <v>110</v>
      </c>
      <c r="E82" t="s" s="0">
        <v>243</v>
      </c>
    </row>
    <row r="83">
      <c r="D83" t="s" s="0">
        <v>111</v>
      </c>
      <c r="E83" t="s" s="0">
        <v>244</v>
      </c>
    </row>
    <row r="84">
      <c r="D84" t="s" s="0">
        <v>112</v>
      </c>
      <c r="E84" t="s" s="0">
        <v>245</v>
      </c>
    </row>
    <row r="85">
      <c r="D85" t="s" s="0">
        <v>113</v>
      </c>
      <c r="E85" t="s" s="0">
        <v>246</v>
      </c>
    </row>
    <row r="86">
      <c r="D86" t="s" s="0">
        <v>114</v>
      </c>
      <c r="E86" t="s" s="0">
        <v>247</v>
      </c>
    </row>
    <row r="87">
      <c r="D87" t="s" s="0">
        <v>115</v>
      </c>
      <c r="E87" t="s" s="0">
        <v>248</v>
      </c>
    </row>
    <row r="88">
      <c r="D88" t="s" s="0">
        <v>116</v>
      </c>
      <c r="E88" t="s" s="0">
        <v>249</v>
      </c>
    </row>
    <row r="89">
      <c r="D89" t="s" s="0">
        <v>117</v>
      </c>
      <c r="E89" t="s" s="0">
        <v>250</v>
      </c>
    </row>
    <row r="90">
      <c r="D90" t="s" s="0">
        <v>118</v>
      </c>
      <c r="E90" t="s" s="0">
        <v>251</v>
      </c>
    </row>
    <row r="91">
      <c r="D91" t="s" s="0">
        <v>119</v>
      </c>
      <c r="E91" t="s" s="0">
        <v>252</v>
      </c>
    </row>
    <row r="92">
      <c r="D92" t="s" s="0">
        <v>120</v>
      </c>
      <c r="E92" t="s" s="0">
        <v>253</v>
      </c>
    </row>
    <row r="93">
      <c r="D93" t="s" s="0">
        <v>121</v>
      </c>
      <c r="E93" t="s" s="0">
        <v>254</v>
      </c>
    </row>
    <row r="94">
      <c r="D94" t="s" s="0">
        <v>122</v>
      </c>
      <c r="E94" t="s" s="0">
        <v>255</v>
      </c>
    </row>
    <row r="95">
      <c r="D95" t="s" s="0">
        <v>123</v>
      </c>
      <c r="E95" t="s" s="0">
        <v>256</v>
      </c>
    </row>
    <row r="96">
      <c r="D96" t="s" s="0">
        <v>124</v>
      </c>
      <c r="E96" t="s" s="0">
        <v>257</v>
      </c>
    </row>
    <row r="97">
      <c r="D97" t="s" s="0">
        <v>125</v>
      </c>
      <c r="E97" t="s" s="0">
        <v>258</v>
      </c>
    </row>
    <row r="98">
      <c r="D98" t="s" s="0">
        <v>126</v>
      </c>
      <c r="E98" t="s" s="0">
        <v>259</v>
      </c>
    </row>
    <row r="99">
      <c r="D99" t="s" s="0">
        <v>127</v>
      </c>
      <c r="E99" t="s" s="0">
        <v>260</v>
      </c>
    </row>
    <row r="100">
      <c r="D100" t="s" s="0">
        <v>128</v>
      </c>
      <c r="E100" t="s" s="0">
        <v>261</v>
      </c>
    </row>
    <row r="101">
      <c r="D101" t="s" s="0">
        <v>129</v>
      </c>
      <c r="E101" t="s" s="0">
        <v>262</v>
      </c>
    </row>
    <row r="102">
      <c r="D102" t="s" s="0">
        <v>130</v>
      </c>
      <c r="E102" t="s" s="0">
        <v>263</v>
      </c>
    </row>
    <row r="103">
      <c r="D103" t="s" s="0">
        <v>131</v>
      </c>
      <c r="E103" t="s" s="0">
        <v>264</v>
      </c>
    </row>
    <row r="104">
      <c r="D104" t="s" s="0">
        <v>132</v>
      </c>
      <c r="E104" t="s" s="0">
        <v>265</v>
      </c>
    </row>
    <row r="105">
      <c r="D105" t="s" s="0">
        <v>133</v>
      </c>
      <c r="E105" t="s" s="0">
        <v>266</v>
      </c>
    </row>
    <row r="106">
      <c r="D106" t="s" s="0">
        <v>134</v>
      </c>
      <c r="E106" t="s" s="0">
        <v>267</v>
      </c>
    </row>
    <row r="107">
      <c r="D107" t="s" s="0">
        <v>135</v>
      </c>
      <c r="E107" t="s" s="0">
        <v>268</v>
      </c>
    </row>
    <row r="108">
      <c r="D108" t="s" s="0">
        <v>136</v>
      </c>
      <c r="E108" t="s" s="0">
        <v>269</v>
      </c>
    </row>
    <row r="109">
      <c r="D109" t="s" s="0">
        <v>137</v>
      </c>
      <c r="E109" t="s" s="0">
        <v>270</v>
      </c>
    </row>
    <row r="110">
      <c r="D110" t="s" s="0">
        <v>138</v>
      </c>
      <c r="E110" t="s" s="0">
        <v>271</v>
      </c>
    </row>
    <row r="111">
      <c r="D111" t="s" s="0">
        <v>139</v>
      </c>
      <c r="E111" t="s" s="0">
        <v>272</v>
      </c>
    </row>
    <row r="112">
      <c r="D112" t="s" s="0">
        <v>140</v>
      </c>
      <c r="E112" t="s" s="0">
        <v>273</v>
      </c>
    </row>
    <row r="113">
      <c r="D113" t="s" s="0">
        <v>141</v>
      </c>
      <c r="E113" t="s" s="0">
        <v>274</v>
      </c>
    </row>
    <row r="114">
      <c r="D114" t="s" s="0">
        <v>142</v>
      </c>
      <c r="E114" t="s" s="0">
        <v>275</v>
      </c>
    </row>
    <row r="115">
      <c r="D115" t="s" s="0">
        <v>143</v>
      </c>
      <c r="E115" t="s" s="0">
        <v>276</v>
      </c>
    </row>
    <row r="116">
      <c r="D116" t="s" s="0">
        <v>144</v>
      </c>
      <c r="E116" t="s" s="0">
        <v>277</v>
      </c>
    </row>
    <row r="117">
      <c r="D117" t="s" s="0">
        <v>145</v>
      </c>
      <c r="E117" t="s" s="0">
        <v>278</v>
      </c>
    </row>
    <row r="118">
      <c r="D118" t="s" s="0">
        <v>146</v>
      </c>
      <c r="E118" t="s" s="0">
        <v>279</v>
      </c>
    </row>
    <row r="119">
      <c r="D119" t="s" s="0">
        <v>147</v>
      </c>
      <c r="E119" t="s" s="0">
        <v>280</v>
      </c>
    </row>
    <row r="120">
      <c r="D120" t="s" s="0">
        <v>148</v>
      </c>
      <c r="E120" t="s" s="0">
        <v>281</v>
      </c>
    </row>
    <row r="121">
      <c r="D121" t="s" s="0">
        <v>149</v>
      </c>
      <c r="E121" t="s" s="0">
        <v>282</v>
      </c>
    </row>
    <row r="122">
      <c r="D122" t="s" s="0">
        <v>150</v>
      </c>
      <c r="E122" t="s" s="0">
        <v>283</v>
      </c>
    </row>
    <row r="123">
      <c r="D123" t="s" s="0">
        <v>151</v>
      </c>
      <c r="E123" t="s" s="0">
        <v>284</v>
      </c>
    </row>
    <row r="124">
      <c r="D124" t="s" s="0">
        <v>152</v>
      </c>
      <c r="E124" t="s" s="0">
        <v>285</v>
      </c>
    </row>
    <row r="125">
      <c r="D125" t="s" s="0">
        <v>153</v>
      </c>
      <c r="E125" t="s" s="0">
        <v>286</v>
      </c>
    </row>
    <row r="126">
      <c r="D126" t="s" s="0">
        <v>154</v>
      </c>
      <c r="E126" t="s" s="0">
        <v>287</v>
      </c>
    </row>
    <row r="127">
      <c r="D127" t="s" s="0">
        <v>155</v>
      </c>
      <c r="E127" t="s" s="0">
        <v>288</v>
      </c>
    </row>
    <row r="128">
      <c r="D128" t="s" s="0">
        <v>156</v>
      </c>
      <c r="E128" t="s" s="0">
        <v>289</v>
      </c>
    </row>
    <row r="129">
      <c r="D129" t="s" s="0">
        <v>157</v>
      </c>
      <c r="E129" t="s" s="0">
        <v>290</v>
      </c>
    </row>
    <row r="130">
      <c r="D130" t="s" s="0">
        <v>158</v>
      </c>
      <c r="E130" t="s" s="0">
        <v>291</v>
      </c>
    </row>
    <row r="131">
      <c r="D131" t="s" s="0">
        <v>159</v>
      </c>
      <c r="E131" t="s" s="0">
        <v>292</v>
      </c>
    </row>
    <row r="132">
      <c r="D132" t="s" s="0">
        <v>160</v>
      </c>
      <c r="E132" t="s" s="0">
        <v>293</v>
      </c>
    </row>
    <row r="133">
      <c r="D133" t="s" s="0">
        <v>161</v>
      </c>
      <c r="E133" t="s" s="0">
        <v>294</v>
      </c>
    </row>
    <row r="134">
      <c r="E134" t="s" s="0">
        <v>295</v>
      </c>
    </row>
    <row r="135">
      <c r="E135" t="s" s="0">
        <v>296</v>
      </c>
    </row>
    <row r="136">
      <c r="E136" t="s" s="0">
        <v>297</v>
      </c>
    </row>
    <row r="137">
      <c r="E137" t="s" s="0">
        <v>298</v>
      </c>
    </row>
    <row r="138">
      <c r="E138" t="s" s="0">
        <v>299</v>
      </c>
    </row>
    <row r="139">
      <c r="E139" t="s" s="0">
        <v>300</v>
      </c>
    </row>
    <row r="140">
      <c r="E140" t="s" s="0">
        <v>301</v>
      </c>
    </row>
    <row r="141">
      <c r="E141" t="s" s="0">
        <v>302</v>
      </c>
    </row>
    <row r="142">
      <c r="E142" t="s" s="0">
        <v>303</v>
      </c>
    </row>
    <row r="143">
      <c r="E143" t="s" s="0">
        <v>304</v>
      </c>
    </row>
    <row r="144">
      <c r="E144" t="s" s="0">
        <v>305</v>
      </c>
    </row>
    <row r="145">
      <c r="E145" t="s" s="0">
        <v>306</v>
      </c>
    </row>
    <row r="146">
      <c r="E146" t="s" s="0">
        <v>307</v>
      </c>
    </row>
    <row r="147">
      <c r="E147" t="s" s="0">
        <v>308</v>
      </c>
    </row>
    <row r="148">
      <c r="E148" t="s" s="0">
        <v>309</v>
      </c>
    </row>
    <row r="149">
      <c r="E149" t="s" s="0">
        <v>310</v>
      </c>
    </row>
    <row r="150">
      <c r="E150" t="s" s="0">
        <v>311</v>
      </c>
    </row>
    <row r="151">
      <c r="E151" t="s" s="0">
        <v>312</v>
      </c>
    </row>
    <row r="152">
      <c r="E152" t="s" s="0">
        <v>313</v>
      </c>
    </row>
    <row r="153">
      <c r="E153" t="s" s="0">
        <v>314</v>
      </c>
    </row>
    <row r="154">
      <c r="E154" t="s" s="0">
        <v>315</v>
      </c>
    </row>
    <row r="155">
      <c r="E155" t="s" s="0">
        <v>316</v>
      </c>
    </row>
    <row r="156">
      <c r="E156" t="s" s="0">
        <v>317</v>
      </c>
    </row>
    <row r="157">
      <c r="E157" t="s" s="0">
        <v>318</v>
      </c>
    </row>
    <row r="158">
      <c r="E158" t="s" s="0">
        <v>319</v>
      </c>
    </row>
    <row r="159">
      <c r="E159" t="s" s="0">
        <v>320</v>
      </c>
    </row>
    <row r="160">
      <c r="E160" t="s" s="0">
        <v>321</v>
      </c>
    </row>
    <row r="161">
      <c r="E161" t="s" s="0">
        <v>322</v>
      </c>
    </row>
    <row r="162">
      <c r="E162" t="s" s="0">
        <v>323</v>
      </c>
    </row>
    <row r="163">
      <c r="E163" t="s" s="0">
        <v>324</v>
      </c>
    </row>
    <row r="164">
      <c r="E164" t="s" s="0">
        <v>325</v>
      </c>
    </row>
    <row r="165">
      <c r="E165" t="s" s="0">
        <v>326</v>
      </c>
    </row>
    <row r="166">
      <c r="E166" t="s" s="0">
        <v>327</v>
      </c>
    </row>
    <row r="167">
      <c r="E167" t="s" s="0">
        <v>328</v>
      </c>
    </row>
    <row r="168">
      <c r="E168" t="s" s="0">
        <v>329</v>
      </c>
    </row>
    <row r="169">
      <c r="E169" t="s" s="0">
        <v>330</v>
      </c>
    </row>
    <row r="170">
      <c r="E170" t="s" s="0">
        <v>331</v>
      </c>
    </row>
    <row r="171">
      <c r="E171" t="s" s="0">
        <v>332</v>
      </c>
    </row>
    <row r="172">
      <c r="E172" t="s" s="0">
        <v>333</v>
      </c>
    </row>
    <row r="173">
      <c r="E173" t="s" s="0">
        <v>334</v>
      </c>
    </row>
    <row r="174">
      <c r="E174" t="s" s="0">
        <v>335</v>
      </c>
    </row>
    <row r="175">
      <c r="E175" t="s" s="0">
        <v>336</v>
      </c>
    </row>
    <row r="176">
      <c r="E176" t="s" s="0">
        <v>337</v>
      </c>
    </row>
    <row r="177">
      <c r="E177" t="s" s="0">
        <v>338</v>
      </c>
    </row>
    <row r="178">
      <c r="E178" t="s" s="0">
        <v>339</v>
      </c>
    </row>
    <row r="179">
      <c r="E179" t="s" s="0">
        <v>340</v>
      </c>
    </row>
    <row r="180">
      <c r="E180" t="s" s="0">
        <v>341</v>
      </c>
    </row>
    <row r="181">
      <c r="E181" t="s" s="0">
        <v>342</v>
      </c>
    </row>
    <row r="182">
      <c r="E182" t="s" s="0">
        <v>343</v>
      </c>
    </row>
    <row r="183">
      <c r="E183" t="s" s="0">
        <v>344</v>
      </c>
    </row>
    <row r="184">
      <c r="E184" t="s" s="0">
        <v>345</v>
      </c>
    </row>
    <row r="185">
      <c r="E185" t="s" s="0">
        <v>346</v>
      </c>
    </row>
    <row r="186">
      <c r="E186" t="s" s="0">
        <v>347</v>
      </c>
    </row>
    <row r="187">
      <c r="E187" t="s" s="0">
        <v>348</v>
      </c>
    </row>
    <row r="188">
      <c r="E188" t="s" s="0">
        <v>349</v>
      </c>
    </row>
    <row r="189">
      <c r="E189" t="s" s="0">
        <v>350</v>
      </c>
    </row>
    <row r="190">
      <c r="E190" t="s" s="0">
        <v>351</v>
      </c>
    </row>
    <row r="191">
      <c r="E191" t="s" s="0">
        <v>352</v>
      </c>
    </row>
    <row r="192">
      <c r="E192" t="s" s="0">
        <v>353</v>
      </c>
    </row>
    <row r="193">
      <c r="E193" t="s" s="0">
        <v>354</v>
      </c>
    </row>
    <row r="194">
      <c r="E194" t="s" s="0">
        <v>355</v>
      </c>
    </row>
    <row r="195">
      <c r="E195" t="s" s="0">
        <v>356</v>
      </c>
    </row>
    <row r="196">
      <c r="E196" t="s" s="0">
        <v>357</v>
      </c>
    </row>
    <row r="197">
      <c r="E197" t="s" s="0">
        <v>358</v>
      </c>
    </row>
    <row r="198">
      <c r="E198" t="s" s="0">
        <v>359</v>
      </c>
    </row>
    <row r="199">
      <c r="E199" t="s" s="0">
        <v>360</v>
      </c>
    </row>
    <row r="200">
      <c r="E200" t="s" s="0">
        <v>361</v>
      </c>
    </row>
    <row r="201">
      <c r="E201" t="s" s="0">
        <v>362</v>
      </c>
    </row>
    <row r="202">
      <c r="E202" t="s" s="0">
        <v>363</v>
      </c>
    </row>
    <row r="203">
      <c r="E203" t="s" s="0">
        <v>364</v>
      </c>
    </row>
    <row r="204">
      <c r="E204" t="s" s="0">
        <v>365</v>
      </c>
    </row>
    <row r="205">
      <c r="E205" t="s" s="0">
        <v>366</v>
      </c>
    </row>
    <row r="206">
      <c r="E206" t="s" s="0">
        <v>367</v>
      </c>
    </row>
    <row r="207">
      <c r="E207" t="s" s="0">
        <v>368</v>
      </c>
    </row>
    <row r="208">
      <c r="E208" t="s" s="0">
        <v>369</v>
      </c>
    </row>
    <row r="209">
      <c r="E209" t="s" s="0">
        <v>370</v>
      </c>
    </row>
    <row r="210">
      <c r="E210" t="s" s="0">
        <v>371</v>
      </c>
    </row>
    <row r="211">
      <c r="E211" t="s" s="0">
        <v>372</v>
      </c>
    </row>
    <row r="212">
      <c r="E212" t="s" s="0">
        <v>373</v>
      </c>
    </row>
    <row r="213">
      <c r="E213" t="s" s="0">
        <v>374</v>
      </c>
    </row>
    <row r="214">
      <c r="E214" t="s" s="0">
        <v>375</v>
      </c>
    </row>
    <row r="215">
      <c r="E215" t="s" s="0">
        <v>376</v>
      </c>
    </row>
    <row r="216">
      <c r="E216" t="s" s="0">
        <v>377</v>
      </c>
    </row>
    <row r="217">
      <c r="E217" t="s" s="0">
        <v>378</v>
      </c>
    </row>
    <row r="218">
      <c r="E218" t="s" s="0">
        <v>379</v>
      </c>
    </row>
    <row r="219">
      <c r="E219" t="s" s="0">
        <v>380</v>
      </c>
    </row>
    <row r="220">
      <c r="E220" t="s" s="0">
        <v>381</v>
      </c>
    </row>
    <row r="221">
      <c r="E221" t="s" s="0">
        <v>382</v>
      </c>
    </row>
    <row r="222">
      <c r="E222" t="s" s="0">
        <v>383</v>
      </c>
    </row>
    <row r="223">
      <c r="E223" t="s" s="0">
        <v>384</v>
      </c>
    </row>
    <row r="224">
      <c r="E224" t="s" s="0">
        <v>385</v>
      </c>
    </row>
    <row r="225">
      <c r="E225" t="s" s="0">
        <v>386</v>
      </c>
    </row>
    <row r="226">
      <c r="E226" t="s" s="0">
        <v>387</v>
      </c>
    </row>
    <row r="227">
      <c r="E227" t="s" s="0">
        <v>388</v>
      </c>
    </row>
    <row r="228">
      <c r="E228" t="s" s="0">
        <v>389</v>
      </c>
    </row>
    <row r="229">
      <c r="E229" t="s" s="0">
        <v>390</v>
      </c>
    </row>
    <row r="230">
      <c r="E230" t="s" s="0">
        <v>391</v>
      </c>
    </row>
    <row r="231">
      <c r="E231" t="s" s="0">
        <v>392</v>
      </c>
    </row>
    <row r="232">
      <c r="E232" t="s" s="0">
        <v>393</v>
      </c>
    </row>
    <row r="233">
      <c r="E233" t="s" s="0">
        <v>394</v>
      </c>
    </row>
    <row r="234">
      <c r="E234" t="s" s="0">
        <v>395</v>
      </c>
    </row>
    <row r="235">
      <c r="E235" t="s" s="0">
        <v>396</v>
      </c>
    </row>
    <row r="236">
      <c r="E236" t="s" s="0">
        <v>397</v>
      </c>
    </row>
    <row r="237">
      <c r="E237" t="s" s="0">
        <v>398</v>
      </c>
    </row>
    <row r="238">
      <c r="E238" t="s" s="0">
        <v>399</v>
      </c>
    </row>
    <row r="239">
      <c r="E239" t="s" s="0">
        <v>400</v>
      </c>
    </row>
    <row r="240">
      <c r="E240" t="s" s="0">
        <v>401</v>
      </c>
    </row>
    <row r="241">
      <c r="E241" t="s" s="0">
        <v>402</v>
      </c>
    </row>
    <row r="242">
      <c r="E242" t="s" s="0">
        <v>403</v>
      </c>
    </row>
    <row r="243">
      <c r="E243" t="s" s="0">
        <v>404</v>
      </c>
    </row>
    <row r="244">
      <c r="E244" t="s" s="0">
        <v>405</v>
      </c>
    </row>
    <row r="245">
      <c r="E245" t="s" s="0">
        <v>406</v>
      </c>
    </row>
    <row r="246">
      <c r="E246" t="s" s="0">
        <v>407</v>
      </c>
    </row>
    <row r="247">
      <c r="E247" t="s" s="0">
        <v>408</v>
      </c>
    </row>
    <row r="248">
      <c r="E248" t="s" s="0">
        <v>409</v>
      </c>
    </row>
    <row r="249">
      <c r="E249" t="s" s="0">
        <v>410</v>
      </c>
    </row>
    <row r="250">
      <c r="E250" t="s" s="0">
        <v>411</v>
      </c>
    </row>
    <row r="251">
      <c r="E251" t="s" s="0">
        <v>412</v>
      </c>
    </row>
    <row r="252">
      <c r="E252" t="s" s="0">
        <v>413</v>
      </c>
    </row>
    <row r="253">
      <c r="E253" t="s" s="0">
        <v>414</v>
      </c>
    </row>
    <row r="254">
      <c r="E254" t="s" s="0">
        <v>415</v>
      </c>
    </row>
    <row r="255">
      <c r="E255" t="s" s="0">
        <v>416</v>
      </c>
    </row>
    <row r="256">
      <c r="E256" t="s" s="0">
        <v>417</v>
      </c>
    </row>
    <row r="257">
      <c r="E257" t="s" s="0">
        <v>418</v>
      </c>
    </row>
    <row r="258">
      <c r="E258" t="s" s="0">
        <v>419</v>
      </c>
    </row>
    <row r="259">
      <c r="E259" t="s" s="0">
        <v>420</v>
      </c>
    </row>
    <row r="260">
      <c r="E260" t="s" s="0">
        <v>421</v>
      </c>
    </row>
    <row r="261">
      <c r="E261" t="s" s="0">
        <v>422</v>
      </c>
    </row>
    <row r="262">
      <c r="E262" t="s" s="0">
        <v>423</v>
      </c>
    </row>
    <row r="263">
      <c r="E263" t="s" s="0">
        <v>424</v>
      </c>
    </row>
    <row r="264">
      <c r="E264" t="s" s="0">
        <v>425</v>
      </c>
    </row>
    <row r="265">
      <c r="E265" t="s" s="0">
        <v>426</v>
      </c>
    </row>
    <row r="266">
      <c r="E266" t="s" s="0">
        <v>427</v>
      </c>
    </row>
    <row r="267">
      <c r="E267" t="s" s="0">
        <v>428</v>
      </c>
    </row>
    <row r="268">
      <c r="E268" t="s" s="0">
        <v>429</v>
      </c>
    </row>
    <row r="269">
      <c r="E269" t="s" s="0">
        <v>430</v>
      </c>
    </row>
    <row r="270">
      <c r="E270" t="s" s="0">
        <v>431</v>
      </c>
    </row>
    <row r="271">
      <c r="E271" t="s" s="0">
        <v>432</v>
      </c>
    </row>
    <row r="272">
      <c r="E272" t="s" s="0">
        <v>433</v>
      </c>
    </row>
    <row r="273">
      <c r="E273" t="s" s="0">
        <v>434</v>
      </c>
    </row>
    <row r="274">
      <c r="E274" t="s" s="0">
        <v>435</v>
      </c>
    </row>
    <row r="275">
      <c r="E275" t="s" s="0">
        <v>436</v>
      </c>
    </row>
    <row r="276">
      <c r="E276" t="s" s="0">
        <v>437</v>
      </c>
    </row>
    <row r="277">
      <c r="E277" t="s" s="0">
        <v>438</v>
      </c>
    </row>
    <row r="278">
      <c r="E278" t="s" s="0">
        <v>439</v>
      </c>
    </row>
    <row r="279">
      <c r="E279" t="s" s="0">
        <v>440</v>
      </c>
    </row>
    <row r="280">
      <c r="E280" t="s" s="0">
        <v>441</v>
      </c>
    </row>
    <row r="281">
      <c r="E281" t="s" s="0">
        <v>442</v>
      </c>
    </row>
    <row r="282">
      <c r="E282" t="s" s="0">
        <v>443</v>
      </c>
    </row>
    <row r="283">
      <c r="E283" t="s" s="0">
        <v>444</v>
      </c>
    </row>
    <row r="284">
      <c r="E284" t="s" s="0">
        <v>445</v>
      </c>
    </row>
    <row r="285">
      <c r="E285" t="s" s="0">
        <v>446</v>
      </c>
    </row>
    <row r="286">
      <c r="E286" t="s" s="0">
        <v>447</v>
      </c>
    </row>
    <row r="287">
      <c r="E287" t="s" s="0">
        <v>448</v>
      </c>
    </row>
    <row r="288">
      <c r="E288" t="s" s="0">
        <v>449</v>
      </c>
    </row>
    <row r="289">
      <c r="E289" t="s" s="0">
        <v>450</v>
      </c>
    </row>
    <row r="290">
      <c r="E290" t="s" s="0">
        <v>451</v>
      </c>
    </row>
    <row r="291">
      <c r="E291" t="s" s="0">
        <v>452</v>
      </c>
    </row>
    <row r="292">
      <c r="E292" t="s" s="0">
        <v>453</v>
      </c>
    </row>
    <row r="293">
      <c r="E293" t="s" s="0">
        <v>454</v>
      </c>
    </row>
    <row r="294">
      <c r="E294" t="s" s="0">
        <v>455</v>
      </c>
    </row>
    <row r="295">
      <c r="E295" t="s" s="0">
        <v>456</v>
      </c>
    </row>
    <row r="296">
      <c r="E296" t="s" s="0">
        <v>457</v>
      </c>
    </row>
    <row r="297">
      <c r="E297" t="s" s="0">
        <v>458</v>
      </c>
    </row>
    <row r="298">
      <c r="E298" t="s" s="0">
        <v>459</v>
      </c>
    </row>
    <row r="299">
      <c r="E299" t="s" s="0">
        <v>460</v>
      </c>
    </row>
    <row r="300">
      <c r="E300" t="s" s="0">
        <v>461</v>
      </c>
    </row>
    <row r="301">
      <c r="E301" t="s" s="0">
        <v>462</v>
      </c>
    </row>
    <row r="302">
      <c r="E302" t="s" s="0">
        <v>463</v>
      </c>
    </row>
    <row r="303">
      <c r="E303" t="s" s="0">
        <v>464</v>
      </c>
    </row>
    <row r="304">
      <c r="E304" t="s" s="0">
        <v>465</v>
      </c>
    </row>
    <row r="305">
      <c r="E305" t="s" s="0">
        <v>466</v>
      </c>
    </row>
    <row r="306">
      <c r="E306" t="s" s="0">
        <v>467</v>
      </c>
    </row>
    <row r="307">
      <c r="E307" t="s" s="0">
        <v>468</v>
      </c>
    </row>
    <row r="308">
      <c r="E308" t="s" s="0">
        <v>469</v>
      </c>
    </row>
    <row r="309">
      <c r="E309" t="s" s="0">
        <v>470</v>
      </c>
    </row>
    <row r="310">
      <c r="E310" t="s" s="0">
        <v>471</v>
      </c>
    </row>
    <row r="311">
      <c r="E311" t="s" s="0">
        <v>472</v>
      </c>
    </row>
    <row r="312">
      <c r="E312" t="s" s="0">
        <v>473</v>
      </c>
    </row>
    <row r="313">
      <c r="E313" t="s" s="0">
        <v>474</v>
      </c>
    </row>
    <row r="314">
      <c r="E314" t="s" s="0">
        <v>475</v>
      </c>
    </row>
    <row r="315">
      <c r="E315" t="s" s="0">
        <v>476</v>
      </c>
    </row>
    <row r="316">
      <c r="E316" t="s" s="0">
        <v>477</v>
      </c>
    </row>
    <row r="317">
      <c r="E317" t="s" s="0">
        <v>478</v>
      </c>
    </row>
    <row r="318">
      <c r="E318" t="s" s="0">
        <v>479</v>
      </c>
    </row>
    <row r="319">
      <c r="E319" t="s" s="0">
        <v>480</v>
      </c>
    </row>
    <row r="320">
      <c r="E320" t="s" s="0">
        <v>481</v>
      </c>
    </row>
    <row r="321">
      <c r="E321" t="s" s="0">
        <v>482</v>
      </c>
    </row>
    <row r="322">
      <c r="E322" t="s" s="0">
        <v>483</v>
      </c>
    </row>
    <row r="323">
      <c r="E323" t="s" s="0">
        <v>484</v>
      </c>
    </row>
    <row r="324">
      <c r="E324" t="s" s="0">
        <v>485</v>
      </c>
    </row>
    <row r="325">
      <c r="E325" t="s" s="0">
        <v>486</v>
      </c>
    </row>
    <row r="326">
      <c r="E326" t="s" s="0">
        <v>487</v>
      </c>
    </row>
    <row r="327">
      <c r="E327" t="s" s="0">
        <v>488</v>
      </c>
    </row>
  </sheetData>
  <sheetProtection password="0000" sheet="true" scenarios="true" objects="true" selectLockedCells="false" selectUnlockedCells="false"/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"/>
  <sheetViews>
    <sheetView workbookViewId="0" tabSelected="true">
      <pane xSplit="3.0" ySplit="2.0" state="frozen" topLeftCell="D3" activePane="bottomRight"/>
      <selection pane="bottomRight"/>
    </sheetView>
  </sheetViews>
  <sheetFormatPr defaultRowHeight="15.0"/>
  <cols>
    <col min="1" max="1" width="15.0" customWidth="true" style="7"/>
    <col min="2" max="2" width="18.0" customWidth="true" style="7"/>
    <col min="3" max="3" width="16.0" customWidth="true" style="7"/>
    <col min="4" max="4" width="30.0" customWidth="true" style="8"/>
    <col min="5" max="5" width="34.0" customWidth="true" style="8"/>
    <col min="6" max="6" width="16.0" customWidth="true" style="8"/>
    <col min="7" max="7" width="20.0" customWidth="true" style="8"/>
    <col min="8" max="8" width="13.0" customWidth="true" style="9"/>
    <col min="9" max="9" width="19.0" customWidth="true" style="10"/>
    <col min="10" max="10" width="12.0" customWidth="true" style="7"/>
    <col min="11" max="11" width="17.0" customWidth="true" style="7"/>
    <col min="12" max="12" width="20.0" customWidth="true" style="7"/>
    <col min="13" max="13" width="16.0" customWidth="true" style="10"/>
    <col min="14" max="14" width="16.0" customWidth="true" style="8"/>
    <col min="15" max="15" width="16.0" customWidth="true" style="8"/>
    <col min="16" max="16" width="16.0" customWidth="true" style="8"/>
    <col min="17" max="17" width="18.0" customWidth="true" style="9"/>
    <col min="18" max="18" width="9.0" customWidth="true" style="9"/>
    <col min="19" max="19" width="13.0" customWidth="true" style="9"/>
    <col min="20" max="20" width="13.0" customWidth="true" style="9"/>
    <col min="21" max="21" width="13.0" customWidth="true" style="9"/>
    <col min="22" max="22" width="14.0" customWidth="true" style="7"/>
    <col min="23" max="23" width="17.0" customWidth="true" style="7"/>
    <col min="24" max="24" width="16.0" customWidth="true" style="7"/>
    <col min="25" max="25" width="14.0" customWidth="true" style="7"/>
    <col min="26" max="26" width="16.0" customWidth="true" style="10"/>
    <col min="27" max="27" width="34.0" customWidth="true" style="8"/>
    <col min="28" max="28" width="34.0" customWidth="true" style="8"/>
    <col min="29" max="29" width="34.0" customWidth="true" style="8"/>
    <col min="30" max="30" width="40.0" customWidth="true" style="8"/>
  </cols>
  <sheetData>
    <row r="1" ht="22.0" customHeight="true">
      <c r="A1" t="s" s="1">
        <v>504</v>
      </c>
      <c r="B1" s="1"/>
      <c r="C1" s="1"/>
      <c r="D1" t="s" s="1">
        <v>505</v>
      </c>
      <c r="E1" s="1"/>
      <c r="F1" t="s" s="2">
        <v>506</v>
      </c>
      <c r="G1" s="2"/>
      <c r="H1" t="s" s="1">
        <v>507</v>
      </c>
      <c r="I1" s="1"/>
      <c r="J1" s="1"/>
      <c r="K1" s="1"/>
      <c r="L1" s="1"/>
      <c r="M1" s="1"/>
      <c r="N1" t="s" s="1">
        <v>508</v>
      </c>
      <c r="O1" s="1"/>
      <c r="P1" s="1"/>
      <c r="Q1" t="s" s="1">
        <v>509</v>
      </c>
      <c r="R1" s="1"/>
      <c r="S1" s="1"/>
      <c r="T1" s="1"/>
      <c r="U1" s="1"/>
      <c r="V1" s="1"/>
      <c r="W1" s="1"/>
      <c r="X1" t="s" s="1">
        <v>510</v>
      </c>
      <c r="Y1" s="1"/>
      <c r="Z1" s="1"/>
      <c r="AA1" t="s" s="1">
        <v>511</v>
      </c>
      <c r="AB1" s="1"/>
      <c r="AC1" s="1"/>
      <c r="AD1" s="1"/>
    </row>
    <row r="2" ht="46.0" customHeight="true">
      <c r="A2" t="s" s="5">
        <v>512</v>
      </c>
      <c r="B2" t="s" s="3">
        <v>513</v>
      </c>
      <c r="C2" t="s" s="4">
        <v>514</v>
      </c>
      <c r="D2" t="s" s="3">
        <v>515</v>
      </c>
      <c r="E2" t="s" s="4">
        <v>162</v>
      </c>
      <c r="F2" t="s" s="4">
        <v>0</v>
      </c>
      <c r="G2" t="s" s="4">
        <v>516</v>
      </c>
      <c r="H2" t="s" s="3">
        <v>517</v>
      </c>
      <c r="I2" t="s" s="3">
        <v>518</v>
      </c>
      <c r="J2" t="s" s="3">
        <v>519</v>
      </c>
      <c r="K2" t="s" s="4">
        <v>501</v>
      </c>
      <c r="L2" t="s" s="3">
        <v>520</v>
      </c>
      <c r="M2" t="s" s="4">
        <v>521</v>
      </c>
      <c r="N2" t="s" s="4">
        <v>23</v>
      </c>
      <c r="O2" t="s" s="4">
        <v>27</v>
      </c>
      <c r="P2" t="s" s="4">
        <v>31</v>
      </c>
      <c r="Q2" t="s" s="3">
        <v>522</v>
      </c>
      <c r="R2" t="s" s="3">
        <v>523</v>
      </c>
      <c r="S2" t="s" s="4">
        <v>524</v>
      </c>
      <c r="T2" t="s" s="4">
        <v>525</v>
      </c>
      <c r="U2" t="s" s="4">
        <v>526</v>
      </c>
      <c r="V2" t="s" s="3">
        <v>527</v>
      </c>
      <c r="W2" t="s" s="3">
        <v>528</v>
      </c>
      <c r="X2" t="s" s="3">
        <v>529</v>
      </c>
      <c r="Y2" t="s" s="3">
        <v>530</v>
      </c>
      <c r="Z2" t="s" s="4">
        <v>531</v>
      </c>
      <c r="AA2" t="s" s="3">
        <v>532</v>
      </c>
      <c r="AB2" t="s" s="4">
        <v>533</v>
      </c>
      <c r="AC2" t="s" s="4">
        <v>534</v>
      </c>
      <c r="AD2" t="s" s="4">
        <v>535</v>
      </c>
    </row>
  </sheetData>
  <mergeCells count="8">
    <mergeCell ref="A1:C1"/>
    <mergeCell ref="D1:E1"/>
    <mergeCell ref="F1:G1"/>
    <mergeCell ref="H1:M1"/>
    <mergeCell ref="N1:P1"/>
    <mergeCell ref="Q1:W1"/>
    <mergeCell ref="X1:Z1"/>
    <mergeCell ref="AA1:AD1"/>
  </mergeCells>
  <dataValidations count="12">
    <dataValidation type="list" sqref="E3:E502" allowBlank="true" errorStyle="stop" showErrorMessage="true" showDropDown="false" errorTitle="Listede olmayan değer" error="Bu alan yalnızca listedeki değerleri kabul eder.">
      <formula1>d_kategori</formula1>
    </dataValidation>
    <dataValidation type="list" sqref="F3:F502" allowBlank="true" errorStyle="stop" showErrorMessage="true" showDropDown="false" errorTitle="Listede olmayan değer" error="Bu alan yalnızca listedeki değerleri kabul eder. Ürüne özel bir ad vermek istiyorsanız yanındaki 'Renk Adı' kolonunu kullanın.">
      <formula1>v_33</formula1>
    </dataValidation>
    <dataValidation type="list" sqref="J3:J502" allowBlank="true" errorStyle="stop" showErrorMessage="true" showDropDown="false" errorTitle="Listede olmayan değer" error="Bu alan yalnızca listedeki değerleri kabul eder.">
      <formula1>d_kdv</formula1>
    </dataValidation>
    <dataValidation type="list" sqref="K3:K502" allowBlank="true" errorStyle="stop" showErrorMessage="true" showDropDown="false" errorTitle="Listede olmayan değer" error="Bu alan yalnızca listedeki değerleri kabul eder.">
      <formula1>d_istisna</formula1>
    </dataValidation>
    <dataValidation type="list" sqref="L3:L502" allowBlank="true" errorStyle="stop" showErrorMessage="true" showDropDown="false" errorTitle="Listede olmayan değer" error="Bu alan yalnızca listedeki değerleri kabul eder.">
      <formula1>d_indirim</formula1>
    </dataValidation>
    <dataValidation type="list" sqref="N3:N502" allowBlank="true" errorStyle="stop" showErrorMessage="true" showDropDown="false" errorTitle="Listede olmayan değer" error="Bu alan yalnızca listedeki değerleri kabul eder.">
      <formula1>v_10001</formula1>
    </dataValidation>
    <dataValidation type="list" sqref="O3:O502" allowBlank="true" errorStyle="stop" showErrorMessage="true" showDropDown="false" errorTitle="Listede olmayan değer" error="Bu alan yalnızca listedeki değerleri kabul eder.">
      <formula1>v_10002</formula1>
    </dataValidation>
    <dataValidation type="list" sqref="P3:P502" allowBlank="true" errorStyle="stop" showErrorMessage="true" showDropDown="false" errorTitle="Listede olmayan değer" error="Bu alan yalnızca listedeki değerleri kabul eder.">
      <formula1>v_53</formula1>
    </dataValidation>
    <dataValidation type="list" sqref="V3:V502" allowBlank="true" errorStyle="stop" showErrorMessage="true" showDropDown="false" errorTitle="Listede olmayan değer" error="Bu alan yalnızca listedeki değerleri kabul eder.">
      <formula1>d_evethayir</formula1>
    </dataValidation>
    <dataValidation type="list" sqref="W3:W502" allowBlank="true" errorStyle="stop" showErrorMessage="true" showDropDown="false" errorTitle="Listede olmayan değer" error="Bu alan yalnızca listedeki değerleri kabul eder.">
      <formula1>d_evethayir</formula1>
    </dataValidation>
    <dataValidation type="list" sqref="X3:X502" allowBlank="true" errorStyle="stop" showErrorMessage="true" showDropDown="false" errorTitle="Listede olmayan değer" error="Bu alan yalnızca listedeki değerleri kabul eder.">
      <formula1>d_evethayir</formula1>
    </dataValidation>
    <dataValidation type="list" sqref="Y3:Y502" allowBlank="true" errorStyle="stop" showErrorMessage="true" showDropDown="false" errorTitle="Listede olmayan değer" error="Bu alan yalnızca listedeki değerleri kabul eder.">
      <formula1>d_evethayir</formula1>
    </dataValidation>
  </dataValidation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4"/>
  <sheetViews>
    <sheetView workbookViewId="0" tabSelected="false">
      <pane xSplit="3.0" ySplit="2.0" state="frozen" topLeftCell="D3" activePane="bottomRight"/>
      <selection pane="bottomRight"/>
    </sheetView>
  </sheetViews>
  <sheetFormatPr defaultRowHeight="15.0"/>
  <cols>
    <col min="1" max="1" width="15.0" customWidth="true" style="7"/>
    <col min="2" max="2" width="18.0" customWidth="true" style="7"/>
    <col min="3" max="3" width="16.0" customWidth="true" style="7"/>
    <col min="4" max="4" width="30.0" customWidth="true" style="8"/>
    <col min="5" max="5" width="34.0" customWidth="true" style="8"/>
    <col min="6" max="6" width="16.0" customWidth="true" style="8"/>
    <col min="7" max="7" width="20.0" customWidth="true" style="8"/>
    <col min="8" max="8" width="13.0" customWidth="true" style="9"/>
    <col min="9" max="9" width="19.0" customWidth="true" style="10"/>
    <col min="10" max="10" width="12.0" customWidth="true" style="7"/>
    <col min="11" max="11" width="17.0" customWidth="true" style="7"/>
    <col min="12" max="12" width="20.0" customWidth="true" style="7"/>
    <col min="13" max="13" width="16.0" customWidth="true" style="10"/>
    <col min="14" max="14" width="16.0" customWidth="true" style="8"/>
    <col min="15" max="15" width="16.0" customWidth="true" style="8"/>
    <col min="16" max="16" width="16.0" customWidth="true" style="8"/>
    <col min="17" max="17" width="18.0" customWidth="true" style="9"/>
    <col min="18" max="18" width="9.0" customWidth="true" style="9"/>
    <col min="19" max="19" width="13.0" customWidth="true" style="9"/>
    <col min="20" max="20" width="13.0" customWidth="true" style="9"/>
    <col min="21" max="21" width="13.0" customWidth="true" style="9"/>
    <col min="22" max="22" width="14.0" customWidth="true" style="7"/>
    <col min="23" max="23" width="17.0" customWidth="true" style="7"/>
    <col min="24" max="24" width="16.0" customWidth="true" style="7"/>
    <col min="25" max="25" width="14.0" customWidth="true" style="7"/>
    <col min="26" max="26" width="16.0" customWidth="true" style="10"/>
    <col min="27" max="27" width="34.0" customWidth="true" style="8"/>
    <col min="28" max="28" width="34.0" customWidth="true" style="8"/>
    <col min="29" max="29" width="34.0" customWidth="true" style="8"/>
    <col min="30" max="30" width="40.0" customWidth="true" style="8"/>
  </cols>
  <sheetData>
    <row r="1" ht="22.0" customHeight="true">
      <c r="A1" t="s" s="1">
        <v>504</v>
      </c>
      <c r="B1" s="1"/>
      <c r="C1" s="1"/>
      <c r="D1" t="s" s="1">
        <v>505</v>
      </c>
      <c r="E1" s="1"/>
      <c r="F1" t="s" s="2">
        <v>506</v>
      </c>
      <c r="G1" s="2"/>
      <c r="H1" t="s" s="1">
        <v>507</v>
      </c>
      <c r="I1" s="1"/>
      <c r="J1" s="1"/>
      <c r="K1" s="1"/>
      <c r="L1" s="1"/>
      <c r="M1" s="1"/>
      <c r="N1" t="s" s="1">
        <v>508</v>
      </c>
      <c r="O1" s="1"/>
      <c r="P1" s="1"/>
      <c r="Q1" t="s" s="1">
        <v>509</v>
      </c>
      <c r="R1" s="1"/>
      <c r="S1" s="1"/>
      <c r="T1" s="1"/>
      <c r="U1" s="1"/>
      <c r="V1" s="1"/>
      <c r="W1" s="1"/>
      <c r="X1" t="s" s="1">
        <v>510</v>
      </c>
      <c r="Y1" s="1"/>
      <c r="Z1" s="1"/>
      <c r="AA1" t="s" s="1">
        <v>511</v>
      </c>
      <c r="AB1" s="1"/>
      <c r="AC1" s="1"/>
      <c r="AD1" s="1"/>
    </row>
    <row r="2" ht="46.0" customHeight="true">
      <c r="A2" t="s" s="5">
        <v>512</v>
      </c>
      <c r="B2" t="s" s="3">
        <v>513</v>
      </c>
      <c r="C2" t="s" s="4">
        <v>514</v>
      </c>
      <c r="D2" t="s" s="3">
        <v>515</v>
      </c>
      <c r="E2" t="s" s="4">
        <v>162</v>
      </c>
      <c r="F2" t="s" s="4">
        <v>0</v>
      </c>
      <c r="G2" t="s" s="4">
        <v>516</v>
      </c>
      <c r="H2" t="s" s="3">
        <v>517</v>
      </c>
      <c r="I2" t="s" s="3">
        <v>518</v>
      </c>
      <c r="J2" t="s" s="3">
        <v>519</v>
      </c>
      <c r="K2" t="s" s="4">
        <v>501</v>
      </c>
      <c r="L2" t="s" s="3">
        <v>520</v>
      </c>
      <c r="M2" t="s" s="4">
        <v>521</v>
      </c>
      <c r="N2" t="s" s="4">
        <v>23</v>
      </c>
      <c r="O2" t="s" s="4">
        <v>27</v>
      </c>
      <c r="P2" t="s" s="4">
        <v>31</v>
      </c>
      <c r="Q2" t="s" s="3">
        <v>522</v>
      </c>
      <c r="R2" t="s" s="3">
        <v>523</v>
      </c>
      <c r="S2" t="s" s="4">
        <v>524</v>
      </c>
      <c r="T2" t="s" s="4">
        <v>525</v>
      </c>
      <c r="U2" t="s" s="4">
        <v>526</v>
      </c>
      <c r="V2" t="s" s="3">
        <v>527</v>
      </c>
      <c r="W2" t="s" s="3">
        <v>528</v>
      </c>
      <c r="X2" t="s" s="3">
        <v>529</v>
      </c>
      <c r="Y2" t="s" s="3">
        <v>530</v>
      </c>
      <c r="Z2" t="s" s="4">
        <v>531</v>
      </c>
      <c r="AA2" t="s" s="3">
        <v>532</v>
      </c>
      <c r="AB2" t="s" s="4">
        <v>533</v>
      </c>
      <c r="AC2" t="s" s="4">
        <v>534</v>
      </c>
      <c r="AD2" t="s" s="4">
        <v>535</v>
      </c>
    </row>
    <row r="3">
      <c r="A3" t="s" s="7">
        <v>536</v>
      </c>
      <c r="B3" t="s" s="7">
        <v>537</v>
      </c>
      <c r="D3" t="s" s="8">
        <v>538</v>
      </c>
      <c r="F3" t="s" s="8">
        <v>1</v>
      </c>
      <c r="H3" t="n" s="9">
        <v>10.0</v>
      </c>
      <c r="I3" t="n" s="10">
        <v>1290.0</v>
      </c>
      <c r="J3" t="s" s="7">
        <v>492</v>
      </c>
      <c r="L3" t="s" s="7">
        <v>495</v>
      </c>
      <c r="Q3" t="n" s="9">
        <v>2.0</v>
      </c>
      <c r="R3" t="n" s="9">
        <v>1.0</v>
      </c>
      <c r="V3" t="s" s="7">
        <v>500</v>
      </c>
      <c r="W3" t="s" s="7">
        <v>500</v>
      </c>
      <c r="X3" t="s" s="7">
        <v>500</v>
      </c>
      <c r="Y3" t="s" s="7">
        <v>500</v>
      </c>
      <c r="AA3" t="s" s="8">
        <v>539</v>
      </c>
      <c r="AB3" t="s" s="8">
        <v>540</v>
      </c>
      <c r="AC3" t="s" s="8">
        <v>541</v>
      </c>
      <c r="AD3" t="s" s="8">
        <v>542</v>
      </c>
    </row>
    <row r="4">
      <c r="A4" t="s" s="7">
        <v>536</v>
      </c>
      <c r="B4" t="s" s="7">
        <v>543</v>
      </c>
      <c r="D4" t="s" s="8">
        <v>538</v>
      </c>
      <c r="F4" t="s" s="8">
        <v>2</v>
      </c>
      <c r="H4" t="n" s="9">
        <v>10.0</v>
      </c>
      <c r="I4" t="n" s="10">
        <v>1290.0</v>
      </c>
      <c r="J4" t="s" s="7">
        <v>492</v>
      </c>
      <c r="L4" t="s" s="7">
        <v>495</v>
      </c>
      <c r="Q4" t="n" s="9">
        <v>2.0</v>
      </c>
      <c r="R4" t="n" s="9">
        <v>1.0</v>
      </c>
      <c r="V4" t="s" s="7">
        <v>500</v>
      </c>
      <c r="W4" t="s" s="7">
        <v>500</v>
      </c>
      <c r="X4" t="s" s="7">
        <v>500</v>
      </c>
      <c r="Y4" t="s" s="7">
        <v>500</v>
      </c>
      <c r="AA4" t="s" s="8">
        <v>539</v>
      </c>
      <c r="AB4" t="s" s="8">
        <v>540</v>
      </c>
      <c r="AC4" t="s" s="8">
        <v>541</v>
      </c>
      <c r="AD4" t="s" s="8">
        <v>544</v>
      </c>
    </row>
  </sheetData>
  <mergeCells count="8">
    <mergeCell ref="A1:C1"/>
    <mergeCell ref="D1:E1"/>
    <mergeCell ref="F1:G1"/>
    <mergeCell ref="H1:M1"/>
    <mergeCell ref="N1:P1"/>
    <mergeCell ref="Q1:W1"/>
    <mergeCell ref="X1:Z1"/>
    <mergeCell ref="AA1:AD1"/>
  </mergeCells>
  <dataValidations count="12">
    <dataValidation type="list" sqref="E3:E502" allowBlank="true" errorStyle="stop" showErrorMessage="true" showDropDown="false" errorTitle="Listede olmayan değer" error="Bu alan yalnızca listedeki değerleri kabul eder.">
      <formula1>d_kategori</formula1>
    </dataValidation>
    <dataValidation type="list" sqref="F3:F502" allowBlank="true" errorStyle="stop" showErrorMessage="true" showDropDown="false" errorTitle="Listede olmayan değer" error="Bu alan yalnızca listedeki değerleri kabul eder. Ürüne özel bir ad vermek istiyorsanız yanındaki 'Renk Adı' kolonunu kullanın.">
      <formula1>v_33</formula1>
    </dataValidation>
    <dataValidation type="list" sqref="J3:J502" allowBlank="true" errorStyle="stop" showErrorMessage="true" showDropDown="false" errorTitle="Listede olmayan değer" error="Bu alan yalnızca listedeki değerleri kabul eder.">
      <formula1>d_kdv</formula1>
    </dataValidation>
    <dataValidation type="list" sqref="K3:K502" allowBlank="true" errorStyle="stop" showErrorMessage="true" showDropDown="false" errorTitle="Listede olmayan değer" error="Bu alan yalnızca listedeki değerleri kabul eder.">
      <formula1>d_istisna</formula1>
    </dataValidation>
    <dataValidation type="list" sqref="L3:L502" allowBlank="true" errorStyle="stop" showErrorMessage="true" showDropDown="false" errorTitle="Listede olmayan değer" error="Bu alan yalnızca listedeki değerleri kabul eder.">
      <formula1>d_indirim</formula1>
    </dataValidation>
    <dataValidation type="list" sqref="N3:N502" allowBlank="true" errorStyle="stop" showErrorMessage="true" showDropDown="false" errorTitle="Listede olmayan değer" error="Bu alan yalnızca listedeki değerleri kabul eder.">
      <formula1>v_10001</formula1>
    </dataValidation>
    <dataValidation type="list" sqref="O3:O502" allowBlank="true" errorStyle="stop" showErrorMessage="true" showDropDown="false" errorTitle="Listede olmayan değer" error="Bu alan yalnızca listedeki değerleri kabul eder.">
      <formula1>v_10002</formula1>
    </dataValidation>
    <dataValidation type="list" sqref="P3:P502" allowBlank="true" errorStyle="stop" showErrorMessage="true" showDropDown="false" errorTitle="Listede olmayan değer" error="Bu alan yalnızca listedeki değerleri kabul eder.">
      <formula1>v_53</formula1>
    </dataValidation>
    <dataValidation type="list" sqref="V3:V502" allowBlank="true" errorStyle="stop" showErrorMessage="true" showDropDown="false" errorTitle="Listede olmayan değer" error="Bu alan yalnızca listedeki değerleri kabul eder.">
      <formula1>d_evethayir</formula1>
    </dataValidation>
    <dataValidation type="list" sqref="W3:W502" allowBlank="true" errorStyle="stop" showErrorMessage="true" showDropDown="false" errorTitle="Listede olmayan değer" error="Bu alan yalnızca listedeki değerleri kabul eder.">
      <formula1>d_evethayir</formula1>
    </dataValidation>
    <dataValidation type="list" sqref="X3:X502" allowBlank="true" errorStyle="stop" showErrorMessage="true" showDropDown="false" errorTitle="Listede olmayan değer" error="Bu alan yalnızca listedeki değerleri kabul eder.">
      <formula1>d_evethayir</formula1>
    </dataValidation>
    <dataValidation type="list" sqref="Y3:Y502" allowBlank="true" errorStyle="stop" showErrorMessage="true" showDropDown="false" errorTitle="Listede olmayan değer" error="Bu alan yalnızca listedeki değerleri kabul eder.">
      <formula1>d_evethayir</formula1>
    </dataValidation>
  </dataValidations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>
  <dimension ref="B2:D26"/>
  <sheetViews>
    <sheetView workbookViewId="0" showGridLines="false" tabSelected="false"/>
  </sheetViews>
  <sheetFormatPr defaultRowHeight="15.0"/>
  <cols>
    <col min="1" max="1" width="3.0" customWidth="true"/>
    <col min="2" max="2" width="32.0" customWidth="true"/>
    <col min="3" max="3" width="86.0" customWidth="true"/>
    <col min="4" max="4" width="24.0" customWidth="true"/>
  </cols>
  <sheetData>
    <row r="2" ht="34.0" customHeight="true">
      <c r="B2" t="s" s="11">
        <v>164</v>
      </c>
    </row>
    <row r="3" ht="22.0" customHeight="true">
      <c r="B3" t="s" s="12">
        <v>545</v>
      </c>
    </row>
    <row r="5" ht="28.0" customHeight="true">
      <c r="B5" t="s" s="13">
        <v>546</v>
      </c>
      <c r="C5" s="13"/>
      <c r="D5" s="13"/>
    </row>
    <row r="6" ht="82.0" customHeight="true">
      <c r="B6" t="s" s="14">
        <v>547</v>
      </c>
      <c r="C6" t="s" s="15">
        <v>548</v>
      </c>
      <c r="D6" t="s" s="16">
        <v>549</v>
      </c>
    </row>
    <row r="7" ht="50.0" customHeight="true">
      <c r="B7" t="s" s="14">
        <v>550</v>
      </c>
      <c r="C7" t="s" s="15">
        <v>551</v>
      </c>
      <c r="D7" t="s" s="16">
        <v>549</v>
      </c>
    </row>
    <row r="8" ht="50.0" customHeight="true">
      <c r="B8" t="s" s="14">
        <v>552</v>
      </c>
      <c r="C8" t="s" s="15">
        <v>553</v>
      </c>
      <c r="D8" t="s" s="16">
        <v>549</v>
      </c>
    </row>
    <row r="9" ht="50.0" customHeight="true">
      <c r="B9" t="s" s="14">
        <v>554</v>
      </c>
      <c r="C9" t="s" s="15">
        <v>555</v>
      </c>
      <c r="D9" t="s" s="16">
        <v>549</v>
      </c>
    </row>
    <row r="11" ht="28.0" customHeight="true">
      <c r="B11" t="s" s="13">
        <v>556</v>
      </c>
      <c r="C11" s="13"/>
      <c r="D11" s="13"/>
    </row>
    <row r="12" ht="50.0" customHeight="true">
      <c r="B12" t="s" s="14">
        <v>0</v>
      </c>
      <c r="C12" t="s" s="15">
        <v>557</v>
      </c>
      <c r="D12" t="s" s="16">
        <v>558</v>
      </c>
    </row>
    <row r="13" ht="34.0" customHeight="true">
      <c r="B13" t="s" s="14">
        <v>23</v>
      </c>
      <c r="C13" t="s" s="15">
        <v>559</v>
      </c>
      <c r="D13" t="s" s="16">
        <v>558</v>
      </c>
    </row>
    <row r="14" ht="34.0" customHeight="true">
      <c r="B14" t="s" s="14">
        <v>27</v>
      </c>
      <c r="C14" t="s" s="15">
        <v>559</v>
      </c>
      <c r="D14" t="s" s="16">
        <v>558</v>
      </c>
    </row>
    <row r="15" ht="34.0" customHeight="true">
      <c r="B15" t="s" s="14">
        <v>31</v>
      </c>
      <c r="C15" t="s" s="15">
        <v>559</v>
      </c>
      <c r="D15" t="s" s="16">
        <v>558</v>
      </c>
    </row>
    <row r="17" ht="28.0" customHeight="true">
      <c r="B17" t="s" s="13">
        <v>560</v>
      </c>
      <c r="C17" s="13"/>
      <c r="D17" s="13"/>
    </row>
    <row r="18" ht="34.0" customHeight="true">
      <c r="B18" t="s" s="14">
        <v>16</v>
      </c>
      <c r="C18" t="s" s="15">
        <v>561</v>
      </c>
      <c r="D18" t="s" s="16">
        <v>549</v>
      </c>
    </row>
    <row r="19" ht="34.0" customHeight="true">
      <c r="B19" t="s" s="14">
        <v>17</v>
      </c>
      <c r="C19" t="s" s="15">
        <v>562</v>
      </c>
      <c r="D19" t="s" s="16">
        <v>549</v>
      </c>
    </row>
    <row r="20" ht="34.0" customHeight="true">
      <c r="B20" t="s" s="14">
        <v>563</v>
      </c>
      <c r="C20" t="s" s="15">
        <v>564</v>
      </c>
      <c r="D20" t="s" s="16">
        <v>549</v>
      </c>
    </row>
    <row r="22" ht="28.0" customHeight="true">
      <c r="B22" t="s" s="13">
        <v>565</v>
      </c>
      <c r="C22" s="13"/>
      <c r="D22" s="13"/>
    </row>
    <row r="23" ht="50.0" customHeight="true">
      <c r="B23" t="s" s="14">
        <v>512</v>
      </c>
      <c r="C23" t="s" s="15">
        <v>566</v>
      </c>
      <c r="D23" t="s" s="16">
        <v>549</v>
      </c>
    </row>
    <row r="24" ht="50.0" customHeight="true">
      <c r="B24" t="s" s="14">
        <v>567</v>
      </c>
      <c r="C24" t="s" s="15">
        <v>568</v>
      </c>
      <c r="D24" t="s" s="16">
        <v>549</v>
      </c>
    </row>
    <row r="25" ht="50.0" customHeight="true">
      <c r="B25" t="s" s="14">
        <v>162</v>
      </c>
      <c r="C25" t="s" s="15">
        <v>569</v>
      </c>
      <c r="D25" t="s" s="16">
        <v>549</v>
      </c>
    </row>
    <row r="26" ht="50.0" customHeight="true">
      <c r="B26" t="s" s="14">
        <v>570</v>
      </c>
      <c r="C26" t="s" s="15">
        <v>571</v>
      </c>
      <c r="D26" t="s" s="16">
        <v>549</v>
      </c>
    </row>
  </sheetData>
  <mergeCells count="6">
    <mergeCell ref="B2:D2"/>
    <mergeCell ref="B3:D3"/>
    <mergeCell ref="B5:D5"/>
    <mergeCell ref="B11:D11"/>
    <mergeCell ref="B17:D17"/>
    <mergeCell ref="B22:D2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9"/>
  <sheetViews>
    <sheetView workbookViewId="0" tabSelected="false"/>
  </sheetViews>
  <sheetFormatPr defaultRowHeight="15.0"/>
  <sheetData>
    <row r="1">
      <c r="A1" t="s" s="0">
        <v>572</v>
      </c>
      <c r="B1" t="s" s="0">
        <v>573</v>
      </c>
    </row>
    <row r="2">
      <c r="A2" t="s" s="0">
        <v>574</v>
      </c>
      <c r="B2" t="s" s="0">
        <v>575</v>
      </c>
    </row>
    <row r="3">
      <c r="A3" t="s" s="0">
        <v>576</v>
      </c>
      <c r="B3" t="s" s="0">
        <v>164</v>
      </c>
    </row>
    <row r="4">
      <c r="A4" t="s" s="0">
        <v>577</v>
      </c>
      <c r="B4" t="s" s="0">
        <v>578</v>
      </c>
    </row>
    <row r="5">
      <c r="A5" t="s" s="0">
        <v>579</v>
      </c>
      <c r="B5" t="s" s="0">
        <v>580</v>
      </c>
    </row>
    <row r="6">
      <c r="A6" t="s" s="0">
        <v>581</v>
      </c>
      <c r="B6" t="s" s="0">
        <v>582</v>
      </c>
    </row>
    <row r="7">
      <c r="A7" t="s" s="0">
        <v>583</v>
      </c>
      <c r="B7" t="s" s="0">
        <v>584</v>
      </c>
    </row>
    <row r="9">
      <c r="A9" t="s" s="0">
        <v>585</v>
      </c>
      <c r="B9" t="s" s="0">
        <v>586</v>
      </c>
    </row>
    <row r="10">
      <c r="A10" t="s" s="0">
        <v>587</v>
      </c>
      <c r="B10" t="s" s="0">
        <v>512</v>
      </c>
    </row>
    <row r="11">
      <c r="A11" t="s" s="0">
        <v>588</v>
      </c>
      <c r="B11" t="s" s="0">
        <v>513</v>
      </c>
    </row>
    <row r="12">
      <c r="A12" t="s" s="0">
        <v>589</v>
      </c>
      <c r="B12" t="s" s="0">
        <v>514</v>
      </c>
    </row>
    <row r="13">
      <c r="A13" t="s" s="0">
        <v>590</v>
      </c>
      <c r="B13" t="s" s="0">
        <v>515</v>
      </c>
    </row>
    <row r="14">
      <c r="A14" t="s" s="0">
        <v>591</v>
      </c>
      <c r="B14" t="s" s="0">
        <v>162</v>
      </c>
    </row>
    <row r="15">
      <c r="A15" t="s" s="0">
        <v>592</v>
      </c>
      <c r="B15" t="s" s="0">
        <v>0</v>
      </c>
    </row>
    <row r="16">
      <c r="A16" t="s" s="0">
        <v>593</v>
      </c>
      <c r="B16" t="s" s="0">
        <v>516</v>
      </c>
    </row>
    <row r="17">
      <c r="A17" t="s" s="0">
        <v>594</v>
      </c>
      <c r="B17" t="s" s="0">
        <v>517</v>
      </c>
    </row>
    <row r="18">
      <c r="A18" t="s" s="0">
        <v>595</v>
      </c>
      <c r="B18" t="s" s="0">
        <v>518</v>
      </c>
    </row>
    <row r="19">
      <c r="A19" t="s" s="0">
        <v>596</v>
      </c>
      <c r="B19" t="s" s="0">
        <v>519</v>
      </c>
    </row>
    <row r="20">
      <c r="A20" t="s" s="0">
        <v>597</v>
      </c>
      <c r="B20" t="s" s="0">
        <v>501</v>
      </c>
    </row>
    <row r="21">
      <c r="A21" t="s" s="0">
        <v>598</v>
      </c>
      <c r="B21" t="s" s="0">
        <v>520</v>
      </c>
    </row>
    <row r="22">
      <c r="A22" t="s" s="0">
        <v>599</v>
      </c>
      <c r="B22" t="s" s="0">
        <v>521</v>
      </c>
    </row>
    <row r="23">
      <c r="A23" t="s" s="0">
        <v>600</v>
      </c>
      <c r="B23" t="s" s="0">
        <v>23</v>
      </c>
    </row>
    <row r="24">
      <c r="A24" t="s" s="0">
        <v>601</v>
      </c>
      <c r="B24" t="s" s="0">
        <v>27</v>
      </c>
    </row>
    <row r="25">
      <c r="A25" t="s" s="0">
        <v>602</v>
      </c>
      <c r="B25" t="s" s="0">
        <v>31</v>
      </c>
    </row>
    <row r="26">
      <c r="A26" t="s" s="0">
        <v>603</v>
      </c>
      <c r="B26" t="s" s="0">
        <v>522</v>
      </c>
    </row>
    <row r="27">
      <c r="A27" t="s" s="0">
        <v>604</v>
      </c>
      <c r="B27" t="s" s="0">
        <v>523</v>
      </c>
    </row>
    <row r="28">
      <c r="A28" t="s" s="0">
        <v>605</v>
      </c>
      <c r="B28" t="s" s="0">
        <v>524</v>
      </c>
    </row>
    <row r="29">
      <c r="A29" t="s" s="0">
        <v>606</v>
      </c>
      <c r="B29" t="s" s="0">
        <v>525</v>
      </c>
    </row>
    <row r="30">
      <c r="A30" t="s" s="0">
        <v>607</v>
      </c>
      <c r="B30" t="s" s="0">
        <v>526</v>
      </c>
    </row>
    <row r="31">
      <c r="A31" t="s" s="0">
        <v>608</v>
      </c>
      <c r="B31" t="s" s="0">
        <v>527</v>
      </c>
    </row>
    <row r="32">
      <c r="A32" t="s" s="0">
        <v>609</v>
      </c>
      <c r="B32" t="s" s="0">
        <v>528</v>
      </c>
    </row>
    <row r="33">
      <c r="A33" t="s" s="0">
        <v>610</v>
      </c>
      <c r="B33" t="s" s="0">
        <v>529</v>
      </c>
    </row>
    <row r="34">
      <c r="A34" t="s" s="0">
        <v>611</v>
      </c>
      <c r="B34" t="s" s="0">
        <v>530</v>
      </c>
    </row>
    <row r="35">
      <c r="A35" t="s" s="0">
        <v>612</v>
      </c>
      <c r="B35" t="s" s="0">
        <v>531</v>
      </c>
    </row>
    <row r="36">
      <c r="A36" t="s" s="0">
        <v>613</v>
      </c>
      <c r="B36" t="s" s="0">
        <v>532</v>
      </c>
    </row>
    <row r="37">
      <c r="A37" t="s" s="0">
        <v>614</v>
      </c>
      <c r="B37" t="s" s="0">
        <v>533</v>
      </c>
    </row>
    <row r="38">
      <c r="A38" t="s" s="0">
        <v>615</v>
      </c>
      <c r="B38" t="s" s="0">
        <v>534</v>
      </c>
    </row>
    <row r="39">
      <c r="A39" t="s" s="0">
        <v>616</v>
      </c>
      <c r="B39" t="s" s="0">
        <v>535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2026-09-14T15:03:48Z</dcterms:created>
  <dc:creator>Apache POI</dc:creator>
</cp:coreProperties>
</file>