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DFCF4DFA-09A7-944D-BD61-15F250258446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<sst xmlns="http://schemas.openxmlformats.org/spreadsheetml/2006/main" count="25" uniqueCount="23">
  <si>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</si>
  <si>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</si>
  <si>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</si>
  <si>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</si>
  <si>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</si>
  <si>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</si>
  <si>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</si>
  <si>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</si>
  <si>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</si>
  <si>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</si>
  <si>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</si>
  <si>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</si>
  <si>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</si>
  <si>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</si>
  <si>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</si>
  <si>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</si>
  <si>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</si>
  <si>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</si>
  <si>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</si>
  <si>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</si>
  <si>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Summe Total inkl. 7.7% MwSt:</t>
  </si>
  <si>
    <t>Im Westfeld 17</t>
  </si>
  <si>
    <t>4055 Basel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</si>
</sst>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8" zoomScaleNormal="100" workbookViewId="0">
      <selection activeCell="A20" sqref="A20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21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17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>
        <v>44592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/>
      <c r="K10" s="3"/>
      <c r="L10" s="9"/>
      <c r="M10" s="3"/>
      <c r="N10" s="8"/>
      <c r="O10" s="9"/>
    </row>
    <row r="11" spans="1:15" x14ac:dyDescent="0.2">
      <c r="I11" s="8"/>
      <c r="K11" s="3"/>
      <c r="L11" s="9"/>
      <c r="M11" s="3"/>
      <c r="N11" s="8"/>
      <c r="O11" s="9"/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/>
      <c r="K13" s="3"/>
      <c r="L13" s="9"/>
      <c r="M13" s="3"/>
      <c r="N13" s="8"/>
      <c r="O13" s="9"/>
    </row>
    <row r="14" spans="1:15" x14ac:dyDescent="0.2">
      <c r="A14" s="5" t="s">
        <v>3</v>
      </c>
      <c r="E14" s="5" t="s">
        <v>5</v>
      </c>
      <c r="I14" s="8"/>
      <c r="K14" s="3"/>
      <c r="L14" s="9"/>
      <c r="M14" s="3"/>
      <c r="N14" s="8"/>
      <c r="O14" s="9"/>
    </row>
    <row r="15" spans="1:15" x14ac:dyDescent="0.2">
      <c r="A15" s="2" t="s">
        <v>4</v>
      </c>
      <c r="E15" s="2" t="s">
        <v>6</v>
      </c>
      <c r="I15" s="8"/>
      <c r="K15" s="3"/>
      <c r="L15" s="9"/>
      <c r="M15" s="3"/>
      <c r="N15" s="8"/>
      <c r="O15" s="9"/>
    </row>
    <row r="16" spans="1:15" x14ac:dyDescent="0.2">
      <c r="A16" s="2" t="s">
        <v>21</v>
      </c>
      <c r="E16" s="2" t="s">
        <v>18</v>
      </c>
      <c r="I16" s="8"/>
      <c r="K16" s="3"/>
      <c r="L16" s="9"/>
      <c r="M16" s="3"/>
      <c r="N16" s="8"/>
      <c r="O16" s="9"/>
    </row>
    <row r="17" spans="1:15" x14ac:dyDescent="0.2">
      <c r="A17" s="3" t="s">
        <v>22</v>
      </c>
      <c r="I17" s="8"/>
      <c r="K17" s="3"/>
      <c r="L17" s="9"/>
      <c r="M17" s="3"/>
      <c r="N17" s="8"/>
      <c r="O17" s="9"/>
    </row>
    <row r="18" spans="1:15" x14ac:dyDescent="0.2">
      <c r="I18" s="8"/>
      <c r="K18" s="3"/>
      <c r="L18" s="9"/>
      <c r="M18" s="3"/>
      <c r="N18" s="8"/>
      <c r="O18" s="9"/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/>
      <c r="K20" s="3"/>
      <c r="L20" s="9"/>
      <c r="M20" s="3"/>
      <c r="N20" s="8"/>
      <c r="O20" s="9"/>
    </row>
    <row r="21" spans="1:15" x14ac:dyDescent="0.2">
      <c r="I21" s="8"/>
      <c r="K21" s="3"/>
      <c r="L21" s="9"/>
      <c r="M21" s="3"/>
      <c r="N21" s="8"/>
      <c r="O21" s="9"/>
    </row>
    <row r="22" spans="1:15" x14ac:dyDescent="0.2">
      <c r="C22" s="13" t="s">
        <v>8</v>
      </c>
      <c r="D22" s="12">
        <f>O42</f>
        <v>0</v>
      </c>
      <c r="I22" s="8"/>
      <c r="K22" s="3"/>
      <c r="L22" s="9"/>
      <c r="M22" s="3"/>
      <c r="N22" s="8"/>
      <c r="O22" s="9"/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/>
      <c r="K24" s="3"/>
      <c r="L24" s="9"/>
      <c r="M24" s="3"/>
      <c r="N24" s="8"/>
      <c r="O24" s="9"/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/>
      <c r="K26" s="3"/>
      <c r="L26" s="9"/>
      <c r="M26" s="3"/>
      <c r="N26" s="8"/>
      <c r="O26" s="9"/>
    </row>
    <row r="27" spans="1:15" x14ac:dyDescent="0.2">
      <c r="I27" s="8"/>
      <c r="K27" s="3"/>
      <c r="L27" s="9"/>
      <c r="M27" s="3"/>
      <c r="N27" s="8"/>
      <c r="O27" s="9"/>
    </row>
    <row r="28" spans="1:15" x14ac:dyDescent="0.2">
      <c r="I28" s="8"/>
      <c r="K28" s="3"/>
      <c r="L28" s="9"/>
      <c r="M28" s="3"/>
      <c r="N28" s="8"/>
      <c r="O28" s="9"/>
    </row>
    <row r="29" spans="1:15" x14ac:dyDescent="0.2">
      <c r="A29" s="2" t="s">
        <v>7</v>
      </c>
      <c r="I29" s="8"/>
      <c r="K29" s="3"/>
      <c r="L29" s="9"/>
      <c r="M29" s="3"/>
      <c r="N29" s="8"/>
      <c r="O29" s="9"/>
    </row>
    <row r="30" spans="1:15" x14ac:dyDescent="0.2">
      <c r="I30" s="8"/>
      <c r="K30" s="3"/>
      <c r="L30" s="9"/>
      <c r="M30" s="3"/>
      <c r="N30" s="8"/>
      <c r="O30" s="9"/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9</v>
      </c>
      <c r="I32" s="8"/>
      <c r="K32" s="3"/>
      <c r="L32" s="9"/>
      <c r="M32" s="3"/>
      <c r="N32" s="8"/>
      <c r="O32" s="9"/>
    </row>
    <row r="33" spans="1:15" x14ac:dyDescent="0.2">
      <c r="A33" s="2" t="s">
        <v>10</v>
      </c>
      <c r="I33" s="8"/>
      <c r="K33" s="3"/>
      <c r="L33" s="9"/>
      <c r="M33" s="3"/>
      <c r="N33" s="8"/>
      <c r="O33" s="9"/>
    </row>
    <row r="34" spans="1:15" x14ac:dyDescent="0.2">
      <c r="A34" s="2" t="s">
        <v>11</v>
      </c>
      <c r="I34" s="8"/>
      <c r="K34" s="3"/>
      <c r="L34" s="9"/>
      <c r="M34" s="3"/>
      <c r="N34" s="8"/>
      <c r="O34" s="9"/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20</v>
      </c>
      <c r="O42" s="11"/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2022-02-12T12:51:03Z</cp:lastPrinted>
  <dcterms:created xsi:type="dcterms:W3CDTF">2019-11-08T17:22:18Z</dcterms:created>
  <dcterms:modified xsi:type="dcterms:W3CDTF">2023-12-03T10:27:53Z</dcterms:modified>
</cp:coreProperties>
</file>