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012c651e8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ollar" sheetId="1" r:id="R9c1a59901e124b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d25ff8ec049fe" /><Relationship Type="http://schemas.openxmlformats.org/officeDocument/2006/relationships/theme" Target="/xl/theme/theme1.xml" Id="R0fae3d8e6a584cde" /><Relationship Type="http://schemas.openxmlformats.org/officeDocument/2006/relationships/sharedStrings" Target="/xl/sharedStrings.xml" Id="R1cfe3ad7e731450a" /><Relationship Type="http://schemas.openxmlformats.org/officeDocument/2006/relationships/worksheet" Target="/xl/worksheets/sheet1.xml" Id="R9c1a59901e124bba" /></Relationships>
</file>

<file path=xl/tables/table1.xml><?xml version="1.0" encoding="utf-8"?>
<x:table xmlns:x="http://schemas.openxmlformats.org/spreadsheetml/2006/main" id="1" name="SpoolTable" displayName="SpoolTable" ref="A1:D6" headerRowCount="1">
  <x:tableColumns count="4">
    <x:tableColumn id="1" name="spool_no"/>
    <x:tableColumn id="2" name="izometri_no"/>
    <x:tableColumn id="3" name="revizyon"/>
    <x:tableColumn id="4" name="baslangic_durum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011f0b33e94f2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12" hidden="0" customWidth="1"/>
    <x:col min="4" max="4" width="20" hidden="0" customWidth="1"/>
  </x:cols>
  <x:sheetData>
    <x:row r="1">
      <x:c r="A1" s="4" t="str">
        <x:v>spool_no</x:v>
      </x:c>
      <x:c r="B1" s="4" t="str">
        <x:v>izometri_no</x:v>
      </x:c>
      <x:c r="C1" s="4" t="str">
        <x:v>revizyon</x:v>
      </x:c>
      <x:c r="D1" s="4" t="str">
        <x:v>baslangic_durumu</x:v>
      </x:c>
    </x:row>
    <x:row r="2">
      <x:c r="A2" t="str">
        <x:v>FO-120-001-SP01</x:v>
      </x:c>
      <x:c r="B2" t="str">
        <x:v>FO-120-001</x:v>
      </x:c>
      <x:c r="C2" t="str">
        <x:v>A</x:v>
      </x:c>
      <x:c r="D2" t="str">
        <x:v>Başlamadı</x:v>
      </x:c>
    </x:row>
    <x:row r="3">
      <x:c r="A3" t="str">
        <x:v>FO-120-001-SP02</x:v>
      </x:c>
      <x:c r="B3" t="str">
        <x:v>FO-120-001</x:v>
      </x:c>
      <x:c r="C3" t="str">
        <x:v>A</x:v>
      </x:c>
      <x:c r="D3" t="str">
        <x:v>Başlamadı</x:v>
      </x:c>
    </x:row>
    <x:row r="4">
      <x:c r="A4" t="str">
        <x:v>FO-120-002-SP01</x:v>
      </x:c>
      <x:c r="B4" t="str">
        <x:v>FO-120-002</x:v>
      </x:c>
      <x:c r="C4" t="str">
        <x:v>A</x:v>
      </x:c>
      <x:c r="D4" t="str">
        <x:v>Devam Ediyor</x:v>
      </x:c>
    </x:row>
    <x:row r="5">
      <x:c r="A5" t="str">
        <x:v>CHW-340-021-SP01</x:v>
      </x:c>
      <x:c r="B5" t="str">
        <x:v>CHW-340-021</x:v>
      </x:c>
      <x:c r="C5" t="str">
        <x:v>0</x:v>
      </x:c>
      <x:c r="D5" t="str">
        <x:v>Bitti</x:v>
      </x:c>
    </x:row>
    <x:row r="6">
      <x:c r="A6" t="str">
        <x:v>SW-210-014-SP01</x:v>
      </x:c>
      <x:c r="B6" t="str">
        <x:v>SW-210-014</x:v>
      </x:c>
      <x:c r="C6" t="str">
        <x:v>B</x:v>
      </x:c>
      <x:c r="D6" t="str">
        <x:v>Başlamadı</x:v>
      </x:c>
    </x:row>
  </x:sheetData>
  <x:dataValidations count="1">
    <x:dataValidation type="list" sqref="D2:D1000">
      <x:formula1>"Başlamadı,Devam Ediyor,Bitti"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011f0b33e94f2a"/>
  </x:tableParts>
</x:worksheet>
</file>