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<sst xmlns="http://schemas.openxmlformats.org/spreadsheetml/2006/main" count="10" uniqueCount="10">
  <si>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Days</t>
  </si>
  <si>
    <t>Hours</t>
  </si>
  <si>
    <t>Tasks</t>
  </si>
  <si>
    <t>Comments</t>
  </si>
  <si>
    <t>Understanding the task</t>
  </si>
  <si>
    <t>Set up the Next.js application
 and created the navigation bar.</t>
  </si>
  <si>
    <t>Initiated backend application, created job section</t>
  </si>
  <si>
    <t>Created resume section and file uploader</t>
  </si>
  <si>
    <t>Implemented services, controller and swagger on backend, 
match section on frontend</t>
  </si>
  <si>
    <t>Integrated web app with the backend, Implemented Claude api.
Tested and dockerized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</si>
</sst>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1" fillId="0" fontId="2" numFmtId="164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readingOrder="0" vertical="center"/>
    </xf>
    <xf borderId="0" fillId="0" fontId="2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88"/>
    <col customWidth="1" min="3" max="3" width="6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24.0" customHeight="1">
      <c r="A2" s="2">
        <v>45481.0</v>
      </c>
      <c r="B2" s="3">
        <v>0.5</v>
      </c>
      <c r="C2" s="4" t="s">
        <v>4</v>
      </c>
      <c r="D2" s="5"/>
    </row>
    <row r="3" ht="33.0" customHeight="1">
      <c r="A3" s="2">
        <v>45482.0</v>
      </c>
      <c r="B3" s="3">
        <v>4.0</v>
      </c>
      <c r="C3" s="6" t="s">
        <v>5</v>
      </c>
      <c r="D3" s="5"/>
    </row>
    <row r="4" ht="24.75" customHeight="1">
      <c r="A4" s="2">
        <v>45483.0</v>
      </c>
      <c r="B4" s="3">
        <v>2.0</v>
      </c>
      <c r="C4" s="4" t="s">
        <v>6</v>
      </c>
      <c r="D4" s="5"/>
    </row>
    <row r="5" ht="26.25" customHeight="1">
      <c r="A5" s="2">
        <v>45484.0</v>
      </c>
      <c r="B5" s="3">
        <v>5.0</v>
      </c>
      <c r="C5" s="4" t="s">
        <v>7</v>
      </c>
      <c r="D5" s="5"/>
    </row>
    <row r="6" ht="36.75" customHeight="1">
      <c r="A6" s="2">
        <v>45485.0</v>
      </c>
      <c r="B6" s="3">
        <v>6.0</v>
      </c>
      <c r="C6" s="4" t="s">
        <v>8</v>
      </c>
      <c r="D6" s="5"/>
    </row>
    <row r="7" ht="36.75" customHeight="1">
      <c r="A7" s="2">
        <v>45486.0</v>
      </c>
      <c r="B7" s="3">
        <v>8.0</v>
      </c>
      <c r="C7" s="4" t="s">
        <v>9</v>
      </c>
      <c r="D7" s="5"/>
    </row>
    <row r="8" ht="27.0" customHeight="1">
      <c r="A8" s="7"/>
      <c r="B8" s="8">
        <f>SUM(B2:B7)</f>
        <v>25.5</v>
      </c>
      <c r="C8" s="8"/>
      <c r="D8" s="8"/>
    </row>
  </sheetData>
  <drawing r:id="rId1"/>
</worksheet>
</file>