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Ticaret" sheetId="1" state="visible" r:id="rId1"/>
    <sheet xmlns:r="http://schemas.openxmlformats.org/officeDocument/2006/relationships" name="Hizmet" sheetId="2" state="visible" r:id="rId2"/>
    <sheet xmlns:r="http://schemas.openxmlformats.org/officeDocument/2006/relationships" name="Görev Tipi Matrisi" sheetId="3" state="visible" r:id="rId3"/>
    <sheet xmlns:r="http://schemas.openxmlformats.org/officeDocument/2006/relationships" name="Discovery Soruları" sheetId="4" state="visible" r:id="rId4"/>
    <sheet xmlns:r="http://schemas.openxmlformats.org/officeDocument/2006/relationships" name="_Ref" sheetId="5" state="hidden" r:id="rId5"/>
  </sheets>
  <definedNames>
    <definedName name="_xlnm._FilterDatabase" localSheetId="0" hidden="1">'E-Ticaret'!$A$3:$L$424</definedName>
    <definedName name="_xlnm._FilterDatabase" localSheetId="1" hidden="1">'Hizmet'!$A$3:$L$443</definedName>
    <definedName name="_xlnm._FilterDatabase" localSheetId="2" hidden="1">'Görev Tipi Matrisi'!$A$1:$H$164</definedName>
    <definedName name="_xlnm._FilterDatabase" localSheetId="3" hidden="1">'Discovery Soruları'!$A$1:$F$101</definedName>
  </definedNames>
  <calcPr calcId="124519" fullCalcOnLoad="1"/>
</workbook>
</file>

<file path=xl/styles.xml><?xml version="1.0" encoding="utf-8"?>
<styleSheet xmlns="http://schemas.openxmlformats.org/spreadsheetml/2006/main">
  <numFmts count="0"/>
  <fonts count="37">
    <font>
      <name val="Calibri"/>
      <family val="2"/>
      <color theme="1"/>
      <sz val="11"/>
      <scheme val="minor"/>
    </font>
    <font>
      <b val="1"/>
      <color rgb="00FFFFFF"/>
      <sz val="11"/>
    </font>
    <font>
      <b val="1"/>
      <color rgb="00FFFFFF"/>
    </font>
    <font>
      <color rgb="00666666"/>
      <sz val="10"/>
    </font>
    <font>
      <color rgb="00444444"/>
      <sz val="10"/>
    </font>
    <font>
      <b val="1"/>
      <color rgb="00000000"/>
    </font>
    <font>
      <b val="1"/>
      <color rgb="00000000"/>
      <sz val="10"/>
    </font>
    <font>
      <name val="Calibri"/>
      <b val="1"/>
      <color rgb="001F3864"/>
      <sz val="11"/>
    </font>
    <font>
      <name val="Calibri"/>
      <sz val="10"/>
    </font>
    <font>
      <name val="Calibri"/>
      <color rgb="00666666"/>
      <sz val="10"/>
    </font>
    <font>
      <name val="Calibri"/>
      <color rgb="00444444"/>
      <sz val="10"/>
    </font>
    <font>
      <name val="Calibri"/>
      <b val="1"/>
      <color rgb="00FFFFFF"/>
      <sz val="12"/>
    </font>
    <font>
      <name val="Calibri"/>
      <b val="1"/>
      <color rgb="00FFFFFF"/>
      <sz val="14"/>
    </font>
    <font>
      <name val="Calibri"/>
      <i val="1"/>
      <color rgb="00666666"/>
      <sz val="10"/>
    </font>
    <font>
      <name val="Calibri"/>
      <b val="1"/>
      <color rgb="00FFFFFF"/>
      <sz val="10"/>
    </font>
    <font>
      <name val="Arial"/>
      <b val="1"/>
      <color rgb="00FFFFFF"/>
      <sz val="14"/>
    </font>
    <font>
      <name val="Arial"/>
      <i val="1"/>
      <color rgb="00666666"/>
      <sz val="9"/>
    </font>
    <font>
      <name val="Arial"/>
      <b val="1"/>
      <color rgb="00FFFFFF"/>
      <sz val="10"/>
    </font>
    <font>
      <name val="Arial"/>
      <b val="1"/>
      <color rgb="00FFFFFF"/>
      <sz val="12"/>
    </font>
    <font>
      <name val="Arial"/>
      <b val="1"/>
      <color rgb="001F3864"/>
      <sz val="11"/>
    </font>
    <font>
      <name val="Arial"/>
      <b val="1"/>
      <color rgb="001F3864"/>
      <sz val="10"/>
    </font>
    <font>
      <name val="Arial"/>
      <b val="1"/>
      <color rgb="00000000"/>
      <sz val="10"/>
    </font>
    <font>
      <name val="Arial"/>
      <color rgb="00666666"/>
      <sz val="9"/>
    </font>
    <font>
      <name val="Arial"/>
      <color rgb="00444444"/>
      <sz val="9"/>
    </font>
    <font>
      <name val="Arial"/>
      <color rgb="00333333"/>
      <sz val="10"/>
    </font>
    <font>
      <name val="Arial"/>
      <color rgb="000563C1"/>
      <sz val="10"/>
      <u val="single"/>
    </font>
    <font>
      <name val="Arial"/>
      <b val="1"/>
      <color rgb="00FFFFFF"/>
      <sz val="11"/>
    </font>
    <font>
      <name val="Arial"/>
      <color rgb="00999999"/>
      <sz val="9"/>
    </font>
    <font>
      <name val="Calibri"/>
      <b val="1"/>
      <color rgb="FFFFFFFF"/>
      <sz val="14"/>
    </font>
    <font>
      <name val="Calibri"/>
      <i val="1"/>
      <color rgb="FF666666"/>
      <sz val="9"/>
    </font>
    <font>
      <name val="Calibri"/>
      <b val="1"/>
      <color rgb="FFFFFFFF"/>
      <sz val="10"/>
    </font>
    <font>
      <name val="Calibri"/>
      <b val="1"/>
      <color rgb="FFFFFFFF"/>
      <sz val="12"/>
    </font>
    <font>
      <name val="Calibri"/>
      <b val="1"/>
      <color rgb="FFFFFFFF"/>
      <sz val="11"/>
    </font>
    <font>
      <name val="Calibri"/>
      <b val="1"/>
      <color rgb="FF10332F"/>
      <sz val="10"/>
    </font>
    <font>
      <name val="Calibri"/>
      <b val="1"/>
      <color rgb="FF333333"/>
      <sz val="10"/>
    </font>
    <font>
      <name val="Calibri"/>
      <color rgb="FF333333"/>
      <sz val="10"/>
    </font>
    <font>
      <name val="Calibri"/>
      <color rgb="FF0563C1"/>
      <sz val="10"/>
      <u val="single"/>
    </font>
  </fonts>
  <fills count="57">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FFFFFF"/>
        <bgColor rgb="00FFFFFF"/>
      </patternFill>
    </fill>
    <fill>
      <patternFill patternType="solid">
        <fgColor rgb="00FF6B6B"/>
        <bgColor rgb="00FF6B6B"/>
      </patternFill>
    </fill>
    <fill>
      <patternFill patternType="solid">
        <fgColor rgb="00F2F2F2"/>
        <bgColor rgb="00F2F2F2"/>
      </patternFill>
    </fill>
    <fill>
      <patternFill patternType="solid">
        <fgColor rgb="00FFB347"/>
        <bgColor rgb="00FFB347"/>
      </patternFill>
    </fill>
    <fill>
      <patternFill patternType="solid">
        <fgColor rgb="00FFE066"/>
        <bgColor rgb="00FFE066"/>
      </patternFill>
    </fill>
    <fill>
      <patternFill patternType="solid">
        <fgColor rgb="0077DD77"/>
        <bgColor rgb="0077DD77"/>
      </patternFill>
    </fill>
    <fill>
      <patternFill patternType="solid">
        <fgColor rgb="00D6E4F0"/>
        <bgColor rgb="00D6E4F0"/>
      </patternFill>
    </fill>
    <fill>
      <patternFill patternType="solid">
        <fgColor rgb="00FF0000"/>
        <bgColor rgb="00FF0000"/>
      </patternFill>
    </fill>
    <fill>
      <patternFill patternType="solid">
        <fgColor rgb="00FFC000"/>
        <bgColor rgb="00FFC000"/>
      </patternFill>
    </fill>
    <fill>
      <patternFill patternType="solid">
        <fgColor rgb="00FFFF00"/>
        <bgColor rgb="00FFFF00"/>
      </patternFill>
    </fill>
    <fill>
      <patternFill patternType="solid">
        <fgColor rgb="001F3864"/>
      </patternFill>
    </fill>
    <fill>
      <patternFill patternType="solid">
        <fgColor rgb="00F0F0F0"/>
      </patternFill>
    </fill>
    <fill>
      <patternFill patternType="solid">
        <fgColor rgb="002E75B6"/>
      </patternFill>
    </fill>
    <fill>
      <patternFill patternType="solid">
        <fgColor rgb="00D6E4F0"/>
      </patternFill>
    </fill>
    <fill>
      <patternFill patternType="solid">
        <fgColor rgb="00E8F0FE"/>
      </patternFill>
    </fill>
    <fill>
      <patternFill patternType="solid">
        <fgColor rgb="00FF6B6B"/>
      </patternFill>
    </fill>
    <fill>
      <patternFill patternType="solid">
        <fgColor rgb="00F2F2F2"/>
      </patternFill>
    </fill>
    <fill>
      <patternFill patternType="solid">
        <fgColor rgb="00FFB347"/>
      </patternFill>
    </fill>
    <fill>
      <patternFill patternType="solid">
        <fgColor rgb="00FFE066"/>
      </patternFill>
    </fill>
    <fill>
      <patternFill patternType="solid">
        <fgColor rgb="0077DD77"/>
      </patternFill>
    </fill>
    <fill>
      <patternFill patternType="solid">
        <fgColor rgb="00DAE8FC"/>
      </patternFill>
    </fill>
    <fill>
      <patternFill patternType="solid">
        <fgColor rgb="00D5E8D4"/>
      </patternFill>
    </fill>
    <fill>
      <patternFill patternType="solid">
        <fgColor rgb="00E1D5E7"/>
      </patternFill>
    </fill>
    <fill>
      <patternFill patternType="solid">
        <fgColor rgb="00FFF2CC"/>
      </patternFill>
    </fill>
    <fill>
      <patternFill patternType="solid">
        <fgColor rgb="00F8CECC"/>
      </patternFill>
    </fill>
    <fill>
      <patternFill patternType="solid">
        <fgColor rgb="00FFE6CC"/>
      </patternFill>
    </fill>
    <fill>
      <patternFill patternType="solid">
        <fgColor rgb="00D4E1F5"/>
      </patternFill>
    </fill>
    <fill>
      <patternFill patternType="solid">
        <fgColor rgb="00D5F5E3"/>
      </patternFill>
    </fill>
    <fill>
      <patternFill patternType="solid">
        <fgColor rgb="00E6D8C3"/>
      </patternFill>
    </fill>
    <fill>
      <patternFill patternType="solid">
        <fgColor rgb="00D6EAF8"/>
      </patternFill>
    </fill>
    <fill>
      <patternFill patternType="solid">
        <fgColor rgb="00FADBD8"/>
      </patternFill>
    </fill>
    <fill>
      <patternFill patternType="solid">
        <fgColor rgb="004472C4"/>
      </patternFill>
    </fill>
    <fill>
      <patternFill patternType="solid">
        <fgColor rgb="FF10332F"/>
        <bgColor rgb="FF10332F"/>
      </patternFill>
    </fill>
    <fill>
      <patternFill patternType="solid">
        <fgColor rgb="FFF4F2EE"/>
        <bgColor rgb="FFF4F2EE"/>
      </patternFill>
    </fill>
    <fill>
      <patternFill patternType="solid">
        <fgColor rgb="FF1A4238"/>
        <bgColor rgb="FF1A4238"/>
      </patternFill>
    </fill>
    <fill>
      <patternFill patternType="solid">
        <fgColor rgb="FFFF7B52"/>
        <bgColor rgb="FFFF7B52"/>
      </patternFill>
    </fill>
    <fill>
      <patternFill patternType="solid">
        <fgColor rgb="FFFFE3D8"/>
        <bgColor rgb="FFFFE3D8"/>
      </patternFill>
    </fill>
    <fill>
      <patternFill patternType="solid">
        <fgColor rgb="FFE5534D"/>
        <bgColor rgb="FFE5534D"/>
      </patternFill>
    </fill>
    <fill>
      <patternFill patternType="solid">
        <fgColor rgb="FFF4F2EE"/>
        <bgColor rgb="FFF4F2EE"/>
      </patternFill>
    </fill>
    <fill>
      <patternFill patternType="solid">
        <fgColor rgb="FFF5A623"/>
        <bgColor rgb="FFF5A623"/>
      </patternFill>
    </fill>
    <fill>
      <patternFill patternType="solid">
        <fgColor rgb="FFFAD46B"/>
        <bgColor rgb="FFFAD46B"/>
      </patternFill>
    </fill>
    <fill>
      <patternFill patternType="solid">
        <fgColor rgb="FF8FD3A6"/>
        <bgColor rgb="FF8FD3A6"/>
      </patternFill>
    </fill>
    <fill>
      <patternFill patternType="solid">
        <fgColor rgb="FFD6E4F0"/>
        <bgColor rgb="FFD6E4F0"/>
      </patternFill>
    </fill>
    <fill>
      <patternFill patternType="solid">
        <fgColor rgb="FFDCE6F1"/>
        <bgColor rgb="FFDCE6F1"/>
      </patternFill>
    </fill>
    <fill>
      <patternFill patternType="solid">
        <fgColor rgb="FFE2EFDA"/>
        <bgColor rgb="FFE2EFDA"/>
      </patternFill>
    </fill>
    <fill>
      <patternFill patternType="solid">
        <fgColor rgb="FFFFF2CC"/>
        <bgColor rgb="FFFFF2CC"/>
      </patternFill>
    </fill>
    <fill>
      <patternFill patternType="solid">
        <fgColor rgb="FFE2D9F3"/>
        <bgColor rgb="FFE2D9F3"/>
      </patternFill>
    </fill>
    <fill>
      <patternFill patternType="solid">
        <fgColor rgb="FFFCE4D6"/>
        <bgColor rgb="FFFCE4D6"/>
      </patternFill>
    </fill>
    <fill>
      <patternFill patternType="solid">
        <fgColor rgb="FFD9E2F3"/>
        <bgColor rgb="FFD9E2F3"/>
      </patternFill>
    </fill>
    <fill>
      <patternFill patternType="solid">
        <fgColor rgb="FFDDEBF7"/>
        <bgColor rgb="FFDDEBF7"/>
      </patternFill>
    </fill>
    <fill>
      <patternFill patternType="solid">
        <fgColor rgb="FFE6F0E6"/>
        <bgColor rgb="FFE6F0E6"/>
      </patternFill>
    </fill>
    <fill>
      <patternFill patternType="solid">
        <fgColor rgb="FFE6F2F9"/>
        <bgColor rgb="FFE6F2F9"/>
      </patternFill>
    </fill>
    <fill>
      <patternFill patternType="solid">
        <fgColor rgb="FFF2E6F9"/>
        <bgColor rgb="FFF2E6F9"/>
      </patternFill>
    </fill>
  </fills>
  <borders count="9">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bottom style="thin">
        <color rgb="00D9D9D9"/>
      </bottom>
    </border>
    <border/>
    <border>
      <left style="thin">
        <color rgb="FFD9D9D9"/>
      </left>
      <right style="thin">
        <color rgb="FFD9D9D9"/>
      </right>
      <top style="thin">
        <color rgb="FFD9D9D9"/>
      </top>
      <bottom style="thin">
        <color rgb="FFD9D9D9"/>
      </bottom>
    </border>
  </borders>
  <cellStyleXfs count="1">
    <xf numFmtId="0" fontId="0" fillId="0" borderId="0"/>
  </cellStyleXfs>
  <cellXfs count="181">
    <xf numFmtId="0" fontId="0" fillId="0" borderId="0" pivotButton="0" quotePrefix="0" xfId="0"/>
    <xf numFmtId="0" fontId="1" fillId="2" borderId="1" applyAlignment="1" pivotButton="0" quotePrefix="0" xfId="0">
      <alignment horizontal="center" vertical="center" wrapText="1"/>
    </xf>
    <xf numFmtId="0" fontId="1" fillId="3" borderId="0" applyAlignment="1" pivotButton="0" quotePrefix="0" xfId="0">
      <alignment horizontal="left" vertical="center"/>
    </xf>
    <xf numFmtId="0" fontId="0" fillId="4" borderId="1" applyAlignment="1" pivotButton="0" quotePrefix="0" xfId="0">
      <alignment horizontal="left" vertical="top" wrapText="1"/>
    </xf>
    <xf numFmtId="0" fontId="2" fillId="5" borderId="1" applyAlignment="1" pivotButton="0" quotePrefix="0" xfId="0">
      <alignment horizontal="left" vertical="top"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5" fillId="7" borderId="1" applyAlignment="1" pivotButton="0" quotePrefix="0" xfId="0">
      <alignment horizontal="left" vertical="top" wrapText="1"/>
    </xf>
    <xf numFmtId="0" fontId="5" fillId="8" borderId="1" applyAlignment="1" pivotButton="0" quotePrefix="0" xfId="0">
      <alignment horizontal="left" vertical="top" wrapText="1"/>
    </xf>
    <xf numFmtId="0" fontId="5" fillId="9" borderId="1" applyAlignment="1" pivotButton="0" quotePrefix="0" xfId="0">
      <alignment horizontal="left" vertical="top" wrapText="1"/>
    </xf>
    <xf numFmtId="0" fontId="6" fillId="10" borderId="0" applyAlignment="1" pivotButton="0" quotePrefix="0" xfId="0">
      <alignment horizontal="left" vertical="center" wrapText="1"/>
    </xf>
    <xf numFmtId="0" fontId="7" fillId="10" borderId="0" applyAlignment="1" pivotButton="0" quotePrefix="0" xfId="0">
      <alignment horizontal="left" vertical="center"/>
    </xf>
    <xf numFmtId="0" fontId="8" fillId="0" borderId="1" pivotButton="0" quotePrefix="0" xfId="0"/>
    <xf numFmtId="0" fontId="8" fillId="0" borderId="1" applyAlignment="1" pivotButton="0" quotePrefix="0" xfId="0">
      <alignment vertical="top" wrapText="1"/>
    </xf>
    <xf numFmtId="0" fontId="8" fillId="7" borderId="1" pivotButton="0" quotePrefix="0" xfId="0"/>
    <xf numFmtId="0" fontId="0" fillId="0" borderId="1" pivotButton="0" quotePrefix="0" xfId="0"/>
    <xf numFmtId="0" fontId="9" fillId="6" borderId="1" pivotButton="0" quotePrefix="0" xfId="0"/>
    <xf numFmtId="0" fontId="10" fillId="6" borderId="1" applyAlignment="1" pivotButton="0" quotePrefix="0" xfId="0">
      <alignment vertical="top" wrapText="1"/>
    </xf>
    <xf numFmtId="0" fontId="8" fillId="8" borderId="1" pivotButton="0" quotePrefix="0" xfId="0"/>
    <xf numFmtId="0" fontId="0" fillId="0" borderId="4" pivotButton="0" quotePrefix="0" xfId="0"/>
    <xf numFmtId="0" fontId="0" fillId="0" borderId="5" pivotButton="0" quotePrefix="0" xfId="0"/>
    <xf numFmtId="0" fontId="1" fillId="2" borderId="1" applyAlignment="1" pivotButton="0" quotePrefix="0" xfId="0">
      <alignment horizontal="left" vertical="top" wrapText="1"/>
    </xf>
    <xf numFmtId="0" fontId="0" fillId="0" borderId="1" applyAlignment="1" pivotButton="0" quotePrefix="0" xfId="0">
      <alignment horizontal="left" vertical="top" wrapText="1"/>
    </xf>
    <xf numFmtId="0" fontId="2" fillId="11" borderId="1" applyAlignment="1" pivotButton="0" quotePrefix="0" xfId="0">
      <alignment horizontal="left" vertical="top" wrapText="1"/>
    </xf>
    <xf numFmtId="0" fontId="2" fillId="12" borderId="1" applyAlignment="1" pivotButton="0" quotePrefix="0" xfId="0">
      <alignment horizontal="left" vertical="top" wrapText="1"/>
    </xf>
    <xf numFmtId="0" fontId="5" fillId="13" borderId="1" applyAlignment="1" pivotButton="0" quotePrefix="0" xfId="0">
      <alignment horizontal="left" vertical="top" wrapText="1"/>
    </xf>
    <xf numFmtId="0" fontId="11" fillId="3" borderId="0" applyAlignment="1" pivotButton="0" quotePrefix="0" xfId="0">
      <alignment horizontal="left" vertical="center"/>
    </xf>
    <xf numFmtId="0" fontId="8" fillId="9" borderId="1" pivotButton="0" quotePrefix="0" xfId="0"/>
    <xf numFmtId="0" fontId="12" fillId="2" borderId="0" applyAlignment="1" pivotButton="0" quotePrefix="0" xfId="0">
      <alignment horizontal="center" vertical="center"/>
    </xf>
    <xf numFmtId="0" fontId="0" fillId="2" borderId="0" pivotButton="0" quotePrefix="0" xfId="0"/>
    <xf numFmtId="0" fontId="13" fillId="0" borderId="0" applyAlignment="1" pivotButton="0" quotePrefix="0" xfId="0">
      <alignment horizontal="left" vertical="center"/>
    </xf>
    <xf numFmtId="0" fontId="14" fillId="2" borderId="1" applyAlignment="1" pivotButton="0" quotePrefix="0" xfId="0">
      <alignment horizontal="center" vertical="center" wrapText="1"/>
    </xf>
    <xf numFmtId="0" fontId="0" fillId="3" borderId="0" pivotButton="0" quotePrefix="0" xfId="0"/>
    <xf numFmtId="0" fontId="0" fillId="10" borderId="0" pivotButton="0" quotePrefix="0" xfId="0"/>
    <xf numFmtId="0" fontId="8" fillId="4" borderId="1" applyAlignment="1" pivotButton="0" quotePrefix="0" xfId="0">
      <alignment horizontal="left" vertical="top" wrapText="1"/>
    </xf>
    <xf numFmtId="0" fontId="8" fillId="4" borderId="1" applyAlignment="1" pivotButton="0" quotePrefix="0" xfId="0">
      <alignment vertical="top" wrapText="1"/>
    </xf>
    <xf numFmtId="0" fontId="8" fillId="5" borderId="1" applyAlignment="1" pivotButton="0" quotePrefix="0" xfId="0">
      <alignment horizontal="left" vertical="top" wrapText="1"/>
    </xf>
    <xf numFmtId="0" fontId="9" fillId="6" borderId="1" applyAlignment="1" pivotButton="0" quotePrefix="0" xfId="0">
      <alignment horizontal="left" vertical="top" wrapText="1"/>
    </xf>
    <xf numFmtId="0" fontId="8" fillId="7" borderId="1" applyAlignment="1" pivotButton="0" quotePrefix="0" xfId="0">
      <alignment horizontal="left" vertical="top" wrapText="1"/>
    </xf>
    <xf numFmtId="0" fontId="8" fillId="8" borderId="1" applyAlignment="1" pivotButton="0" quotePrefix="0" xfId="0">
      <alignment horizontal="left" vertical="top" wrapText="1"/>
    </xf>
    <xf numFmtId="0" fontId="8" fillId="9" borderId="1" applyAlignment="1" pivotButton="0" quotePrefix="0" xfId="0">
      <alignment horizontal="left" vertical="top" wrapText="1"/>
    </xf>
    <xf numFmtId="0" fontId="11" fillId="3" borderId="1" applyAlignment="1" pivotButton="0" quotePrefix="0" xfId="0">
      <alignment horizontal="left" vertical="center"/>
    </xf>
    <xf numFmtId="0" fontId="0" fillId="3" borderId="4" pivotButton="0" quotePrefix="0" xfId="0"/>
    <xf numFmtId="0" fontId="0" fillId="3" borderId="5" pivotButton="0" quotePrefix="0" xfId="0"/>
    <xf numFmtId="0" fontId="7" fillId="10" borderId="1" applyAlignment="1" pivotButton="0" quotePrefix="0" xfId="0">
      <alignment horizontal="left" vertical="center"/>
    </xf>
    <xf numFmtId="0" fontId="0" fillId="10" borderId="4" pivotButton="0" quotePrefix="0" xfId="0"/>
    <xf numFmtId="0" fontId="0" fillId="10" borderId="5" pivotButton="0" quotePrefix="0" xfId="0"/>
    <xf numFmtId="0" fontId="8" fillId="0" borderId="1" applyAlignment="1" pivotButton="0" quotePrefix="0" xfId="0">
      <alignment horizontal="left" vertical="top" wrapText="1"/>
    </xf>
    <xf numFmtId="0" fontId="15" fillId="14" borderId="0" applyAlignment="1" pivotButton="0" quotePrefix="0" xfId="0">
      <alignment vertical="center"/>
    </xf>
    <xf numFmtId="0" fontId="16" fillId="15" borderId="0" applyAlignment="1" pivotButton="0" quotePrefix="0" xfId="0">
      <alignment horizontal="left" vertical="center"/>
    </xf>
    <xf numFmtId="0" fontId="16" fillId="15" borderId="0" pivotButton="0" quotePrefix="0" xfId="0"/>
    <xf numFmtId="0" fontId="17" fillId="14" borderId="1" applyAlignment="1" pivotButton="0" quotePrefix="0" xfId="0">
      <alignment horizontal="center" vertical="center" wrapText="1"/>
    </xf>
    <xf numFmtId="0" fontId="17" fillId="14" borderId="0" applyAlignment="1" pivotButton="0" quotePrefix="0" xfId="0">
      <alignment horizontal="center" vertical="center" wrapText="1"/>
    </xf>
    <xf numFmtId="0" fontId="18" fillId="16" borderId="0" applyAlignment="1" pivotButton="0" quotePrefix="0" xfId="0">
      <alignment vertical="center"/>
    </xf>
    <xf numFmtId="0" fontId="19" fillId="17" borderId="0" applyAlignment="1" pivotButton="0" quotePrefix="0" xfId="0">
      <alignment vertical="center"/>
    </xf>
    <xf numFmtId="0" fontId="20" fillId="18" borderId="6" applyAlignment="1" pivotButton="0" quotePrefix="0" xfId="0">
      <alignment vertical="center" wrapText="1"/>
    </xf>
    <xf numFmtId="0" fontId="21" fillId="19" borderId="6" applyAlignment="1" pivotButton="0" quotePrefix="0" xfId="0">
      <alignment vertical="center" wrapText="1"/>
    </xf>
    <xf numFmtId="0" fontId="22" fillId="20" borderId="6" applyAlignment="1" pivotButton="0" quotePrefix="0" xfId="0">
      <alignment vertical="center" wrapText="1"/>
    </xf>
    <xf numFmtId="0" fontId="23" fillId="20" borderId="6" applyAlignment="1" pivotButton="0" quotePrefix="0" xfId="0">
      <alignment vertical="center" wrapText="1"/>
    </xf>
    <xf numFmtId="0" fontId="21" fillId="21" borderId="6" applyAlignment="1" pivotButton="0" quotePrefix="0" xfId="0">
      <alignment vertical="center" wrapText="1"/>
    </xf>
    <xf numFmtId="0" fontId="21" fillId="22" borderId="6" applyAlignment="1" pivotButton="0" quotePrefix="0" xfId="0">
      <alignment vertical="center" wrapText="1"/>
    </xf>
    <xf numFmtId="0" fontId="21" fillId="23" borderId="6" applyAlignment="1" pivotButton="0" quotePrefix="0" xfId="0">
      <alignment vertical="center" wrapText="1"/>
    </xf>
    <xf numFmtId="0" fontId="18" fillId="16" borderId="1" applyAlignment="1" pivotButton="0" quotePrefix="0" xfId="0">
      <alignment vertical="center"/>
    </xf>
    <xf numFmtId="0" fontId="18" fillId="16" borderId="4" applyAlignment="1" pivotButton="0" quotePrefix="0" xfId="0">
      <alignment vertical="center"/>
    </xf>
    <xf numFmtId="0" fontId="18" fillId="16" borderId="5" applyAlignment="1" pivotButton="0" quotePrefix="0" xfId="0">
      <alignment vertical="center"/>
    </xf>
    <xf numFmtId="0" fontId="19" fillId="17" borderId="1" applyAlignment="1" pivotButton="0" quotePrefix="0" xfId="0">
      <alignment vertical="center"/>
    </xf>
    <xf numFmtId="0" fontId="19" fillId="17" borderId="4" applyAlignment="1" pivotButton="0" quotePrefix="0" xfId="0">
      <alignment vertical="center"/>
    </xf>
    <xf numFmtId="0" fontId="19" fillId="17" borderId="5" applyAlignment="1" pivotButton="0" quotePrefix="0" xfId="0">
      <alignment vertical="center"/>
    </xf>
    <xf numFmtId="0" fontId="20" fillId="24" borderId="6" applyAlignment="1" pivotButton="0" quotePrefix="0" xfId="0">
      <alignment vertical="center" wrapText="1"/>
    </xf>
    <xf numFmtId="0" fontId="24" fillId="0" borderId="6" applyAlignment="1" pivotButton="0" quotePrefix="0" xfId="0">
      <alignment vertical="center" wrapText="1"/>
    </xf>
    <xf numFmtId="0" fontId="24" fillId="19" borderId="6" applyAlignment="1" pivotButton="0" quotePrefix="0" xfId="0">
      <alignment vertical="center" wrapText="1"/>
    </xf>
    <xf numFmtId="0" fontId="24" fillId="21" borderId="6" applyAlignment="1" pivotButton="0" quotePrefix="0" xfId="0">
      <alignment vertical="center" wrapText="1"/>
    </xf>
    <xf numFmtId="0" fontId="20" fillId="25" borderId="6" applyAlignment="1" pivotButton="0" quotePrefix="0" xfId="0">
      <alignment vertical="center" wrapText="1"/>
    </xf>
    <xf numFmtId="0" fontId="24" fillId="22" borderId="6" applyAlignment="1" pivotButton="0" quotePrefix="0" xfId="0">
      <alignment vertical="center" wrapText="1"/>
    </xf>
    <xf numFmtId="0" fontId="20" fillId="26" borderId="6" applyAlignment="1" pivotButton="0" quotePrefix="0" xfId="0">
      <alignment vertical="center" wrapText="1"/>
    </xf>
    <xf numFmtId="0" fontId="20" fillId="27" borderId="6" applyAlignment="1" pivotButton="0" quotePrefix="0" xfId="0">
      <alignment vertical="center" wrapText="1"/>
    </xf>
    <xf numFmtId="0" fontId="20" fillId="28" borderId="6" applyAlignment="1" pivotButton="0" quotePrefix="0" xfId="0">
      <alignment vertical="center" wrapText="1"/>
    </xf>
    <xf numFmtId="0" fontId="20" fillId="29" borderId="6" applyAlignment="1" pivotButton="0" quotePrefix="0" xfId="0">
      <alignment vertical="center" wrapText="1"/>
    </xf>
    <xf numFmtId="0" fontId="20" fillId="30" borderId="6" applyAlignment="1" pivotButton="0" quotePrefix="0" xfId="0">
      <alignment vertical="center" wrapText="1"/>
    </xf>
    <xf numFmtId="0" fontId="20" fillId="31" borderId="6" applyAlignment="1" pivotButton="0" quotePrefix="0" xfId="0">
      <alignment vertical="center" wrapText="1"/>
    </xf>
    <xf numFmtId="0" fontId="20" fillId="32" borderId="6" applyAlignment="1" pivotButton="0" quotePrefix="0" xfId="0">
      <alignment vertical="center" wrapText="1"/>
    </xf>
    <xf numFmtId="0" fontId="20" fillId="33" borderId="6" applyAlignment="1" pivotButton="0" quotePrefix="0" xfId="0">
      <alignment vertical="center" wrapText="1"/>
    </xf>
    <xf numFmtId="0" fontId="20" fillId="34" borderId="6" applyAlignment="1" pivotButton="0" quotePrefix="0" xfId="0">
      <alignment vertical="center" wrapText="1"/>
    </xf>
    <xf numFmtId="0" fontId="24" fillId="23" borderId="6" applyAlignment="1" pivotButton="0" quotePrefix="0" xfId="0">
      <alignment vertical="center" wrapText="1"/>
    </xf>
    <xf numFmtId="0" fontId="20" fillId="24" borderId="6" applyAlignment="1" pivotButton="0" quotePrefix="0" xfId="0">
      <alignment vertical="top" wrapText="1"/>
    </xf>
    <xf numFmtId="0" fontId="24" fillId="0" borderId="6" applyAlignment="1" pivotButton="0" quotePrefix="0" xfId="0">
      <alignment vertical="top" wrapText="1"/>
    </xf>
    <xf numFmtId="0" fontId="25" fillId="0" borderId="6" applyAlignment="1" pivotButton="0" quotePrefix="0" xfId="0">
      <alignment vertical="top" wrapText="1"/>
    </xf>
    <xf numFmtId="0" fontId="20" fillId="25" borderId="6" applyAlignment="1" pivotButton="0" quotePrefix="0" xfId="0">
      <alignment vertical="top" wrapText="1"/>
    </xf>
    <xf numFmtId="0" fontId="20" fillId="26" borderId="6" applyAlignment="1" pivotButton="0" quotePrefix="0" xfId="0">
      <alignment vertical="top" wrapText="1"/>
    </xf>
    <xf numFmtId="0" fontId="20" fillId="27" borderId="6" applyAlignment="1" pivotButton="0" quotePrefix="0" xfId="0">
      <alignment vertical="top" wrapText="1"/>
    </xf>
    <xf numFmtId="0" fontId="20" fillId="28" borderId="6" applyAlignment="1" pivotButton="0" quotePrefix="0" xfId="0">
      <alignment vertical="top" wrapText="1"/>
    </xf>
    <xf numFmtId="0" fontId="20" fillId="29" borderId="6" applyAlignment="1" pivotButton="0" quotePrefix="0" xfId="0">
      <alignment vertical="top" wrapText="1"/>
    </xf>
    <xf numFmtId="0" fontId="20" fillId="30" borderId="6" applyAlignment="1" pivotButton="0" quotePrefix="0" xfId="0">
      <alignment vertical="top" wrapText="1"/>
    </xf>
    <xf numFmtId="0" fontId="20" fillId="31" borderId="6" applyAlignment="1" pivotButton="0" quotePrefix="0" xfId="0">
      <alignment vertical="top" wrapText="1"/>
    </xf>
    <xf numFmtId="0" fontId="20" fillId="32" borderId="6" applyAlignment="1" pivotButton="0" quotePrefix="0" xfId="0">
      <alignment vertical="top" wrapText="1"/>
    </xf>
    <xf numFmtId="0" fontId="20" fillId="33" borderId="6" applyAlignment="1" pivotButton="0" quotePrefix="0" xfId="0">
      <alignment vertical="top" wrapText="1"/>
    </xf>
    <xf numFmtId="0" fontId="20" fillId="34" borderId="6" applyAlignment="1" pivotButton="0" quotePrefix="0" xfId="0">
      <alignment vertical="top" wrapText="1"/>
    </xf>
    <xf numFmtId="0" fontId="15" fillId="14" borderId="7" applyAlignment="1" pivotButton="0" quotePrefix="0" xfId="0">
      <alignment vertical="center" wrapText="1"/>
    </xf>
    <xf numFmtId="0" fontId="16" fillId="15" borderId="7" applyAlignment="1" pivotButton="0" quotePrefix="0" xfId="0">
      <alignment vertical="center" wrapText="1"/>
    </xf>
    <xf numFmtId="0" fontId="17" fillId="14" borderId="7" applyAlignment="1" pivotButton="0" quotePrefix="0" xfId="0">
      <alignment horizontal="center" vertical="center" wrapText="1"/>
    </xf>
    <xf numFmtId="0" fontId="18" fillId="16" borderId="7" applyAlignment="1" pivotButton="0" quotePrefix="0" xfId="0">
      <alignment vertical="center" wrapText="1"/>
    </xf>
    <xf numFmtId="0" fontId="26" fillId="35" borderId="7" applyAlignment="1" pivotButton="0" quotePrefix="0" xfId="0">
      <alignment vertical="center" wrapText="1"/>
    </xf>
    <xf numFmtId="0" fontId="21" fillId="19" borderId="6" applyAlignment="1" pivotButton="0" quotePrefix="0" xfId="0">
      <alignment horizontal="center" vertical="center" wrapText="1"/>
    </xf>
    <xf numFmtId="0" fontId="21" fillId="21" borderId="6" applyAlignment="1" pivotButton="0" quotePrefix="0" xfId="0">
      <alignment horizontal="center" vertical="center" wrapText="1"/>
    </xf>
    <xf numFmtId="0" fontId="21" fillId="22" borderId="6" applyAlignment="1" pivotButton="0" quotePrefix="0" xfId="0">
      <alignment horizontal="center" vertical="center" wrapText="1"/>
    </xf>
    <xf numFmtId="0" fontId="7" fillId="10" borderId="0" applyAlignment="1" pivotButton="0" quotePrefix="0" xfId="0">
      <alignment vertical="center" wrapText="1"/>
    </xf>
    <xf numFmtId="0" fontId="0" fillId="0" borderId="0" applyAlignment="1" pivotButton="0" quotePrefix="0" xfId="0">
      <alignment vertical="center" wrapText="1"/>
    </xf>
    <xf numFmtId="0" fontId="9" fillId="6" borderId="1" applyAlignment="1" pivotButton="0" quotePrefix="0" xfId="0">
      <alignment vertical="center" wrapText="1"/>
    </xf>
    <xf numFmtId="0" fontId="0" fillId="0" borderId="5" applyAlignment="1" pivotButton="0" quotePrefix="0" xfId="0">
      <alignment vertical="center" wrapText="1"/>
    </xf>
    <xf numFmtId="0" fontId="3" fillId="6" borderId="1" applyAlignment="1" pivotButton="0" quotePrefix="0" xfId="0">
      <alignment vertical="center" wrapText="1"/>
    </xf>
    <xf numFmtId="0" fontId="0" fillId="4" borderId="1" applyAlignment="1" pivotButton="0" quotePrefix="0" xfId="0">
      <alignment vertical="center" wrapText="1"/>
    </xf>
    <xf numFmtId="0" fontId="0" fillId="0" borderId="4" applyAlignment="1" pivotButton="0" quotePrefix="0" xfId="0">
      <alignment vertical="center" wrapText="1"/>
    </xf>
    <xf numFmtId="0" fontId="8" fillId="4" borderId="1" applyAlignment="1" pivotButton="0" quotePrefix="0" xfId="0">
      <alignment vertical="center" wrapText="1"/>
    </xf>
    <xf numFmtId="0" fontId="21" fillId="23" borderId="6" applyAlignment="1" pivotButton="0" quotePrefix="0" xfId="0">
      <alignment horizontal="center" vertical="center" wrapText="1"/>
    </xf>
    <xf numFmtId="0" fontId="7" fillId="10" borderId="1" applyAlignment="1" pivotButton="0" quotePrefix="0" xfId="0">
      <alignment vertical="center" wrapText="1"/>
    </xf>
    <xf numFmtId="0" fontId="17" fillId="14" borderId="0" applyAlignment="1" pivotButton="0" quotePrefix="0" xfId="0">
      <alignment vertical="center" wrapText="1"/>
    </xf>
    <xf numFmtId="0" fontId="25" fillId="0" borderId="6" applyAlignment="1" pivotButton="0" quotePrefix="0" xfId="0">
      <alignment vertical="center" wrapText="1"/>
    </xf>
    <xf numFmtId="0" fontId="15" fillId="14" borderId="7" applyAlignment="1" pivotButton="0" quotePrefix="0" xfId="0">
      <alignment horizontal="left" vertical="center" wrapText="1"/>
    </xf>
    <xf numFmtId="0" fontId="16" fillId="15" borderId="7" applyAlignment="1" pivotButton="0" quotePrefix="0" xfId="0">
      <alignment horizontal="left" vertical="center" wrapText="1"/>
    </xf>
    <xf numFmtId="0" fontId="18" fillId="16" borderId="7" applyAlignment="1" pivotButton="0" quotePrefix="0" xfId="0">
      <alignment horizontal="left" vertical="center" wrapText="1"/>
    </xf>
    <xf numFmtId="0" fontId="26" fillId="35" borderId="7" applyAlignment="1" pivotButton="0" quotePrefix="0" xfId="0">
      <alignment horizontal="left" vertical="center" wrapText="1"/>
    </xf>
    <xf numFmtId="0" fontId="15" fillId="14" borderId="7" applyAlignment="1" pivotButton="0" quotePrefix="0" xfId="0">
      <alignment horizontal="left" vertical="center"/>
    </xf>
    <xf numFmtId="0" fontId="16" fillId="15" borderId="7" applyAlignment="1" pivotButton="0" quotePrefix="0" xfId="0">
      <alignment horizontal="left" vertical="center"/>
    </xf>
    <xf numFmtId="0" fontId="18" fillId="16" borderId="7" applyAlignment="1" pivotButton="0" quotePrefix="0" xfId="0">
      <alignment horizontal="left" vertical="center"/>
    </xf>
    <xf numFmtId="0" fontId="26" fillId="35" borderId="7" applyAlignment="1" pivotButton="0" quotePrefix="0" xfId="0">
      <alignment horizontal="left" vertical="center"/>
    </xf>
    <xf numFmtId="0" fontId="27" fillId="0" borderId="7" applyAlignment="1" pivotButton="0" quotePrefix="0" xfId="0">
      <alignment vertical="center" wrapText="1"/>
    </xf>
    <xf numFmtId="0" fontId="0" fillId="0" borderId="6" applyAlignment="1" pivotButton="0" quotePrefix="0" xfId="0">
      <alignment vertical="top" wrapText="1"/>
    </xf>
    <xf numFmtId="0" fontId="0" fillId="0" borderId="6" applyAlignment="1" pivotButton="0" quotePrefix="0" xfId="0">
      <alignment vertical="center" wrapText="1"/>
    </xf>
    <xf numFmtId="0" fontId="28" fillId="36" borderId="7" applyAlignment="1" pivotButton="0" quotePrefix="0" xfId="0">
      <alignment horizontal="left" vertical="center"/>
    </xf>
    <xf numFmtId="0" fontId="29" fillId="37" borderId="7" applyAlignment="1" pivotButton="0" quotePrefix="0" xfId="0">
      <alignment horizontal="left" vertical="center"/>
    </xf>
    <xf numFmtId="0" fontId="30" fillId="36" borderId="8" applyAlignment="1" pivotButton="0" quotePrefix="0" xfId="0">
      <alignment horizontal="center" vertical="center" wrapText="1"/>
    </xf>
    <xf numFmtId="0" fontId="31" fillId="38" borderId="7" applyAlignment="1" pivotButton="0" quotePrefix="0" xfId="0">
      <alignment horizontal="left" vertical="center"/>
    </xf>
    <xf numFmtId="0" fontId="32" fillId="39" borderId="7" applyAlignment="1" pivotButton="0" quotePrefix="0" xfId="0">
      <alignment horizontal="left" vertical="center"/>
    </xf>
    <xf numFmtId="0" fontId="33" fillId="40" borderId="8" applyAlignment="1" pivotButton="0" quotePrefix="0" xfId="0">
      <alignment horizontal="center" vertical="center" wrapText="1"/>
    </xf>
    <xf numFmtId="0" fontId="33" fillId="40" borderId="8" applyAlignment="1" pivotButton="0" quotePrefix="0" xfId="0">
      <alignment horizontal="left" vertical="center" wrapText="1"/>
    </xf>
    <xf numFmtId="0" fontId="34" fillId="41" borderId="8" applyAlignment="1" pivotButton="0" quotePrefix="0" xfId="0">
      <alignment horizontal="left" vertical="center" wrapText="1"/>
    </xf>
    <xf numFmtId="0" fontId="35" fillId="42" borderId="8" applyAlignment="1" pivotButton="0" quotePrefix="0" xfId="0">
      <alignment horizontal="center" vertical="center" wrapText="1"/>
    </xf>
    <xf numFmtId="0" fontId="35" fillId="42" borderId="8" applyAlignment="1" pivotButton="0" quotePrefix="0" xfId="0">
      <alignment horizontal="left" vertical="center" wrapText="1"/>
    </xf>
    <xf numFmtId="0" fontId="34" fillId="43" borderId="8" applyAlignment="1" pivotButton="0" quotePrefix="0" xfId="0">
      <alignment horizontal="left" vertical="center" wrapText="1"/>
    </xf>
    <xf numFmtId="0" fontId="34" fillId="44" borderId="8" applyAlignment="1" pivotButton="0" quotePrefix="0" xfId="0">
      <alignment horizontal="left" vertical="center" wrapText="1"/>
    </xf>
    <xf numFmtId="0" fontId="8" fillId="0" borderId="7" applyAlignment="1" pivotButton="0" quotePrefix="0" xfId="0">
      <alignment horizontal="left" vertical="center" wrapText="1"/>
    </xf>
    <xf numFmtId="0" fontId="34" fillId="45" borderId="8" applyAlignment="1" pivotButton="0" quotePrefix="0" xfId="0">
      <alignment horizontal="left" vertical="center" wrapText="1"/>
    </xf>
    <xf numFmtId="0" fontId="35" fillId="40" borderId="8" applyAlignment="1" pivotButton="0" quotePrefix="0" xfId="0">
      <alignment horizontal="left" vertical="center" wrapText="1"/>
    </xf>
    <xf numFmtId="0" fontId="28" fillId="36" borderId="7" applyAlignment="1" pivotButton="0" quotePrefix="0" xfId="0">
      <alignment horizontal="left" vertical="center"/>
    </xf>
    <xf numFmtId="0" fontId="29" fillId="37" borderId="7" applyAlignment="1" pivotButton="0" quotePrefix="0" xfId="0">
      <alignment horizontal="left" vertical="center"/>
    </xf>
    <xf numFmtId="0" fontId="31" fillId="38" borderId="7" applyAlignment="1" pivotButton="0" quotePrefix="0" xfId="0">
      <alignment horizontal="left" vertical="center"/>
    </xf>
    <xf numFmtId="0" fontId="32" fillId="39" borderId="7" applyAlignment="1" pivotButton="0" quotePrefix="0" xfId="0">
      <alignment horizontal="left" vertical="center"/>
    </xf>
    <xf numFmtId="0" fontId="36" fillId="40" borderId="8" applyAlignment="1" pivotButton="0" quotePrefix="0" xfId="0">
      <alignment horizontal="left" vertical="center" wrapText="1"/>
    </xf>
    <xf numFmtId="0" fontId="33" fillId="46" borderId="8" applyAlignment="1" pivotButton="0" quotePrefix="0" xfId="0">
      <alignment horizontal="left" vertical="center" wrapText="1"/>
    </xf>
    <xf numFmtId="0" fontId="35" fillId="46" borderId="8" applyAlignment="1" pivotButton="0" quotePrefix="0" xfId="0">
      <alignment horizontal="left" vertical="center" wrapText="1"/>
    </xf>
    <xf numFmtId="0" fontId="33" fillId="47" borderId="8" applyAlignment="1" pivotButton="0" quotePrefix="0" xfId="0">
      <alignment horizontal="left" vertical="center" wrapText="1"/>
    </xf>
    <xf numFmtId="0" fontId="35" fillId="47" borderId="8" applyAlignment="1" pivotButton="0" quotePrefix="0" xfId="0">
      <alignment horizontal="left" vertical="center" wrapText="1"/>
    </xf>
    <xf numFmtId="0" fontId="33" fillId="48" borderId="8" applyAlignment="1" pivotButton="0" quotePrefix="0" xfId="0">
      <alignment horizontal="left" vertical="center" wrapText="1"/>
    </xf>
    <xf numFmtId="0" fontId="35" fillId="48" borderId="8" applyAlignment="1" pivotButton="0" quotePrefix="0" xfId="0">
      <alignment horizontal="left" vertical="center" wrapText="1"/>
    </xf>
    <xf numFmtId="0" fontId="33" fillId="49" borderId="8" applyAlignment="1" pivotButton="0" quotePrefix="0" xfId="0">
      <alignment horizontal="left" vertical="center" wrapText="1"/>
    </xf>
    <xf numFmtId="0" fontId="35" fillId="49" borderId="8" applyAlignment="1" pivotButton="0" quotePrefix="0" xfId="0">
      <alignment horizontal="left" vertical="center" wrapText="1"/>
    </xf>
    <xf numFmtId="0" fontId="33" fillId="50" borderId="8" applyAlignment="1" pivotButton="0" quotePrefix="0" xfId="0">
      <alignment horizontal="left" vertical="center" wrapText="1"/>
    </xf>
    <xf numFmtId="0" fontId="35" fillId="50" borderId="8" applyAlignment="1" pivotButton="0" quotePrefix="0" xfId="0">
      <alignment horizontal="left" vertical="center" wrapText="1"/>
    </xf>
    <xf numFmtId="0" fontId="33" fillId="51" borderId="8" applyAlignment="1" pivotButton="0" quotePrefix="0" xfId="0">
      <alignment horizontal="left" vertical="center" wrapText="1"/>
    </xf>
    <xf numFmtId="0" fontId="35" fillId="51" borderId="8" applyAlignment="1" pivotButton="0" quotePrefix="0" xfId="0">
      <alignment horizontal="left" vertical="center" wrapText="1"/>
    </xf>
    <xf numFmtId="0" fontId="33" fillId="52" borderId="8" applyAlignment="1" pivotButton="0" quotePrefix="0" xfId="0">
      <alignment horizontal="left" vertical="center" wrapText="1"/>
    </xf>
    <xf numFmtId="0" fontId="35" fillId="52" borderId="8" applyAlignment="1" pivotButton="0" quotePrefix="0" xfId="0">
      <alignment horizontal="left" vertical="center" wrapText="1"/>
    </xf>
    <xf numFmtId="0" fontId="33" fillId="53" borderId="8" applyAlignment="1" pivotButton="0" quotePrefix="0" xfId="0">
      <alignment horizontal="left" vertical="center" wrapText="1"/>
    </xf>
    <xf numFmtId="0" fontId="35" fillId="53" borderId="8" applyAlignment="1" pivotButton="0" quotePrefix="0" xfId="0">
      <alignment horizontal="left" vertical="center" wrapText="1"/>
    </xf>
    <xf numFmtId="0" fontId="33" fillId="54" borderId="8" applyAlignment="1" pivotButton="0" quotePrefix="0" xfId="0">
      <alignment horizontal="left" vertical="center" wrapText="1"/>
    </xf>
    <xf numFmtId="0" fontId="35" fillId="54" borderId="8" applyAlignment="1" pivotButton="0" quotePrefix="0" xfId="0">
      <alignment horizontal="left" vertical="center" wrapText="1"/>
    </xf>
    <xf numFmtId="0" fontId="33" fillId="55" borderId="8" applyAlignment="1" pivotButton="0" quotePrefix="0" xfId="0">
      <alignment horizontal="left" vertical="center" wrapText="1"/>
    </xf>
    <xf numFmtId="0" fontId="35" fillId="55" borderId="8" applyAlignment="1" pivotButton="0" quotePrefix="0" xfId="0">
      <alignment horizontal="left" vertical="center" wrapText="1"/>
    </xf>
    <xf numFmtId="0" fontId="33" fillId="56" borderId="8" applyAlignment="1" pivotButton="0" quotePrefix="0" xfId="0">
      <alignment horizontal="left" vertical="center" wrapText="1"/>
    </xf>
    <xf numFmtId="0" fontId="35" fillId="56" borderId="8" applyAlignment="1" pivotButton="0" quotePrefix="0" xfId="0">
      <alignment horizontal="left" vertical="center" wrapText="1"/>
    </xf>
    <xf numFmtId="0" fontId="36" fillId="46" borderId="8" applyAlignment="1" pivotButton="0" quotePrefix="0" xfId="0">
      <alignment horizontal="left" vertical="center" wrapText="1"/>
    </xf>
    <xf numFmtId="0" fontId="36" fillId="50" borderId="8" applyAlignment="1" pivotButton="0" quotePrefix="0" xfId="0">
      <alignment horizontal="left" vertical="center" wrapText="1"/>
    </xf>
    <xf numFmtId="0" fontId="36" fillId="48" borderId="8" applyAlignment="1" pivotButton="0" quotePrefix="0" xfId="0">
      <alignment horizontal="left" vertical="center" wrapText="1"/>
    </xf>
    <xf numFmtId="0" fontId="36" fillId="47" borderId="8" applyAlignment="1" pivotButton="0" quotePrefix="0" xfId="0">
      <alignment horizontal="left" vertical="center" wrapText="1"/>
    </xf>
    <xf numFmtId="0" fontId="36" fillId="49" borderId="8" applyAlignment="1" pivotButton="0" quotePrefix="0" xfId="0">
      <alignment horizontal="left" vertical="center" wrapText="1"/>
    </xf>
    <xf numFmtId="0" fontId="36" fillId="52" borderId="8" applyAlignment="1" pivotButton="0" quotePrefix="0" xfId="0">
      <alignment horizontal="left" vertical="center" wrapText="1"/>
    </xf>
    <xf numFmtId="0" fontId="36" fillId="54" borderId="8" applyAlignment="1" pivotButton="0" quotePrefix="0" xfId="0">
      <alignment horizontal="left" vertical="center" wrapText="1"/>
    </xf>
    <xf numFmtId="0" fontId="36" fillId="55" borderId="8" applyAlignment="1" pivotButton="0" quotePrefix="0" xfId="0">
      <alignment horizontal="left" vertical="center" wrapText="1"/>
    </xf>
    <xf numFmtId="0" fontId="36" fillId="53" borderId="8" applyAlignment="1" pivotButton="0" quotePrefix="0" xfId="0">
      <alignment horizontal="left" vertical="center" wrapText="1"/>
    </xf>
    <xf numFmtId="0" fontId="36" fillId="51" borderId="8" applyAlignment="1" pivotButton="0" quotePrefix="0" xfId="0">
      <alignment horizontal="left" vertical="center" wrapText="1"/>
    </xf>
    <xf numFmtId="0" fontId="36" fillId="56" borderId="8"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4"/>
  <sheetViews>
    <sheetView workbookViewId="0">
      <pane ySplit="3" topLeftCell="A4" activePane="bottomLeft" state="frozen"/>
      <selection pane="bottomLeft" activeCell="A1" sqref="A1"/>
    </sheetView>
  </sheetViews>
  <sheetFormatPr baseColWidth="8" defaultRowHeight="15"/>
  <cols>
    <col width="3.5" customWidth="1" min="1" max="1"/>
    <col width="8" customWidth="1" min="2" max="2"/>
    <col width="18" customWidth="1" min="3" max="3"/>
    <col width="20" customWidth="1" min="4" max="4"/>
    <col width="42" customWidth="1" min="5" max="5"/>
    <col width="55" customWidth="1" min="6" max="6"/>
    <col width="18" customWidth="1" min="7" max="7"/>
    <col width="11" customWidth="1" min="8" max="8"/>
    <col width="15" customWidth="1" min="9" max="9"/>
    <col width="12" customWidth="1" min="10" max="10"/>
    <col width="16" customWidth="1" min="11" max="11"/>
    <col width="16" customWidth="1" min="12" max="12"/>
  </cols>
  <sheetData>
    <row r="1" ht="32" customHeight="1">
      <c r="A1" s="143" t="inlineStr">
        <is>
          <t>E-Ticaret - GEO/AEO Kontrol Listesi</t>
        </is>
      </c>
      <c r="B1" s="143" t="n"/>
      <c r="C1" s="143" t="n"/>
      <c r="D1" s="143" t="n"/>
      <c r="E1" s="143" t="n"/>
      <c r="F1" s="143" t="n"/>
      <c r="G1" s="143" t="n"/>
      <c r="H1" s="143" t="n"/>
      <c r="I1" s="143" t="n"/>
      <c r="J1" s="143" t="n"/>
      <c r="K1" s="143" t="n"/>
      <c r="L1" s="143" t="n"/>
    </row>
    <row r="2" ht="20" customHeight="1">
      <c r="A2" s="144" t="inlineStr">
        <is>
          <t>Son güncelleme: 27.03.2026</t>
        </is>
      </c>
      <c r="B2" s="144" t="n"/>
      <c r="C2" s="144" t="n"/>
      <c r="D2" s="144" t="n"/>
      <c r="E2" s="144" t="n"/>
      <c r="F2" s="144" t="n"/>
      <c r="G2" s="144" t="n"/>
      <c r="H2" s="144" t="n"/>
      <c r="I2" s="144" t="n"/>
      <c r="J2" s="144" t="n"/>
      <c r="K2" s="144" t="n"/>
      <c r="L2" s="144" t="n"/>
    </row>
    <row r="3" ht="28" customHeight="1">
      <c r="A3" s="130" t="inlineStr">
        <is>
          <t>☐</t>
        </is>
      </c>
      <c r="B3" s="130" t="inlineStr">
        <is>
          <t>Faz</t>
        </is>
      </c>
      <c r="C3" s="130" t="inlineStr">
        <is>
          <t>Görev Tipi</t>
        </is>
      </c>
      <c r="D3" s="130" t="inlineStr">
        <is>
          <t>Kanal / Platform</t>
        </is>
      </c>
      <c r="E3" s="130" t="inlineStr">
        <is>
          <t>Aksiyon</t>
        </is>
      </c>
      <c r="F3" s="130" t="inlineStr">
        <is>
          <t>Detay / Açıklama</t>
        </is>
      </c>
      <c r="G3" s="130" t="inlineStr">
        <is>
          <t>Araç</t>
        </is>
      </c>
      <c r="H3" s="130" t="inlineStr">
        <is>
          <t>Öncelik</t>
        </is>
      </c>
      <c r="I3" s="130" t="inlineStr">
        <is>
          <t>Sorumlu</t>
        </is>
      </c>
      <c r="J3" s="130" t="inlineStr">
        <is>
          <t>Durum</t>
        </is>
      </c>
      <c r="K3" s="130" t="inlineStr">
        <is>
          <t>Marka Notları</t>
        </is>
      </c>
      <c r="L3" s="130" t="inlineStr">
        <is>
          <t>Inbound Notları</t>
        </is>
      </c>
    </row>
    <row r="4" ht="30" customHeight="1">
      <c r="A4" s="145" t="inlineStr">
        <is>
          <t>FAZ 1 - TEMEL ALTYAPI</t>
        </is>
      </c>
      <c r="B4" s="145" t="n"/>
      <c r="C4" s="145" t="n"/>
      <c r="D4" s="145" t="n"/>
      <c r="E4" s="145" t="n"/>
      <c r="F4" s="145" t="n"/>
      <c r="G4" s="145" t="n"/>
      <c r="H4" s="145" t="n"/>
      <c r="I4" s="145" t="n"/>
      <c r="J4" s="145" t="n"/>
      <c r="K4" s="145" t="n"/>
      <c r="L4" s="145" t="n"/>
    </row>
    <row r="5" ht="26" customHeight="1">
      <c r="A5" s="146" t="inlineStr">
        <is>
          <t>📋 1. Mevcut Durum Analizi ve Ölçüm Altyapısı</t>
        </is>
      </c>
      <c r="B5" s="146" t="n"/>
      <c r="C5" s="146" t="n"/>
      <c r="D5" s="146" t="n"/>
      <c r="E5" s="146" t="n"/>
      <c r="F5" s="146" t="n"/>
      <c r="G5" s="146" t="n"/>
      <c r="H5" s="146" t="n"/>
      <c r="I5" s="146" t="n"/>
      <c r="J5" s="146" t="n"/>
      <c r="K5" s="146" t="n"/>
      <c r="L5" s="146" t="n"/>
    </row>
    <row r="6">
      <c r="A6" s="133" t="inlineStr">
        <is>
          <t>☐</t>
        </is>
      </c>
      <c r="B6" s="134" t="inlineStr">
        <is>
          <t>Faz 1</t>
        </is>
      </c>
      <c r="C6" s="134" t="inlineStr">
        <is>
          <t>Analiz &amp; Ölçüm</t>
        </is>
      </c>
      <c r="D6" s="134" t="inlineStr">
        <is>
          <t>Site İçi</t>
        </is>
      </c>
      <c r="E6" s="134" t="inlineStr">
        <is>
          <t>AI Visibility Audit (AI Görünürlük Denetimi)</t>
        </is>
      </c>
      <c r="F6" s="134" t="inlineStr">
        <is>
          <t>Markanın en çok satış getiren 30-50 ürün kategorisi ve marka adı sorgulanarak AI platformlarındaki görünürlüğün denetlenmesi.</t>
        </is>
      </c>
      <c r="G6" s="134" t="inlineStr">
        <is>
          <t>AI Visibility Tool, DataForSEO API</t>
        </is>
      </c>
      <c r="H6" s="135" t="inlineStr">
        <is>
          <t>Kritik</t>
        </is>
      </c>
      <c r="I6" s="134" t="inlineStr">
        <is>
          <t>SEO Ekibi</t>
        </is>
      </c>
      <c r="J6" s="134" t="n"/>
      <c r="K6" s="134" t="n"/>
      <c r="L6" s="134" t="n"/>
    </row>
    <row r="7">
      <c r="A7" s="136" t="inlineStr">
        <is>
          <t>☐</t>
        </is>
      </c>
      <c r="B7" s="137" t="inlineStr">
        <is>
          <t>Faz 1</t>
        </is>
      </c>
      <c r="C7" s="137" t="inlineStr">
        <is>
          <t>Analiz &amp; Ölçüm</t>
        </is>
      </c>
      <c r="D7" s="137" t="n"/>
      <c r="E7" s="137" t="inlineStr">
        <is>
          <t>→ Hedef 30-50 anahtar kelimenin belirlenmesi (top seller + category + brand)</t>
        </is>
      </c>
      <c r="F7" s="137" t="inlineStr">
        <is>
          <t>GSC'deki en yüksek gösterim alan sorgular ve en çok satılan ürün kategorileri baz alınmalı.</t>
        </is>
      </c>
      <c r="G7" s="137" t="n"/>
      <c r="H7" s="137" t="n"/>
      <c r="I7" s="137" t="n"/>
      <c r="J7" s="137" t="n"/>
      <c r="K7" s="137" t="n"/>
      <c r="L7" s="137" t="n"/>
    </row>
    <row r="8">
      <c r="A8" s="136" t="inlineStr">
        <is>
          <t>☐</t>
        </is>
      </c>
      <c r="B8" s="137" t="inlineStr">
        <is>
          <t>Faz 1</t>
        </is>
      </c>
      <c r="C8" s="137" t="inlineStr">
        <is>
          <t>Analiz &amp; Ölçüm</t>
        </is>
      </c>
      <c r="D8" s="137" t="n"/>
      <c r="E8" s="137" t="inlineStr">
        <is>
          <t>→ Her sorgunun ChatGPT, Perplexity, Gemini, Google AI Mode ve Copilot'ta test edilmesi</t>
        </is>
      </c>
      <c r="F8" s="137" t="inlineStr">
        <is>
          <t>Aynı sorgu farklı AI platformlarında farklı sonuçlar verebilir; minimum 5 platform kontrol edilmeli.</t>
        </is>
      </c>
      <c r="G8" s="137" t="n"/>
      <c r="H8" s="137" t="n"/>
      <c r="I8" s="137" t="n"/>
      <c r="J8" s="137" t="n"/>
      <c r="K8" s="137" t="n"/>
      <c r="L8" s="137" t="n"/>
    </row>
    <row r="9">
      <c r="A9" s="136" t="inlineStr">
        <is>
          <t>☐</t>
        </is>
      </c>
      <c r="B9" s="137" t="inlineStr">
        <is>
          <t>Faz 1</t>
        </is>
      </c>
      <c r="C9" s="137" t="inlineStr">
        <is>
          <t>Analiz &amp; Ölçüm</t>
        </is>
      </c>
      <c r="D9" s="137" t="n"/>
      <c r="E9" s="137" t="inlineStr">
        <is>
          <t>→ Her sonuçta markanın anılıp anılmadığının, bağlamın ve sıralamanın kaydedilmesi</t>
        </is>
      </c>
      <c r="F9" s="137" t="inlineStr">
        <is>
          <t>Anılma şekli (doğrudan öneri, listede yer alma, bağlam içinde geçme) de kategorize edilmeli.</t>
        </is>
      </c>
      <c r="G9" s="137" t="n"/>
      <c r="H9" s="137" t="n"/>
      <c r="I9" s="137" t="n"/>
      <c r="J9" s="137" t="n"/>
      <c r="K9" s="137" t="n"/>
      <c r="L9" s="137" t="n"/>
    </row>
    <row r="10">
      <c r="A10" s="136" t="inlineStr">
        <is>
          <t>☐</t>
        </is>
      </c>
      <c r="B10" s="137" t="inlineStr">
        <is>
          <t>Faz 1</t>
        </is>
      </c>
      <c r="C10" s="137" t="inlineStr">
        <is>
          <t>Analiz &amp; Ölçüm</t>
        </is>
      </c>
      <c r="D10" s="137" t="n"/>
      <c r="E10" s="137" t="inlineStr">
        <is>
          <t>→ Sonuçların platform × sorgu matrisinde belgelenmesi</t>
        </is>
      </c>
      <c r="F10" s="137" t="inlineStr">
        <is>
          <t>Google Sheets veya Looker Studio'da canlı takip tablosu oluşturulmalı, tarihsel karşılaştırma yapılabilmeli.</t>
        </is>
      </c>
      <c r="G10" s="137" t="n"/>
      <c r="H10" s="137" t="n"/>
      <c r="I10" s="137" t="n"/>
      <c r="J10" s="137" t="n"/>
      <c r="K10" s="137" t="n"/>
      <c r="L10" s="137" t="n"/>
    </row>
    <row r="11">
      <c r="A11" s="136" t="inlineStr">
        <is>
          <t>☐</t>
        </is>
      </c>
      <c r="B11" s="137" t="inlineStr">
        <is>
          <t>Faz 1</t>
        </is>
      </c>
      <c r="C11" s="137" t="inlineStr">
        <is>
          <t>Analiz &amp; Ölçüm</t>
        </is>
      </c>
      <c r="D11" s="137" t="n"/>
      <c r="E11" s="137" t="inlineStr">
        <is>
          <t>→ Baseline raporunun oluşturulması ve tarihsel log kaydının başlatılması</t>
        </is>
      </c>
      <c r="F11" s="137" t="inlineStr">
        <is>
          <t>Mevcut durumun detaylı kaydı, sonraki optimizasyonlar sonrası karşılaştırma için gereklidir.</t>
        </is>
      </c>
      <c r="G11" s="137" t="n"/>
      <c r="H11" s="137" t="n"/>
      <c r="I11" s="137" t="n"/>
      <c r="J11" s="137" t="n"/>
      <c r="K11" s="137" t="n"/>
      <c r="L11" s="137" t="n"/>
    </row>
    <row r="12">
      <c r="A12" s="133" t="inlineStr">
        <is>
          <t>☐</t>
        </is>
      </c>
      <c r="B12" s="134" t="inlineStr">
        <is>
          <t>Faz 1</t>
        </is>
      </c>
      <c r="C12" s="134" t="inlineStr">
        <is>
          <t>Analiz &amp; Ölçüm</t>
        </is>
      </c>
      <c r="D12" s="134" t="inlineStr">
        <is>
          <t>Site Dışı (Rakip Platformlar)</t>
        </is>
      </c>
      <c r="E12" s="134" t="inlineStr">
        <is>
          <t>Competitor AI Visibility Analysis (Rakip AI Görünürlük Analizi)</t>
        </is>
      </c>
      <c r="F12" s="134" t="inlineStr">
        <is>
          <t>Doğrudan rakiplerin aynı sorgularda nasıl göründüğünün analiz edilmesi ve Share of Voice karşılaştırması yapılması.</t>
        </is>
      </c>
      <c r="G12" s="134" t="inlineStr">
        <is>
          <t>AI Visibility Tool, Ahrefs</t>
        </is>
      </c>
      <c r="H12" s="138" t="inlineStr">
        <is>
          <t>Yüksek</t>
        </is>
      </c>
      <c r="I12" s="134" t="inlineStr">
        <is>
          <t>SEO Ekibi</t>
        </is>
      </c>
      <c r="J12" s="134" t="n"/>
      <c r="K12" s="134" t="n"/>
      <c r="L12" s="134" t="n"/>
    </row>
    <row r="13">
      <c r="A13" s="136" t="inlineStr">
        <is>
          <t>☐</t>
        </is>
      </c>
      <c r="B13" s="137" t="inlineStr">
        <is>
          <t>Faz 1</t>
        </is>
      </c>
      <c r="C13" s="137" t="inlineStr">
        <is>
          <t>Analiz &amp; Ölçüm</t>
        </is>
      </c>
      <c r="D13" s="137" t="n"/>
      <c r="E13" s="137" t="inlineStr">
        <is>
          <t>→ Ana 3-5 rakibin belirlenmesi</t>
        </is>
      </c>
      <c r="F13" s="137" t="inlineStr">
        <is>
          <t>Organik aramada ve AI platformlarında sürekli görünen en güçlü rakipler seçilmeli.</t>
        </is>
      </c>
      <c r="G13" s="137" t="n"/>
      <c r="H13" s="137" t="n"/>
      <c r="I13" s="137" t="n"/>
      <c r="J13" s="137" t="n"/>
      <c r="K13" s="137" t="n"/>
      <c r="L13" s="137" t="n"/>
    </row>
    <row r="14">
      <c r="A14" s="136" t="inlineStr">
        <is>
          <t>☐</t>
        </is>
      </c>
      <c r="B14" s="137" t="inlineStr">
        <is>
          <t>Faz 1</t>
        </is>
      </c>
      <c r="C14" s="137" t="inlineStr">
        <is>
          <t>Analiz &amp; Ölçüm</t>
        </is>
      </c>
      <c r="D14" s="137" t="n"/>
      <c r="E14" s="137" t="inlineStr">
        <is>
          <t>→ Aynı 30-50 sorgunun rakip odaklı çalıştırılması</t>
        </is>
      </c>
      <c r="F14" s="137" t="inlineStr">
        <is>
          <t>Marka odaklı analizle aynı sorgular kullanılmalı, sonuçlar yan yana karşılaştırılmalı.</t>
        </is>
      </c>
      <c r="G14" s="137" t="n"/>
      <c r="H14" s="137" t="n"/>
      <c r="I14" s="137" t="n"/>
      <c r="J14" s="137" t="n"/>
      <c r="K14" s="137" t="n"/>
      <c r="L14" s="137" t="n"/>
    </row>
    <row r="15">
      <c r="A15" s="136" t="inlineStr">
        <is>
          <t>☐</t>
        </is>
      </c>
      <c r="B15" s="137" t="inlineStr">
        <is>
          <t>Faz 1</t>
        </is>
      </c>
      <c r="C15" s="137" t="inlineStr">
        <is>
          <t>Analiz &amp; Ölçüm</t>
        </is>
      </c>
      <c r="D15" s="137" t="n"/>
      <c r="E15" s="137" t="inlineStr">
        <is>
          <t>→ Rakip bazlı atıf kaynağı haritasının çıkarılması</t>
        </is>
      </c>
      <c r="F15" s="137" t="inlineStr">
        <is>
          <t>Rakip sayfalarında en çok atıflandığı kaynaklar listelenmeli ve benzer kaynaklar bizim içerik stratejisine dahil edilmeli.</t>
        </is>
      </c>
      <c r="G15" s="137" t="n"/>
      <c r="H15" s="137" t="n"/>
      <c r="I15" s="137" t="n"/>
      <c r="J15" s="137" t="n"/>
      <c r="K15" s="137" t="n"/>
      <c r="L15" s="137" t="n"/>
    </row>
    <row r="16">
      <c r="A16" s="136" t="inlineStr">
        <is>
          <t>☐</t>
        </is>
      </c>
      <c r="B16" s="137" t="inlineStr">
        <is>
          <t>Faz 1</t>
        </is>
      </c>
      <c r="C16" s="137" t="inlineStr">
        <is>
          <t>Analiz &amp; Ölçüm</t>
        </is>
      </c>
      <c r="D16" s="137" t="n"/>
      <c r="E16" s="137" t="inlineStr">
        <is>
          <t>→ Gap analizi: Rakip atıflanıp markanın atıflanmadığı sorguların tespit edilmesi</t>
        </is>
      </c>
      <c r="F16" s="137" t="inlineStr">
        <is>
          <t>Rakip atıflanıp marka atıflanmayan sorgular en yüksek fırsat alanlarını gösterir.</t>
        </is>
      </c>
      <c r="G16" s="137" t="n"/>
      <c r="H16" s="137" t="n"/>
      <c r="I16" s="137" t="n"/>
      <c r="J16" s="137" t="n"/>
      <c r="K16" s="137" t="n"/>
      <c r="L16" s="137" t="n"/>
    </row>
    <row r="17">
      <c r="A17" s="136" t="inlineStr">
        <is>
          <t>☐</t>
        </is>
      </c>
      <c r="B17" s="137" t="inlineStr">
        <is>
          <t>Faz 1</t>
        </is>
      </c>
      <c r="C17" s="137" t="inlineStr">
        <is>
          <t>Analiz &amp; Ölçüm</t>
        </is>
      </c>
      <c r="D17" s="137" t="n"/>
      <c r="E17" s="137" t="inlineStr">
        <is>
          <t>→ Share of Voice karşılaştırma tablosunun hazırlanması</t>
        </is>
      </c>
      <c r="F17" s="137" t="inlineStr">
        <is>
          <t>Her rakibe karşı marka görünürlük oranı hesaplanmalı ve aylık takibi yapılmalı.</t>
        </is>
      </c>
      <c r="G17" s="137" t="n"/>
      <c r="H17" s="137" t="n"/>
      <c r="I17" s="137" t="n"/>
      <c r="J17" s="137" t="n"/>
      <c r="K17" s="137" t="n"/>
      <c r="L17" s="137" t="n"/>
    </row>
    <row r="18">
      <c r="A18" s="133" t="inlineStr">
        <is>
          <t>☐</t>
        </is>
      </c>
      <c r="B18" s="134" t="inlineStr">
        <is>
          <t>Faz 1</t>
        </is>
      </c>
      <c r="C18" s="134" t="inlineStr">
        <is>
          <t>Analiz &amp; Ölçüm</t>
        </is>
      </c>
      <c r="D18" s="134" t="inlineStr">
        <is>
          <t>Site İçi</t>
        </is>
      </c>
      <c r="E18" s="134" t="inlineStr">
        <is>
          <t>Content Inventory &amp; GEO Scoring (İçerik Envanteri ve GEO Puanlama)</t>
        </is>
      </c>
      <c r="F18" s="134" t="inlineStr">
        <is>
          <t>Ürün sayfaları, blog yazıları, kategori açıklamaları ve rehberlerin GEO uyumluluk puanlamasının yapılması.</t>
        </is>
      </c>
      <c r="G18" s="134" t="inlineStr">
        <is>
          <t>Ahrefs, GSC, Screaming Frog</t>
        </is>
      </c>
      <c r="H18" s="138" t="inlineStr">
        <is>
          <t>Yüksek</t>
        </is>
      </c>
      <c r="I18" s="134" t="inlineStr">
        <is>
          <t>İçerik Ekibi</t>
        </is>
      </c>
      <c r="J18" s="134" t="n"/>
      <c r="K18" s="134" t="n"/>
      <c r="L18" s="134" t="n"/>
    </row>
    <row r="19">
      <c r="A19" s="136" t="inlineStr">
        <is>
          <t>☐</t>
        </is>
      </c>
      <c r="B19" s="137" t="inlineStr">
        <is>
          <t>Faz 1</t>
        </is>
      </c>
      <c r="C19" s="137" t="inlineStr">
        <is>
          <t>Analiz &amp; Ölçüm</t>
        </is>
      </c>
      <c r="D19" s="137" t="n"/>
      <c r="E19" s="137" t="inlineStr">
        <is>
          <t>→ Tüm URL'lerin Screaming Frog veya Ahrefs ile taranması</t>
        </is>
      </c>
      <c r="F19" s="137" t="inlineStr">
        <is>
          <t>Screaming Frog'un JavaScript rendering modunda tarama yapılmalı, SSR olmayan sayfalar ayrı listelenmelidir.</t>
        </is>
      </c>
      <c r="G19" s="137" t="n"/>
      <c r="H19" s="137" t="n"/>
      <c r="I19" s="137" t="n"/>
      <c r="J19" s="137" t="n"/>
      <c r="K19" s="137" t="n"/>
      <c r="L19" s="137" t="n"/>
    </row>
    <row r="20">
      <c r="A20" s="136" t="inlineStr">
        <is>
          <t>☐</t>
        </is>
      </c>
      <c r="B20" s="137" t="inlineStr">
        <is>
          <t>Faz 1</t>
        </is>
      </c>
      <c r="C20" s="137" t="inlineStr">
        <is>
          <t>Analiz &amp; Ölçüm</t>
        </is>
      </c>
      <c r="D20" s="137" t="n"/>
      <c r="E20" s="137" t="inlineStr">
        <is>
          <t>→ Her sayfanın GEO uyumluluk kriterlerine göre puanlanması (schema, heading, freshness, citation)</t>
        </is>
      </c>
      <c r="F20" s="137" t="inlineStr">
        <is>
          <t>Schema, heading, freshness, citation gibi kriterlerde konsistent bir puanlama modeli uygulanmalı.</t>
        </is>
      </c>
      <c r="G20" s="137" t="n"/>
      <c r="H20" s="137" t="n"/>
      <c r="I20" s="137" t="n"/>
      <c r="J20" s="137" t="n"/>
      <c r="K20" s="137" t="n"/>
      <c r="L20" s="137" t="n"/>
    </row>
    <row r="21">
      <c r="A21" s="136" t="inlineStr">
        <is>
          <t>☐</t>
        </is>
      </c>
      <c r="B21" s="137" t="inlineStr">
        <is>
          <t>Faz 1</t>
        </is>
      </c>
      <c r="C21" s="137" t="inlineStr">
        <is>
          <t>Analiz &amp; Ölçüm</t>
        </is>
      </c>
      <c r="D21" s="137" t="n"/>
      <c r="E21" s="137" t="inlineStr">
        <is>
          <t>→ Düşük puanlı sayfaların öncelik listesinin oluşturulması</t>
        </is>
      </c>
      <c r="F21" s="137" t="inlineStr">
        <is>
          <t>GEO skoru en düşük 20 sayfa prioritize edilmeli ve 30 gün içinde iyileştirme yapılmalı.</t>
        </is>
      </c>
      <c r="G21" s="137" t="n"/>
      <c r="H21" s="137" t="n"/>
      <c r="I21" s="137" t="n"/>
      <c r="J21" s="137" t="n"/>
      <c r="K21" s="137" t="n"/>
      <c r="L21" s="137" t="n"/>
    </row>
    <row r="22">
      <c r="A22" s="136" t="inlineStr">
        <is>
          <t>☐</t>
        </is>
      </c>
      <c r="B22" s="137" t="inlineStr">
        <is>
          <t>Faz 1</t>
        </is>
      </c>
      <c r="C22" s="137" t="inlineStr">
        <is>
          <t>Analiz &amp; Ölçüm</t>
        </is>
      </c>
      <c r="D22" s="137" t="n"/>
      <c r="E22" s="137" t="inlineStr">
        <is>
          <t>→ İçerik boşluk analizinin yapılması (content gap)</t>
        </is>
      </c>
      <c r="F22" s="137" t="inlineStr">
        <is>
          <t>Rakiplerde olup bizde olmayan içerik konuları ve format türleri tespit edilmeli.</t>
        </is>
      </c>
      <c r="G22" s="137" t="n"/>
      <c r="H22" s="137" t="n"/>
      <c r="I22" s="137" t="n"/>
      <c r="J22" s="137" t="n"/>
      <c r="K22" s="137" t="n"/>
      <c r="L22" s="137" t="n"/>
    </row>
    <row r="23">
      <c r="A23" s="133" t="inlineStr">
        <is>
          <t>☐</t>
        </is>
      </c>
      <c r="B23" s="134" t="inlineStr">
        <is>
          <t>Faz 1</t>
        </is>
      </c>
      <c r="C23" s="134" t="inlineStr">
        <is>
          <t>Analiz &amp; Ölçüm</t>
        </is>
      </c>
      <c r="D23" s="134" t="inlineStr">
        <is>
          <t>Site İçi</t>
        </is>
      </c>
      <c r="E23" s="134" t="inlineStr">
        <is>
          <t>AI Bot Crawl Log Analysis (AI Bot Tarama Log Analizi)</t>
        </is>
      </c>
      <c r="F23" s="134" t="inlineStr">
        <is>
          <t>Sunucu loglarından GPTBot, PerplexityBot, ClaudeBot gibi AI tarayıcılarının ziyaret sıklığının ve eriştiği sayfaların analiz edilmesi.</t>
        </is>
      </c>
      <c r="G23" s="134" t="inlineStr">
        <is>
          <t>Log Analyzer, Screaming Frog</t>
        </is>
      </c>
      <c r="H23" s="138" t="inlineStr">
        <is>
          <t>Yüksek</t>
        </is>
      </c>
      <c r="I23" s="134" t="inlineStr">
        <is>
          <t>Geliştirici</t>
        </is>
      </c>
      <c r="J23" s="134" t="n"/>
      <c r="K23" s="134" t="n"/>
      <c r="L23" s="134" t="n"/>
    </row>
    <row r="24">
      <c r="A24" s="136" t="inlineStr">
        <is>
          <t>☐</t>
        </is>
      </c>
      <c r="B24" s="137" t="inlineStr">
        <is>
          <t>Faz 1</t>
        </is>
      </c>
      <c r="C24" s="137" t="inlineStr">
        <is>
          <t>Analiz &amp; Ölçüm</t>
        </is>
      </c>
      <c r="D24" s="137" t="n"/>
      <c r="E24" s="137" t="inlineStr">
        <is>
          <t>→ Son 90 günlük sunucu loglarının çekilmesi</t>
        </is>
      </c>
      <c r="F24" s="137" t="inlineStr">
        <is>
          <t>Server loglarından AI bot crawl aktivitesi filtrelenerek analiz edilmeli.</t>
        </is>
      </c>
      <c r="G24" s="137" t="n"/>
      <c r="H24" s="137" t="n"/>
      <c r="I24" s="137" t="n"/>
      <c r="J24" s="137" t="n"/>
      <c r="K24" s="137" t="n"/>
      <c r="L24" s="137" t="n"/>
    </row>
    <row r="25">
      <c r="A25" s="136" t="inlineStr">
        <is>
          <t>☐</t>
        </is>
      </c>
      <c r="B25" s="137" t="inlineStr">
        <is>
          <t>Faz 1</t>
        </is>
      </c>
      <c r="C25" s="137" t="inlineStr">
        <is>
          <t>Analiz &amp; Ölçüm</t>
        </is>
      </c>
      <c r="D25" s="137" t="n"/>
      <c r="E25" s="137" t="inlineStr">
        <is>
          <t>→ AI bot user-agent'larının filtrelenmesi (GPTBot, OAI-SearchBot, PerplexityBot, ClaudeBot, Bingbot)</t>
        </is>
      </c>
      <c r="F25" s="137" t="inlineStr">
        <is>
          <t>GPTBot, OAI-SearchBot, ChatGPT-User, PerplexityBot, ClaudeBot, Claude-SearchBot, Bingbot, GoogleOther filtrelenmeli.</t>
        </is>
      </c>
      <c r="G25" s="137" t="n"/>
      <c r="H25" s="137" t="n"/>
      <c r="I25" s="137" t="n"/>
      <c r="J25" s="137" t="n"/>
      <c r="K25" s="137" t="n"/>
      <c r="L25" s="137" t="n"/>
    </row>
    <row r="26">
      <c r="A26" s="136" t="inlineStr">
        <is>
          <t>☐</t>
        </is>
      </c>
      <c r="B26" s="137" t="inlineStr">
        <is>
          <t>Faz 1</t>
        </is>
      </c>
      <c r="C26" s="137" t="inlineStr">
        <is>
          <t>Analiz &amp; Ölçüm</t>
        </is>
      </c>
      <c r="D26" s="137" t="n"/>
      <c r="E26" s="137" t="inlineStr">
        <is>
          <t>→ En çok ve en az taranan sayfaların raporlanması</t>
        </is>
      </c>
      <c r="F26" s="137" t="inlineStr">
        <is>
          <t>Yüksek priority sayfalar düşük crawl aldıysa robots.txt veya internal linking gözden geçirilmeli.</t>
        </is>
      </c>
      <c r="G26" s="137" t="n"/>
      <c r="H26" s="137" t="n"/>
      <c r="I26" s="137" t="n"/>
      <c r="J26" s="137" t="n"/>
      <c r="K26" s="137" t="n"/>
      <c r="L26" s="137" t="n"/>
    </row>
    <row r="27">
      <c r="A27" s="136" t="inlineStr">
        <is>
          <t>☐</t>
        </is>
      </c>
      <c r="B27" s="137" t="inlineStr">
        <is>
          <t>Faz 1</t>
        </is>
      </c>
      <c r="C27" s="137" t="inlineStr">
        <is>
          <t>Analiz &amp; Ölçüm</t>
        </is>
      </c>
      <c r="D27" s="137" t="n"/>
      <c r="E27" s="137" t="inlineStr">
        <is>
          <t>→ Crawl budget optimizasyon önerilerinin hazırlanması</t>
        </is>
      </c>
      <c r="F27" s="137" t="inlineStr">
        <is>
          <t>Düşük-value parametreleri block etmek, hızlı sunucu yanıtı vermek, sitemap'ler güncel tutmak önerilir.</t>
        </is>
      </c>
      <c r="G27" s="137" t="n"/>
      <c r="H27" s="137" t="n"/>
      <c r="I27" s="137" t="n"/>
      <c r="J27" s="137" t="n"/>
      <c r="K27" s="137" t="n"/>
      <c r="L27" s="137" t="n"/>
    </row>
    <row r="28">
      <c r="A28" s="133" t="inlineStr">
        <is>
          <t>☐</t>
        </is>
      </c>
      <c r="B28" s="134" t="inlineStr">
        <is>
          <t>Faz 1</t>
        </is>
      </c>
      <c r="C28" s="134" t="inlineStr">
        <is>
          <t>Analiz &amp; Ölçüm</t>
        </is>
      </c>
      <c r="D28" s="134" t="inlineStr">
        <is>
          <t>Site İçi</t>
        </is>
      </c>
      <c r="E28" s="134" t="inlineStr">
        <is>
          <t>GA4 AI Traffic Segmentation (GA4 AI Trafik Segmentasyonu)</t>
        </is>
      </c>
      <c r="F28" s="134" t="inlineStr">
        <is>
          <t>GA4'te ChatGPT, Perplexity ve diğer AI kaynaklı yönlendirmelerin ayrı segment olarak tanımlanması.</t>
        </is>
      </c>
      <c r="G28" s="134" t="inlineStr">
        <is>
          <t>GA4</t>
        </is>
      </c>
      <c r="H28" s="135" t="inlineStr">
        <is>
          <t>Kritik</t>
        </is>
      </c>
      <c r="I28" s="134" t="inlineStr">
        <is>
          <t>Analitik</t>
        </is>
      </c>
      <c r="J28" s="134" t="n"/>
      <c r="K28" s="134" t="n"/>
      <c r="L28" s="134" t="n"/>
    </row>
    <row r="29">
      <c r="A29" s="136" t="inlineStr">
        <is>
          <t>☐</t>
        </is>
      </c>
      <c r="B29" s="137" t="inlineStr">
        <is>
          <t>Faz 1</t>
        </is>
      </c>
      <c r="C29" s="137" t="inlineStr">
        <is>
          <t>Analiz &amp; Ölçüm</t>
        </is>
      </c>
      <c r="D29" s="137" t="n"/>
      <c r="E29" s="137" t="inlineStr">
        <is>
          <t>→ GA4'te AI trafik segmentinin oluşturulması (referral: chat.openai.com, perplexity.ai, gemini.google.com vb.)</t>
        </is>
      </c>
      <c r="F29" s="137" t="inlineStr">
        <is>
          <t>GA4'te özel segment veya audience oluşturulmalı, chatgpt.com, perplexity.com gibi AI referrer'lardan gelen trafik izlenmeli.</t>
        </is>
      </c>
      <c r="G29" s="137" t="n"/>
      <c r="H29" s="137" t="n"/>
      <c r="I29" s="137" t="n"/>
      <c r="J29" s="137" t="n"/>
      <c r="K29" s="137" t="n"/>
      <c r="L29" s="137" t="n"/>
    </row>
    <row r="30">
      <c r="A30" s="136" t="inlineStr">
        <is>
          <t>☐</t>
        </is>
      </c>
      <c r="B30" s="137" t="inlineStr">
        <is>
          <t>Faz 1</t>
        </is>
      </c>
      <c r="C30" s="137" t="inlineStr">
        <is>
          <t>Analiz &amp; Ölçüm</t>
        </is>
      </c>
      <c r="D30" s="137" t="n"/>
      <c r="E30" s="137" t="inlineStr">
        <is>
          <t>→ AI kaynaklı dönüşüm oranlarının izlenmesi için hedef kurulması</t>
        </is>
      </c>
      <c r="F30" s="137" t="inlineStr">
        <is>
          <t>GA4'te dönüşüm event'leri AI trafik için separately track edilmeli, attribution reporting'de AI session'lar görülmeli.</t>
        </is>
      </c>
      <c r="G30" s="137" t="n"/>
      <c r="H30" s="137" t="n"/>
      <c r="I30" s="137" t="n"/>
      <c r="J30" s="137" t="n"/>
      <c r="K30" s="137" t="n"/>
      <c r="L30" s="137" t="n"/>
    </row>
    <row r="31">
      <c r="A31" s="136" t="inlineStr">
        <is>
          <t>☐</t>
        </is>
      </c>
      <c r="B31" s="137" t="inlineStr">
        <is>
          <t>Faz 1</t>
        </is>
      </c>
      <c r="C31" s="137" t="inlineStr">
        <is>
          <t>Analiz &amp; Ölçüm</t>
        </is>
      </c>
      <c r="D31" s="137" t="n"/>
      <c r="E31" s="137" t="inlineStr">
        <is>
          <t>→ Looker Studio dashboard'una AI trafik widget'ının eklenmesi</t>
        </is>
      </c>
      <c r="F31" s="137" t="inlineStr">
        <is>
          <t>Looker Studio'da AI trafik, citation rate, share of voice gösterilmeli, tarihsel karşılaştırma yapılabilmeli.</t>
        </is>
      </c>
      <c r="G31" s="137" t="n"/>
      <c r="H31" s="137" t="n"/>
      <c r="I31" s="137" t="n"/>
      <c r="J31" s="137" t="n"/>
      <c r="K31" s="137" t="n"/>
      <c r="L31" s="137" t="n"/>
    </row>
    <row r="32">
      <c r="A32" s="133" t="inlineStr">
        <is>
          <t>☐</t>
        </is>
      </c>
      <c r="B32" s="134" t="inlineStr">
        <is>
          <t>Faz 1</t>
        </is>
      </c>
      <c r="C32" s="134" t="inlineStr">
        <is>
          <t>Analiz &amp; Ölçüm</t>
        </is>
      </c>
      <c r="D32" s="134" t="inlineStr">
        <is>
          <t>Site İçi</t>
        </is>
      </c>
      <c r="E32" s="134" t="inlineStr">
        <is>
          <t>AI Metrics Dashboard Setup (AI Metrik Dashboard Kurulumu)</t>
        </is>
      </c>
      <c r="F32" s="134" t="inlineStr">
        <is>
          <t>Citation Rate, Share of Voice, Domain Influence gibi AI-spesifik KPI'ların takip dashboard'unun kurulması.</t>
        </is>
      </c>
      <c r="G32" s="134" t="inlineStr">
        <is>
          <t>Looker Studio, DataForSEO API</t>
        </is>
      </c>
      <c r="H32" s="138" t="inlineStr">
        <is>
          <t>Yüksek</t>
        </is>
      </c>
      <c r="I32" s="134" t="inlineStr">
        <is>
          <t>Analitik</t>
        </is>
      </c>
      <c r="J32" s="134" t="n"/>
      <c r="K32" s="134" t="n"/>
      <c r="L32" s="134" t="n"/>
    </row>
    <row r="33">
      <c r="A33" s="136" t="inlineStr">
        <is>
          <t>☐</t>
        </is>
      </c>
      <c r="B33" s="137" t="inlineStr">
        <is>
          <t>Faz 1</t>
        </is>
      </c>
      <c r="C33" s="137" t="inlineStr">
        <is>
          <t>Analiz &amp; Ölçüm</t>
        </is>
      </c>
      <c r="D33" s="137" t="n"/>
      <c r="E33" s="137" t="inlineStr">
        <is>
          <t>→ Takip edilecek KPI'ların belirlenmesi (Citation Rate, Share of Voice, AI Traffic, Sentiment)</t>
        </is>
      </c>
      <c r="F33" s="137" t="inlineStr">
        <is>
          <t>Citation Rate (AI'da kaç kez atıflandığı), Share of Voice (rakiplere karşı oranı), AI Traffic (trafik miktarı) takip edilmeli.</t>
        </is>
      </c>
      <c r="G33" s="137" t="n"/>
      <c r="H33" s="137" t="n"/>
      <c r="I33" s="137" t="n"/>
      <c r="J33" s="137" t="n"/>
      <c r="K33" s="137" t="n"/>
      <c r="L33" s="137" t="n"/>
    </row>
    <row r="34">
      <c r="A34" s="136" t="inlineStr">
        <is>
          <t>☐</t>
        </is>
      </c>
      <c r="B34" s="137" t="inlineStr">
        <is>
          <t>Faz 1</t>
        </is>
      </c>
      <c r="C34" s="137" t="inlineStr">
        <is>
          <t>Analiz &amp; Ölçüm</t>
        </is>
      </c>
      <c r="D34" s="137" t="n"/>
      <c r="E34" s="137" t="inlineStr">
        <is>
          <t>→ DataForSEO API veya AI Visibility Tool entegrasyonunun yapılması</t>
        </is>
      </c>
      <c r="F34" s="137" t="inlineStr">
        <is>
          <t>API entegrasyonu yapılmalı, dashboard'a günlük otomatik veri akışı sağlanmalı.</t>
        </is>
      </c>
      <c r="G34" s="137" t="n"/>
      <c r="H34" s="137" t="n"/>
      <c r="I34" s="137" t="n"/>
      <c r="J34" s="137" t="n"/>
      <c r="K34" s="137" t="n"/>
      <c r="L34" s="137" t="n"/>
    </row>
    <row r="35">
      <c r="A35" s="136" t="inlineStr">
        <is>
          <t>☐</t>
        </is>
      </c>
      <c r="B35" s="137" t="inlineStr">
        <is>
          <t>Faz 1</t>
        </is>
      </c>
      <c r="C35" s="137" t="inlineStr">
        <is>
          <t>Analiz &amp; Ölçüm</t>
        </is>
      </c>
      <c r="D35" s="137" t="n"/>
      <c r="E35" s="137" t="inlineStr">
        <is>
          <t>→ Looker Studio dashboard tasarımının oluşturulması</t>
        </is>
      </c>
      <c r="F35" s="137" t="inlineStr">
        <is>
          <t>Tüm stakeholders'lar için erişilebilir, intuitive dashboard'u oluşturulmalı, drill-down analytics eklenmeliydi.</t>
        </is>
      </c>
      <c r="G35" s="137" t="n"/>
      <c r="H35" s="137" t="n"/>
      <c r="I35" s="137" t="n"/>
      <c r="J35" s="137" t="n"/>
      <c r="K35" s="137" t="n"/>
      <c r="L35" s="137" t="n"/>
    </row>
    <row r="36">
      <c r="A36" s="136" t="inlineStr">
        <is>
          <t>☐</t>
        </is>
      </c>
      <c r="B36" s="137" t="inlineStr">
        <is>
          <t>Faz 1</t>
        </is>
      </c>
      <c r="C36" s="137" t="inlineStr">
        <is>
          <t>Analiz &amp; Ölçüm</t>
        </is>
      </c>
      <c r="D36" s="137" t="n"/>
      <c r="E36" s="137" t="inlineStr">
        <is>
          <t>→ Haftalık/aylık otomatik raporlama akışının kurulması</t>
        </is>
      </c>
      <c r="F36" s="137" t="inlineStr">
        <is>
          <t>Scheduled raporlar tüm stakeholders'lara otomatik email'lenmeliydi.</t>
        </is>
      </c>
      <c r="G36" s="137" t="n"/>
      <c r="H36" s="137" t="n"/>
      <c r="I36" s="137" t="n"/>
      <c r="J36" s="137" t="n"/>
      <c r="K36" s="137" t="n"/>
      <c r="L36" s="137" t="n"/>
    </row>
    <row r="37" ht="26" customHeight="1">
      <c r="A37" s="146" t="inlineStr">
        <is>
          <t>⚙️ 2. Teknik Altyapı</t>
        </is>
      </c>
      <c r="B37" s="146" t="n"/>
      <c r="C37" s="146" t="n"/>
      <c r="D37" s="146" t="n"/>
      <c r="E37" s="146" t="n"/>
      <c r="F37" s="146" t="n"/>
      <c r="G37" s="146" t="n"/>
      <c r="H37" s="146" t="n"/>
      <c r="I37" s="146" t="n"/>
      <c r="J37" s="146" t="n"/>
      <c r="K37" s="146" t="n"/>
      <c r="L37" s="146" t="n"/>
    </row>
    <row r="38">
      <c r="A38" s="133" t="inlineStr">
        <is>
          <t>☐</t>
        </is>
      </c>
      <c r="B38" s="134" t="inlineStr">
        <is>
          <t>Faz 1</t>
        </is>
      </c>
      <c r="C38" s="134" t="inlineStr">
        <is>
          <t>Teknik SEO</t>
        </is>
      </c>
      <c r="D38" s="134" t="inlineStr">
        <is>
          <t>Site İçi</t>
        </is>
      </c>
      <c r="E38" s="134" t="inlineStr">
        <is>
          <t>robots.txt &amp; AI Bot Access Control</t>
        </is>
      </c>
      <c r="F38" s="134" t="inlineStr">
        <is>
          <t>GPTBot, OAI-SearchBot, PerplexityBot, ClaudeBot gibi AI tarayıcılarına erişim izinlerinin düzenlenmesi.</t>
        </is>
      </c>
      <c r="G38" s="134" t="inlineStr">
        <is>
          <t>Screaming Frog</t>
        </is>
      </c>
      <c r="H38" s="135" t="inlineStr">
        <is>
          <t>Kritik</t>
        </is>
      </c>
      <c r="I38" s="134" t="inlineStr">
        <is>
          <t>Geliştirici</t>
        </is>
      </c>
      <c r="J38" s="134" t="n"/>
      <c r="K38" s="134" t="n"/>
      <c r="L38" s="134" t="n"/>
    </row>
    <row r="39">
      <c r="A39" s="136" t="inlineStr">
        <is>
          <t>☐</t>
        </is>
      </c>
      <c r="B39" s="137" t="inlineStr">
        <is>
          <t>Faz 1</t>
        </is>
      </c>
      <c r="C39" s="137" t="inlineStr">
        <is>
          <t>Teknik SEO</t>
        </is>
      </c>
      <c r="D39" s="137" t="n"/>
      <c r="E39" s="137" t="inlineStr">
        <is>
          <t>→ Mevcut robots.txt dosyasının incelenmesi</t>
        </is>
      </c>
      <c r="F39" s="137" t="inlineStr">
        <is>
          <t>Mevcut engellerin AI botları etkileyip etkilemediği kontrol edilmeli.</t>
        </is>
      </c>
      <c r="G39" s="137" t="n"/>
      <c r="H39" s="137" t="n"/>
      <c r="I39" s="137" t="n"/>
      <c r="J39" s="137" t="n"/>
      <c r="K39" s="137" t="n"/>
      <c r="L39" s="137" t="n"/>
    </row>
    <row r="40">
      <c r="A40" s="136" t="inlineStr">
        <is>
          <t>☐</t>
        </is>
      </c>
      <c r="B40" s="137" t="inlineStr">
        <is>
          <t>Faz 1</t>
        </is>
      </c>
      <c r="C40" s="137" t="inlineStr">
        <is>
          <t>Teknik SEO</t>
        </is>
      </c>
      <c r="D40" s="137" t="n"/>
      <c r="E40" s="137" t="inlineStr">
        <is>
          <t>→ AI bot user-agent listesinin hazırlanması (GPTBot, OAI-SearchBot, ChatGPT-User, PerplexityBot, ClaudeBot, Claude-SearchBot, Bingbot, GoogleOther)</t>
        </is>
      </c>
      <c r="F40" s="137" t="inlineStr">
        <is>
          <t>GPTBot, OAI-SearchBot, ChatGPT-User, PerplexityBot, ClaudeBot, Claude-SearchBot, Bingbot, GoogleOther dahil edilmeli.</t>
        </is>
      </c>
      <c r="G40" s="137" t="n"/>
      <c r="H40" s="137" t="n"/>
      <c r="I40" s="137" t="n"/>
      <c r="J40" s="137" t="n"/>
      <c r="K40" s="137" t="n"/>
      <c r="L40" s="137" t="n"/>
    </row>
    <row r="41">
      <c r="A41" s="136" t="inlineStr">
        <is>
          <t>☐</t>
        </is>
      </c>
      <c r="B41" s="137" t="inlineStr">
        <is>
          <t>Faz 1</t>
        </is>
      </c>
      <c r="C41" s="137" t="inlineStr">
        <is>
          <t>Teknik SEO</t>
        </is>
      </c>
      <c r="D41" s="137" t="n"/>
      <c r="E41" s="137" t="inlineStr">
        <is>
          <t>→ İzin verilecek ve engellenecek botların belirlenmesi</t>
        </is>
      </c>
      <c r="F41" s="137" t="inlineStr">
        <is>
          <t>Training botlarına (GPTBot) izin vermek isteğe bağlı, search botlarına (OAI-SearchBot) izin verilmesi önerilir.</t>
        </is>
      </c>
      <c r="G41" s="137" t="n"/>
      <c r="H41" s="137" t="n"/>
      <c r="I41" s="137" t="n"/>
      <c r="J41" s="137" t="n"/>
      <c r="K41" s="137" t="n"/>
      <c r="L41" s="137" t="n"/>
    </row>
    <row r="42">
      <c r="A42" s="136" t="inlineStr">
        <is>
          <t>☐</t>
        </is>
      </c>
      <c r="B42" s="137" t="inlineStr">
        <is>
          <t>Faz 1</t>
        </is>
      </c>
      <c r="C42" s="137" t="inlineStr">
        <is>
          <t>Teknik SEO</t>
        </is>
      </c>
      <c r="D42" s="137" t="n"/>
      <c r="E42" s="137" t="inlineStr">
        <is>
          <t>→ robots.txt güncellemesinin yapılması ve test edilmesi</t>
        </is>
      </c>
      <c r="F42" s="137" t="inlineStr">
        <is>
          <t>robots.txt dosyası GPTBot, OAI-SearchBot, ClaudeBot gibi AI botlarına allow verilmek üzere güncellenmeliydi.</t>
        </is>
      </c>
      <c r="G42" s="137" t="n"/>
      <c r="H42" s="137" t="n"/>
      <c r="I42" s="137" t="n"/>
      <c r="J42" s="137" t="n"/>
      <c r="K42" s="137" t="n"/>
      <c r="L42" s="137" t="n"/>
    </row>
    <row r="43">
      <c r="A43" s="136" t="inlineStr">
        <is>
          <t>☐</t>
        </is>
      </c>
      <c r="B43" s="137" t="inlineStr">
        <is>
          <t>Faz 1</t>
        </is>
      </c>
      <c r="C43" s="137" t="inlineStr">
        <is>
          <t>Teknik SEO</t>
        </is>
      </c>
      <c r="D43" s="137" t="n"/>
      <c r="E43" s="137" t="inlineStr">
        <is>
          <t>→ Değişikliklerin GSC ve Bing Webmaster Tools'tan doğrulanması</t>
        </is>
      </c>
      <c r="F43" s="137" t="inlineStr">
        <is>
          <t>Google Search Console ve Bing Webmaster Tools'tan robots.txt değişiklikleri doğrulanmalı.</t>
        </is>
      </c>
      <c r="G43" s="137" t="n"/>
      <c r="H43" s="137" t="n"/>
      <c r="I43" s="137" t="n"/>
      <c r="J43" s="137" t="n"/>
      <c r="K43" s="137" t="n"/>
      <c r="L43" s="137" t="n"/>
    </row>
    <row r="44">
      <c r="A44" s="133" t="inlineStr">
        <is>
          <t>☐</t>
        </is>
      </c>
      <c r="B44" s="134" t="inlineStr">
        <is>
          <t>Faz 1</t>
        </is>
      </c>
      <c r="C44" s="134" t="inlineStr">
        <is>
          <t>Teknik SEO</t>
        </is>
      </c>
      <c r="D44" s="134" t="inlineStr">
        <is>
          <t>Site İçi</t>
        </is>
      </c>
      <c r="E44" s="134" t="inlineStr">
        <is>
          <t>llms.txt File Creation (llms.txt Dosyası Oluşturma)</t>
        </is>
      </c>
      <c r="F44" s="134" t="inlineStr">
        <is>
          <t>Site yapısını, ana kategori sayfalarını ve önemli içerikleri AI modelleri için özetleyen llms.txt dosyasının oluşturulması.</t>
        </is>
      </c>
      <c r="G44" s="134" t="inlineStr">
        <is>
          <t>-</t>
        </is>
      </c>
      <c r="H44" s="138" t="inlineStr">
        <is>
          <t>Yüksek</t>
        </is>
      </c>
      <c r="I44" s="134" t="inlineStr">
        <is>
          <t>Geliştirici</t>
        </is>
      </c>
      <c r="J44" s="134" t="n"/>
      <c r="K44" s="134" t="n"/>
      <c r="L44" s="134" t="n"/>
    </row>
    <row r="45">
      <c r="A45" s="136" t="inlineStr">
        <is>
          <t>☐</t>
        </is>
      </c>
      <c r="B45" s="137" t="inlineStr">
        <is>
          <t>Faz 1</t>
        </is>
      </c>
      <c r="C45" s="137" t="inlineStr">
        <is>
          <t>Teknik SEO</t>
        </is>
      </c>
      <c r="D45" s="137" t="n"/>
      <c r="E45" s="137" t="inlineStr">
        <is>
          <t>→ llms.txt standart formatının incelenmesi</t>
        </is>
      </c>
      <c r="F45" s="137" t="inlineStr">
        <is>
          <t>llms.txt spec'i incelenmeliydi, Anthropic, OpenAI, Google'ın standartları kontrol edilmeliydi.</t>
        </is>
      </c>
      <c r="G45" s="137" t="n"/>
      <c r="H45" s="137" t="n"/>
      <c r="I45" s="137" t="n"/>
      <c r="J45" s="137" t="n"/>
      <c r="K45" s="137" t="n"/>
      <c r="L45" s="137" t="n"/>
    </row>
    <row r="46">
      <c r="A46" s="136" t="inlineStr">
        <is>
          <t>☐</t>
        </is>
      </c>
      <c r="B46" s="137" t="inlineStr">
        <is>
          <t>Faz 1</t>
        </is>
      </c>
      <c r="C46" s="137" t="inlineStr">
        <is>
          <t>Teknik SEO</t>
        </is>
      </c>
      <c r="D46" s="137" t="n"/>
      <c r="E46" s="137" t="inlineStr">
        <is>
          <t>→ Site haritasından öncelikli URL'lerin seçilmesi</t>
        </is>
      </c>
      <c r="F46" s="137" t="inlineStr">
        <is>
          <t>Öncelikli ürün, kategori, rehber ve brand pages seçilmeli, AI'ların atıflaması muhtemel sayfalar listede olmalı.</t>
        </is>
      </c>
      <c r="G46" s="137" t="n"/>
      <c r="H46" s="137" t="n"/>
      <c r="I46" s="137" t="n"/>
      <c r="J46" s="137" t="n"/>
      <c r="K46" s="137" t="n"/>
      <c r="L46" s="137" t="n"/>
    </row>
    <row r="47">
      <c r="A47" s="136" t="inlineStr">
        <is>
          <t>☐</t>
        </is>
      </c>
      <c r="B47" s="137" t="inlineStr">
        <is>
          <t>Faz 1</t>
        </is>
      </c>
      <c r="C47" s="137" t="inlineStr">
        <is>
          <t>Teknik SEO</t>
        </is>
      </c>
      <c r="D47" s="137" t="n"/>
      <c r="E47" s="137" t="inlineStr">
        <is>
          <t>→ Her URL için kısa açıklama yazılması</t>
        </is>
      </c>
      <c r="F47" s="137" t="inlineStr">
        <is>
          <t>URL'lerin content özeti, primary keyword'ü ve önemi açıklanmalı.</t>
        </is>
      </c>
      <c r="G47" s="137" t="n"/>
      <c r="H47" s="137" t="n"/>
      <c r="I47" s="137" t="n"/>
      <c r="J47" s="137" t="n"/>
      <c r="K47" s="137" t="n"/>
      <c r="L47" s="137" t="n"/>
    </row>
    <row r="48">
      <c r="A48" s="136" t="inlineStr">
        <is>
          <t>☐</t>
        </is>
      </c>
      <c r="B48" s="137" t="inlineStr">
        <is>
          <t>Faz 1</t>
        </is>
      </c>
      <c r="C48" s="137" t="inlineStr">
        <is>
          <t>Teknik SEO</t>
        </is>
      </c>
      <c r="D48" s="137" t="n"/>
      <c r="E48" s="137" t="inlineStr">
        <is>
          <t>→ Dosyanın root dizine yüklenmesi ve test edilmesi</t>
        </is>
      </c>
      <c r="F48" s="137" t="inlineStr">
        <is>
          <t>/llms.txt'ye erişilebilir olmalı, sitenin root'unda bulunmalı.</t>
        </is>
      </c>
      <c r="G48" s="137" t="n"/>
      <c r="H48" s="137" t="n"/>
      <c r="I48" s="137" t="n"/>
      <c r="J48" s="137" t="n"/>
      <c r="K48" s="137" t="n"/>
      <c r="L48" s="137" t="n"/>
    </row>
    <row r="49">
      <c r="A49" s="133" t="inlineStr">
        <is>
          <t>☐</t>
        </is>
      </c>
      <c r="B49" s="134" t="inlineStr">
        <is>
          <t>Faz 1</t>
        </is>
      </c>
      <c r="C49" s="134" t="inlineStr">
        <is>
          <t>Teknik SEO</t>
        </is>
      </c>
      <c r="D49" s="134" t="inlineStr">
        <is>
          <t>Site İçi</t>
        </is>
      </c>
      <c r="E49" s="134" t="inlineStr">
        <is>
          <t>Server-Side Rendering Check (SSR / Pre-render Kontrolü)</t>
        </is>
      </c>
      <c r="F49" s="134" t="inlineStr">
        <is>
          <t>AI tarayıcılarının JavaScript çalıştıramaması nedeniyle kritik sayfaların SSR veya pre-render ile sunulmasının sağlanması.</t>
        </is>
      </c>
      <c r="G49" s="134" t="inlineStr">
        <is>
          <t>Screaming Frog, Chrome DevTools</t>
        </is>
      </c>
      <c r="H49" s="135" t="inlineStr">
        <is>
          <t>Kritik</t>
        </is>
      </c>
      <c r="I49" s="134" t="inlineStr">
        <is>
          <t>Geliştirici</t>
        </is>
      </c>
      <c r="J49" s="134" t="n"/>
      <c r="K49" s="134" t="n"/>
      <c r="L49" s="134" t="n"/>
    </row>
    <row r="50">
      <c r="A50" s="136" t="inlineStr">
        <is>
          <t>☐</t>
        </is>
      </c>
      <c r="B50" s="137" t="inlineStr">
        <is>
          <t>Faz 1</t>
        </is>
      </c>
      <c r="C50" s="137" t="inlineStr">
        <is>
          <t>Teknik SEO</t>
        </is>
      </c>
      <c r="D50" s="137" t="n"/>
      <c r="E50" s="137" t="inlineStr">
        <is>
          <t>→ JavaScript rendering bağımlılığının test edilmesi (JS disabled ile kontrol)</t>
        </is>
      </c>
      <c r="F50" s="137" t="inlineStr">
        <is>
          <t>Site JavaScript olmadan render olup olmadığı test edilmeliydi, SSR tercih edilen'ydi.</t>
        </is>
      </c>
      <c r="G50" s="137" t="n"/>
      <c r="H50" s="137" t="n"/>
      <c r="I50" s="137" t="n"/>
      <c r="J50" s="137" t="n"/>
      <c r="K50" s="137" t="n"/>
      <c r="L50" s="137" t="n"/>
    </row>
    <row r="51">
      <c r="A51" s="136" t="inlineStr">
        <is>
          <t>☐</t>
        </is>
      </c>
      <c r="B51" s="137" t="inlineStr">
        <is>
          <t>Faz 1</t>
        </is>
      </c>
      <c r="C51" s="137" t="inlineStr">
        <is>
          <t>Teknik SEO</t>
        </is>
      </c>
      <c r="D51" s="137" t="n"/>
      <c r="E51" s="137" t="inlineStr">
        <is>
          <t>→ Kritik ürün ve kategori sayfalarının SSR durumunun kontrol edilmesi</t>
        </is>
      </c>
      <c r="F51" s="137" t="inlineStr">
        <is>
          <t>En önemli sayfalar server-side render edilmeliydi, böylece AI botları baştan content görebilecekti.</t>
        </is>
      </c>
      <c r="G51" s="137" t="n"/>
      <c r="H51" s="137" t="n"/>
      <c r="I51" s="137" t="n"/>
      <c r="J51" s="137" t="n"/>
      <c r="K51" s="137" t="n"/>
      <c r="L51" s="137" t="n"/>
    </row>
    <row r="52">
      <c r="A52" s="136" t="inlineStr">
        <is>
          <t>☐</t>
        </is>
      </c>
      <c r="B52" s="137" t="inlineStr">
        <is>
          <t>Faz 1</t>
        </is>
      </c>
      <c r="C52" s="137" t="inlineStr">
        <is>
          <t>Teknik SEO</t>
        </is>
      </c>
      <c r="D52" s="137" t="n"/>
      <c r="E52" s="137" t="inlineStr">
        <is>
          <t>→ Pre-render çözümünün (Rendertron, Prerender.io vb.) değerlendirilmesi</t>
        </is>
      </c>
      <c r="F52" s="137" t="inlineStr">
        <is>
          <t>Rendertron, Prerender.io gibi pre-render servisleri değerlendirilmeliydi.</t>
        </is>
      </c>
      <c r="G52" s="137" t="n"/>
      <c r="H52" s="137" t="n"/>
      <c r="I52" s="137" t="n"/>
      <c r="J52" s="137" t="n"/>
      <c r="K52" s="137" t="n"/>
      <c r="L52" s="137" t="n"/>
    </row>
    <row r="53">
      <c r="A53" s="136" t="inlineStr">
        <is>
          <t>☐</t>
        </is>
      </c>
      <c r="B53" s="137" t="inlineStr">
        <is>
          <t>Faz 1</t>
        </is>
      </c>
      <c r="C53" s="137" t="inlineStr">
        <is>
          <t>Teknik SEO</t>
        </is>
      </c>
      <c r="D53" s="137" t="n"/>
      <c r="E53" s="137" t="inlineStr">
        <is>
          <t>→ Implementasyonun yapılması ve AI botları ile test edilmesi</t>
        </is>
      </c>
      <c r="F53" s="137" t="inlineStr">
        <is>
          <t>Seçilen çözüm kurulmalı, GPTBot ve diğer AI botlarıyla test edilmeliydi.</t>
        </is>
      </c>
      <c r="G53" s="137" t="n"/>
      <c r="H53" s="137" t="n"/>
      <c r="I53" s="137" t="n"/>
      <c r="J53" s="137" t="n"/>
      <c r="K53" s="137" t="n"/>
      <c r="L53" s="137" t="n"/>
    </row>
    <row r="54">
      <c r="A54" s="133" t="inlineStr">
        <is>
          <t>☐</t>
        </is>
      </c>
      <c r="B54" s="134" t="inlineStr">
        <is>
          <t>Faz 1</t>
        </is>
      </c>
      <c r="C54" s="134" t="inlineStr">
        <is>
          <t>Teknik SEO</t>
        </is>
      </c>
      <c r="D54" s="134" t="inlineStr">
        <is>
          <t>Site İçi</t>
        </is>
      </c>
      <c r="E54" s="134" t="inlineStr">
        <is>
          <t>Core Web Vitals &amp; Page Speed Optimization</t>
        </is>
      </c>
      <c r="F54" s="134" t="inlineStr">
        <is>
          <t>TTFB değerinin 200ms altına indirilmesi ve Core Web Vitals metriklerinin optimize edilmesi.</t>
        </is>
      </c>
      <c r="G54" s="134" t="inlineStr">
        <is>
          <t>GSC, PageSpeed Insights</t>
        </is>
      </c>
      <c r="H54" s="138" t="inlineStr">
        <is>
          <t>Yüksek</t>
        </is>
      </c>
      <c r="I54" s="134" t="inlineStr">
        <is>
          <t>Geliştirici</t>
        </is>
      </c>
      <c r="J54" s="134" t="n"/>
      <c r="K54" s="134" t="n"/>
      <c r="L54" s="134" t="n"/>
    </row>
    <row r="55">
      <c r="A55" s="136" t="inlineStr">
        <is>
          <t>☐</t>
        </is>
      </c>
      <c r="B55" s="137" t="inlineStr">
        <is>
          <t>Faz 1</t>
        </is>
      </c>
      <c r="C55" s="137" t="inlineStr">
        <is>
          <t>Teknik SEO</t>
        </is>
      </c>
      <c r="D55" s="137" t="n"/>
      <c r="E55" s="137" t="inlineStr">
        <is>
          <t>→ Mevcut CWV değerlerinin GSC'den çekilmesi</t>
        </is>
      </c>
      <c r="F55" s="137" t="inlineStr">
        <is>
          <t>GSC'den tüm CWV metrics'leri çekilmeliydi (TTFB, LCP, CLS, INP).</t>
        </is>
      </c>
      <c r="G55" s="137" t="n"/>
      <c r="H55" s="137" t="n"/>
      <c r="I55" s="137" t="n"/>
      <c r="J55" s="137" t="n"/>
      <c r="K55" s="137" t="n"/>
      <c r="L55" s="137" t="n"/>
    </row>
    <row r="56">
      <c r="A56" s="136" t="inlineStr">
        <is>
          <t>☐</t>
        </is>
      </c>
      <c r="B56" s="137" t="inlineStr">
        <is>
          <t>Faz 1</t>
        </is>
      </c>
      <c r="C56" s="137" t="inlineStr">
        <is>
          <t>Teknik SEO</t>
        </is>
      </c>
      <c r="D56" s="137" t="n"/>
      <c r="E56" s="137" t="inlineStr">
        <is>
          <t>→ TTFB, LCP, CLS ve INP sorunlu sayfaların listelenmesi</t>
        </is>
      </c>
      <c r="F56" s="137" t="inlineStr">
        <is>
          <t>Her metric için sorunlu sayfalar listelenmeliydi, prioritize edilmeliydi.</t>
        </is>
      </c>
      <c r="G56" s="137" t="n"/>
      <c r="H56" s="137" t="n"/>
      <c r="I56" s="137" t="n"/>
      <c r="J56" s="137" t="n"/>
      <c r="K56" s="137" t="n"/>
      <c r="L56" s="137" t="n"/>
    </row>
    <row r="57">
      <c r="A57" s="136" t="inlineStr">
        <is>
          <t>☐</t>
        </is>
      </c>
      <c r="B57" s="137" t="inlineStr">
        <is>
          <t>Faz 1</t>
        </is>
      </c>
      <c r="C57" s="137" t="inlineStr">
        <is>
          <t>Teknik SEO</t>
        </is>
      </c>
      <c r="D57" s="137" t="n"/>
      <c r="E57" s="137" t="inlineStr">
        <is>
          <t>→ Optimizasyon planının hazırlanması (image lazy load, CSS/JS minify, CDN)</t>
        </is>
      </c>
      <c r="F57" s="137" t="inlineStr">
        <is>
          <t>Image optimization, CSS/JS minification, CDN kullanımı, database query optimization yapılmalı.</t>
        </is>
      </c>
      <c r="G57" s="137" t="n"/>
      <c r="H57" s="137" t="n"/>
      <c r="I57" s="137" t="n"/>
      <c r="J57" s="137" t="n"/>
      <c r="K57" s="137" t="n"/>
      <c r="L57" s="137" t="n"/>
    </row>
    <row r="58">
      <c r="A58" s="136" t="inlineStr">
        <is>
          <t>☐</t>
        </is>
      </c>
      <c r="B58" s="137" t="inlineStr">
        <is>
          <t>Faz 1</t>
        </is>
      </c>
      <c r="C58" s="137" t="inlineStr">
        <is>
          <t>Teknik SEO</t>
        </is>
      </c>
      <c r="D58" s="137" t="n"/>
      <c r="E58" s="137" t="inlineStr">
        <is>
          <t>→ Değişikliklerin uygulanması ve sonuçların izlenmesi</t>
        </is>
      </c>
      <c r="F58" s="137" t="inlineStr">
        <is>
          <t>Optimizasyonlar 30 gün boyunca GSC'den takip edilmeli, iyileşmeler belgelenmeli.</t>
        </is>
      </c>
      <c r="G58" s="137" t="n"/>
      <c r="H58" s="137" t="n"/>
      <c r="I58" s="137" t="n"/>
      <c r="J58" s="137" t="n"/>
      <c r="K58" s="137" t="n"/>
      <c r="L58" s="137" t="n"/>
    </row>
    <row r="59">
      <c r="A59" s="133" t="inlineStr">
        <is>
          <t>☐</t>
        </is>
      </c>
      <c r="B59" s="134" t="inlineStr">
        <is>
          <t>Faz 1</t>
        </is>
      </c>
      <c r="C59" s="134" t="inlineStr">
        <is>
          <t>Teknik SEO</t>
        </is>
      </c>
      <c r="D59" s="134" t="inlineStr">
        <is>
          <t>Site İçi</t>
        </is>
      </c>
      <c r="E59" s="134" t="inlineStr">
        <is>
          <t>Semantic HTML &amp; Meta Optimization</t>
        </is>
      </c>
      <c r="F59" s="134" t="inlineStr">
        <is>
          <t>Heading hierarchy (H1-H6), semantic HTML5 etiketleri ve meta tag'lerin AI uyumlu optimize edilmesi.</t>
        </is>
      </c>
      <c r="G59" s="134" t="inlineStr">
        <is>
          <t>Screaming Frog</t>
        </is>
      </c>
      <c r="H59" s="138" t="inlineStr">
        <is>
          <t>Yüksek</t>
        </is>
      </c>
      <c r="I59" s="134" t="inlineStr">
        <is>
          <t>Geliştirici</t>
        </is>
      </c>
      <c r="J59" s="134" t="n"/>
      <c r="K59" s="134" t="n"/>
      <c r="L59" s="134" t="n"/>
    </row>
    <row r="60">
      <c r="A60" s="136" t="inlineStr">
        <is>
          <t>☐</t>
        </is>
      </c>
      <c r="B60" s="137" t="inlineStr">
        <is>
          <t>Faz 1</t>
        </is>
      </c>
      <c r="C60" s="137" t="inlineStr">
        <is>
          <t>Teknik SEO</t>
        </is>
      </c>
      <c r="D60" s="137" t="n"/>
      <c r="E60" s="137" t="inlineStr">
        <is>
          <t>→ H1-H6 yapısının site genelinde denetlenmesi</t>
        </is>
      </c>
      <c r="F60" s="137" t="inlineStr">
        <is>
          <t>Her sayfada H1 bulunmalı, heading hierarchy düzgün olmalı, keyword'ler heading'lere dahil edilmeli.</t>
        </is>
      </c>
      <c r="G60" s="137" t="n"/>
      <c r="H60" s="137" t="n"/>
      <c r="I60" s="137" t="n"/>
      <c r="J60" s="137" t="n"/>
      <c r="K60" s="137" t="n"/>
      <c r="L60" s="137" t="n"/>
    </row>
    <row r="61">
      <c r="A61" s="136" t="inlineStr">
        <is>
          <t>☐</t>
        </is>
      </c>
      <c r="B61" s="137" t="inlineStr">
        <is>
          <t>Faz 1</t>
        </is>
      </c>
      <c r="C61" s="137" t="inlineStr">
        <is>
          <t>Teknik SEO</t>
        </is>
      </c>
      <c r="D61" s="137" t="n"/>
      <c r="E61" s="137" t="inlineStr">
        <is>
          <t>→ Semantic HTML5 etiketlerinin (article, section, nav, aside) kontrol edilmesi</t>
        </is>
      </c>
      <c r="F61" s="137" t="inlineStr">
        <is>
          <t>article, section, nav, aside, header, footer gibi semantic tag'ler kullanılmalı.</t>
        </is>
      </c>
      <c r="G61" s="137" t="n"/>
      <c r="H61" s="137" t="n"/>
      <c r="I61" s="137" t="n"/>
      <c r="J61" s="137" t="n"/>
      <c r="K61" s="137" t="n"/>
      <c r="L61" s="137" t="n"/>
    </row>
    <row r="62">
      <c r="A62" s="136" t="inlineStr">
        <is>
          <t>☐</t>
        </is>
      </c>
      <c r="B62" s="137" t="inlineStr">
        <is>
          <t>Faz 1</t>
        </is>
      </c>
      <c r="C62" s="137" t="inlineStr">
        <is>
          <t>Teknik SEO</t>
        </is>
      </c>
      <c r="D62" s="137" t="n"/>
      <c r="E62" s="137" t="inlineStr">
        <is>
          <t>→ Title ve meta description'ların AI-dostu yeniden yazılması</t>
        </is>
      </c>
      <c r="F62" s="137" t="inlineStr">
        <is>
          <t>AI'lar doğru title/description okusun diye, keyword'ler natural olarak dahil edilmeli.</t>
        </is>
      </c>
      <c r="G62" s="137" t="n"/>
      <c r="H62" s="137" t="n"/>
      <c r="I62" s="137" t="n"/>
      <c r="J62" s="137" t="n"/>
      <c r="K62" s="137" t="n"/>
      <c r="L62" s="137" t="n"/>
    </row>
    <row r="63">
      <c r="A63" s="136" t="inlineStr">
        <is>
          <t>☐</t>
        </is>
      </c>
      <c r="B63" s="137" t="inlineStr">
        <is>
          <t>Faz 1</t>
        </is>
      </c>
      <c r="C63" s="137" t="inlineStr">
        <is>
          <t>Teknik SEO</t>
        </is>
      </c>
      <c r="D63" s="137" t="n"/>
      <c r="E63" s="137" t="inlineStr">
        <is>
          <t>→ Open Graph ve Twitter Card meta tag'lerinin kontrol edilmesi</t>
        </is>
      </c>
      <c r="F63" s="137" t="inlineStr">
        <is>
          <t>OG tags ve Twitter Card metatag'leri eklenmeliydi, sosyal share'lerde rich preview gösterilmeliydi.</t>
        </is>
      </c>
      <c r="G63" s="137" t="n"/>
      <c r="H63" s="137" t="n"/>
      <c r="I63" s="137" t="n"/>
      <c r="J63" s="137" t="n"/>
      <c r="K63" s="137" t="n"/>
      <c r="L63" s="137" t="n"/>
    </row>
    <row r="64">
      <c r="A64" s="133" t="inlineStr">
        <is>
          <t>☐</t>
        </is>
      </c>
      <c r="B64" s="134" t="inlineStr">
        <is>
          <t>Faz 1</t>
        </is>
      </c>
      <c r="C64" s="134" t="inlineStr">
        <is>
          <t>Teknik SEO</t>
        </is>
      </c>
      <c r="D64" s="134" t="inlineStr">
        <is>
          <t>Site İçi</t>
        </is>
      </c>
      <c r="E64" s="134" t="inlineStr">
        <is>
          <t>IndexNow Implementation (IndexNow Uygulaması)</t>
        </is>
      </c>
      <c r="F64" s="134" t="inlineStr">
        <is>
          <t>Yeni ürün eklemeleri ve fiyat güncellemelerinin anında Bing/Yandex'e bildirilmesi için IndexNow protokolünün uygulanması.</t>
        </is>
      </c>
      <c r="G64" s="134" t="inlineStr">
        <is>
          <t>Bing Webmaster Tools</t>
        </is>
      </c>
      <c r="H64" s="139" t="inlineStr">
        <is>
          <t>Orta</t>
        </is>
      </c>
      <c r="I64" s="134" t="inlineStr">
        <is>
          <t>Geliştirici</t>
        </is>
      </c>
      <c r="J64" s="134" t="n"/>
      <c r="K64" s="134" t="n"/>
      <c r="L64" s="134" t="n"/>
    </row>
    <row r="65">
      <c r="A65" s="136" t="inlineStr">
        <is>
          <t>☐</t>
        </is>
      </c>
      <c r="B65" s="137" t="inlineStr">
        <is>
          <t>Faz 1</t>
        </is>
      </c>
      <c r="C65" s="137" t="inlineStr">
        <is>
          <t>Teknik SEO</t>
        </is>
      </c>
      <c r="D65" s="137" t="n"/>
      <c r="E65" s="137" t="inlineStr">
        <is>
          <t>→ IndexNow API key'inin oluşturulması</t>
        </is>
      </c>
      <c r="F65" s="137" t="inlineStr">
        <is>
          <t>Bing IndexNow API key'i oluşturulmalı, site'e eklenmeliydi.</t>
        </is>
      </c>
      <c r="G65" s="137" t="n"/>
      <c r="H65" s="137" t="n"/>
      <c r="I65" s="137" t="n"/>
      <c r="J65" s="137" t="n"/>
      <c r="K65" s="137" t="n"/>
      <c r="L65" s="137" t="n"/>
    </row>
    <row r="66">
      <c r="A66" s="136" t="inlineStr">
        <is>
          <t>☐</t>
        </is>
      </c>
      <c r="B66" s="137" t="inlineStr">
        <is>
          <t>Faz 1</t>
        </is>
      </c>
      <c r="C66" s="137" t="inlineStr">
        <is>
          <t>Teknik SEO</t>
        </is>
      </c>
      <c r="D66" s="137" t="n"/>
      <c r="E66" s="137" t="inlineStr">
        <is>
          <t>→ CMS veya sunucu tarafında otomatik ping mekanizmasının kurulması</t>
        </is>
      </c>
      <c r="F66" s="137" t="inlineStr">
        <is>
          <t>Yeni URL eklendiğinde otomatik olarak IndexNow ping yapılmalı.</t>
        </is>
      </c>
      <c r="G66" s="137" t="n"/>
      <c r="H66" s="137" t="n"/>
      <c r="I66" s="137" t="n"/>
      <c r="J66" s="137" t="n"/>
      <c r="K66" s="137" t="n"/>
      <c r="L66" s="137" t="n"/>
    </row>
    <row r="67">
      <c r="A67" s="136" t="inlineStr">
        <is>
          <t>☐</t>
        </is>
      </c>
      <c r="B67" s="137" t="inlineStr">
        <is>
          <t>Faz 1</t>
        </is>
      </c>
      <c r="C67" s="137" t="inlineStr">
        <is>
          <t>Teknik SEO</t>
        </is>
      </c>
      <c r="D67" s="137" t="n"/>
      <c r="E67" s="137" t="inlineStr">
        <is>
          <t>→ Yeni ürün/içerik eklemelerinde otomatik bildirim akışının test edilmesi</t>
        </is>
      </c>
      <c r="F67" s="137" t="inlineStr">
        <is>
          <t>Ekleme işlemlerinden sonra API ping'i test edilmeliydi.</t>
        </is>
      </c>
      <c r="G67" s="137" t="n"/>
      <c r="H67" s="137" t="n"/>
      <c r="I67" s="137" t="n"/>
      <c r="J67" s="137" t="n"/>
      <c r="K67" s="137" t="n"/>
      <c r="L67" s="137" t="n"/>
    </row>
    <row r="68">
      <c r="A68" s="133" t="inlineStr">
        <is>
          <t>☐</t>
        </is>
      </c>
      <c r="B68" s="134" t="inlineStr">
        <is>
          <t>Faz 1</t>
        </is>
      </c>
      <c r="C68" s="134" t="inlineStr">
        <is>
          <t>Teknik SEO</t>
        </is>
      </c>
      <c r="D68" s="134" t="inlineStr">
        <is>
          <t>Site Dışı (Bing)</t>
        </is>
      </c>
      <c r="E68" s="134" t="inlineStr">
        <is>
          <t>Bing Webmaster Tools &amp; Shopping Feed</t>
        </is>
      </c>
      <c r="F68" s="134" t="inlineStr">
        <is>
          <t>ChatGPT'nin Bing altyapısını kullanması nedeniyle Bing'e kayıt olunması ve Shopping Feed'in optimize edilmesi.</t>
        </is>
      </c>
      <c r="G68" s="134" t="inlineStr">
        <is>
          <t>Bing Webmaster Tools</t>
        </is>
      </c>
      <c r="H68" s="138" t="inlineStr">
        <is>
          <t>Yüksek</t>
        </is>
      </c>
      <c r="I68" s="134" t="inlineStr">
        <is>
          <t>SEO Ekibi</t>
        </is>
      </c>
      <c r="J68" s="134" t="n"/>
      <c r="K68" s="134" t="n"/>
      <c r="L68" s="134" t="n"/>
    </row>
    <row r="69">
      <c r="A69" s="136" t="inlineStr">
        <is>
          <t>☐</t>
        </is>
      </c>
      <c r="B69" s="137" t="inlineStr">
        <is>
          <t>Faz 1</t>
        </is>
      </c>
      <c r="C69" s="137" t="inlineStr">
        <is>
          <t>Teknik SEO</t>
        </is>
      </c>
      <c r="D69" s="137" t="n"/>
      <c r="E69" s="137" t="inlineStr">
        <is>
          <t>→ Bing Webmaster Tools hesabının oluşturulması ve site doğrulanması</t>
        </is>
      </c>
      <c r="F69" s="137" t="inlineStr">
        <is>
          <t>Bing'de site doğrulanmalı, crawl request'leri takip edilmeliydi.</t>
        </is>
      </c>
      <c r="G69" s="137" t="n"/>
      <c r="H69" s="137" t="n"/>
      <c r="I69" s="137" t="n"/>
      <c r="J69" s="137" t="n"/>
      <c r="K69" s="137" t="n"/>
      <c r="L69" s="137" t="n"/>
    </row>
    <row r="70">
      <c r="A70" s="136" t="inlineStr">
        <is>
          <t>☐</t>
        </is>
      </c>
      <c r="B70" s="137" t="inlineStr">
        <is>
          <t>Faz 1</t>
        </is>
      </c>
      <c r="C70" s="137" t="inlineStr">
        <is>
          <t>Teknik SEO</t>
        </is>
      </c>
      <c r="D70" s="137" t="n"/>
      <c r="E70" s="137" t="inlineStr">
        <is>
          <t>→ XML sitemap'in Bing'e gönderilmesi</t>
        </is>
      </c>
      <c r="F70" s="137" t="inlineStr">
        <is>
          <t>Sitemap Bing'e gönderilmeliydi, her URL dahil edilmeliydi.</t>
        </is>
      </c>
      <c r="G70" s="137" t="n"/>
      <c r="H70" s="137" t="n"/>
      <c r="I70" s="137" t="n"/>
      <c r="J70" s="137" t="n"/>
      <c r="K70" s="137" t="n"/>
      <c r="L70" s="137" t="n"/>
    </row>
    <row r="71">
      <c r="A71" s="136" t="inlineStr">
        <is>
          <t>☐</t>
        </is>
      </c>
      <c r="B71" s="137" t="inlineStr">
        <is>
          <t>Faz 1</t>
        </is>
      </c>
      <c r="C71" s="137" t="inlineStr">
        <is>
          <t>Teknik SEO</t>
        </is>
      </c>
      <c r="D71" s="137" t="n"/>
      <c r="E71" s="137" t="inlineStr">
        <is>
          <t>→ Bing Shopping Feed'inin oluşturulması ve gönderilmesi</t>
        </is>
      </c>
      <c r="F71" s="137" t="inlineStr">
        <is>
          <t>Ürün feed'i Bing Merchant Center formatına uygun hazırlanır ve gönderilerek Bing alışveriş sonuçlarında görünürlük sağlanır.</t>
        </is>
      </c>
      <c r="G71" s="137" t="n"/>
      <c r="H71" s="137" t="n"/>
      <c r="I71" s="137" t="n"/>
      <c r="J71" s="137" t="n"/>
      <c r="K71" s="137" t="n"/>
      <c r="L71" s="137" t="n"/>
    </row>
    <row r="72">
      <c r="A72" s="136" t="inlineStr">
        <is>
          <t>☐</t>
        </is>
      </c>
      <c r="B72" s="137" t="inlineStr">
        <is>
          <t>Faz 1</t>
        </is>
      </c>
      <c r="C72" s="137" t="inlineStr">
        <is>
          <t>Teknik SEO</t>
        </is>
      </c>
      <c r="D72" s="137" t="n"/>
      <c r="E72" s="137" t="inlineStr">
        <is>
          <t>→ Bing Places for Business kaydının yapılması</t>
        </is>
      </c>
      <c r="F72" s="137" t="inlineStr">
        <is>
          <t>İşletme bilgileri Bing Places for Business'ta doğrulanır; NAP tutarlılığı korunarak yerel görünürlük artırılır.</t>
        </is>
      </c>
      <c r="G72" s="137" t="n"/>
      <c r="H72" s="137" t="n"/>
      <c r="I72" s="137" t="n"/>
      <c r="J72" s="137" t="n"/>
      <c r="K72" s="137" t="n"/>
      <c r="L72" s="137" t="n"/>
    </row>
    <row r="73">
      <c r="A73" s="133" t="inlineStr">
        <is>
          <t>☐</t>
        </is>
      </c>
      <c r="B73" s="134" t="inlineStr">
        <is>
          <t>Faz 1</t>
        </is>
      </c>
      <c r="C73" s="134" t="inlineStr">
        <is>
          <t>Teknik SEO</t>
        </is>
      </c>
      <c r="D73" s="134" t="inlineStr">
        <is>
          <t>Site İçi</t>
        </is>
      </c>
      <c r="E73" s="134" t="inlineStr">
        <is>
          <t>XML Sitemap Optimization for AI (XML Sitemap AI Optimizasyonu)</t>
        </is>
      </c>
      <c r="F73" s="134" t="inlineStr">
        <is>
          <t>XML sitemap'in AI tarayıcıları için optimize edilmesi, tüm kritik sayfaların dahil edilmesi.</t>
        </is>
      </c>
      <c r="G73" s="134" t="inlineStr">
        <is>
          <t>Screaming Frog</t>
        </is>
      </c>
      <c r="H73" s="139" t="inlineStr">
        <is>
          <t>Orta</t>
        </is>
      </c>
      <c r="I73" s="134" t="inlineStr">
        <is>
          <t>Geliştirici</t>
        </is>
      </c>
      <c r="J73" s="134" t="n"/>
      <c r="K73" s="134" t="n"/>
      <c r="L73" s="134" t="n"/>
    </row>
    <row r="74">
      <c r="A74" s="136" t="inlineStr">
        <is>
          <t>☐</t>
        </is>
      </c>
      <c r="B74" s="137" t="inlineStr">
        <is>
          <t>Faz 1</t>
        </is>
      </c>
      <c r="C74" s="137" t="inlineStr">
        <is>
          <t>Teknik SEO</t>
        </is>
      </c>
      <c r="D74" s="137" t="n"/>
      <c r="E74" s="137" t="inlineStr">
        <is>
          <t>→ Mevcut sitemap'in denetlenmesi (eksik URL, orphan page kontrolü)</t>
        </is>
      </c>
      <c r="F74" s="137" t="inlineStr">
        <is>
          <t>Sitemap'teki kırık, 404 veren, noindex veya yönlendirilen URL'ler ile orphan sayfalar tespit edilip temizlenir.</t>
        </is>
      </c>
      <c r="G74" s="137" t="n"/>
      <c r="H74" s="137" t="n"/>
      <c r="I74" s="137" t="n"/>
      <c r="J74" s="137" t="n"/>
      <c r="K74" s="137" t="n"/>
      <c r="L74" s="137" t="n"/>
    </row>
    <row r="75">
      <c r="A75" s="136" t="inlineStr">
        <is>
          <t>☐</t>
        </is>
      </c>
      <c r="B75" s="137" t="inlineStr">
        <is>
          <t>Faz 1</t>
        </is>
      </c>
      <c r="C75" s="137" t="inlineStr">
        <is>
          <t>Teknik SEO</t>
        </is>
      </c>
      <c r="D75" s="137" t="n"/>
      <c r="E75" s="137" t="inlineStr">
        <is>
          <t>→ Lastmod tarihlerinin doğrulanması</t>
        </is>
      </c>
      <c r="F75" s="137" t="inlineStr">
        <is>
          <t>Sitemap'teki lastmod tarihleri gerçek content update tarihiyle eşleşmeli.</t>
        </is>
      </c>
      <c r="G75" s="137" t="n"/>
      <c r="H75" s="137" t="n"/>
      <c r="I75" s="137" t="n"/>
      <c r="J75" s="137" t="n"/>
      <c r="K75" s="137" t="n"/>
      <c r="L75" s="137" t="n"/>
    </row>
    <row r="76">
      <c r="A76" s="136" t="inlineStr">
        <is>
          <t>☐</t>
        </is>
      </c>
      <c r="B76" s="137" t="inlineStr">
        <is>
          <t>Faz 1</t>
        </is>
      </c>
      <c r="C76" s="137" t="inlineStr">
        <is>
          <t>Teknik SEO</t>
        </is>
      </c>
      <c r="D76" s="137" t="n"/>
      <c r="E76" s="137" t="inlineStr">
        <is>
          <t>→ Kategori bazlı sitemap segmentasyonunun yapılması</t>
        </is>
      </c>
      <c r="F76" s="137" t="inlineStr">
        <is>
          <t>Sitemap ürün, kategori ve blog gibi türlere bölünerek indexleme takibi ve crawl önceliklendirmesi kolaylaştırılır.</t>
        </is>
      </c>
      <c r="G76" s="137" t="n"/>
      <c r="H76" s="137" t="n"/>
      <c r="I76" s="137" t="n"/>
      <c r="J76" s="137" t="n"/>
      <c r="K76" s="137" t="n"/>
      <c r="L76" s="137" t="n"/>
    </row>
    <row r="77">
      <c r="A77" s="136" t="inlineStr">
        <is>
          <t>☐</t>
        </is>
      </c>
      <c r="B77" s="137" t="inlineStr">
        <is>
          <t>Faz 1</t>
        </is>
      </c>
      <c r="C77" s="137" t="inlineStr">
        <is>
          <t>Teknik SEO</t>
        </is>
      </c>
      <c r="D77" s="137" t="n"/>
      <c r="E77" s="137" t="inlineStr">
        <is>
          <t>→ Sitemap'in robots.txt ve GSC/Bing'e bildirilmesi</t>
        </is>
      </c>
      <c r="F77" s="137" t="inlineStr">
        <is>
          <t>XML sitemap'in robots.txt'de ve GSC/Bing tools'da declare edilmeli.</t>
        </is>
      </c>
      <c r="G77" s="137" t="n"/>
      <c r="H77" s="137" t="n"/>
      <c r="I77" s="137" t="n"/>
      <c r="J77" s="137" t="n"/>
      <c r="K77" s="137" t="n"/>
      <c r="L77" s="137" t="n"/>
    </row>
    <row r="78">
      <c r="A78" s="133" t="inlineStr">
        <is>
          <t>☐</t>
        </is>
      </c>
      <c r="B78" s="134" t="inlineStr">
        <is>
          <t>Faz 1</t>
        </is>
      </c>
      <c r="C78" s="134" t="inlineStr">
        <is>
          <t>Teknik SEO</t>
        </is>
      </c>
      <c r="D78" s="134" t="inlineStr">
        <is>
          <t>Site İçi</t>
        </is>
      </c>
      <c r="E78" s="134" t="inlineStr">
        <is>
          <t>Internal Linking Optimization (Dahili Link Optimizasyonu)</t>
        </is>
      </c>
      <c r="F78" s="134" t="inlineStr">
        <is>
          <t>AI tarayıcılarının site içi keşfini kolaylaştırmak için internal link yapısının optimize edilmesi, crawl depth'in 3 tık altında tutulması.</t>
        </is>
      </c>
      <c r="G78" s="134" t="inlineStr">
        <is>
          <t>Screaming Frog, Ahrefs</t>
        </is>
      </c>
      <c r="H78" s="138" t="inlineStr">
        <is>
          <t>Yüksek</t>
        </is>
      </c>
      <c r="I78" s="134" t="inlineStr">
        <is>
          <t>SEO Ekibi</t>
        </is>
      </c>
      <c r="J78" s="134" t="n"/>
      <c r="K78" s="134" t="n"/>
      <c r="L78" s="134" t="n"/>
    </row>
    <row r="79">
      <c r="A79" s="136" t="inlineStr">
        <is>
          <t>☐</t>
        </is>
      </c>
      <c r="B79" s="137" t="inlineStr">
        <is>
          <t>Faz 1</t>
        </is>
      </c>
      <c r="C79" s="137" t="inlineStr">
        <is>
          <t>Teknik SEO</t>
        </is>
      </c>
      <c r="D79" s="137" t="n"/>
      <c r="E79" s="137" t="inlineStr">
        <is>
          <t>→ Mevcut internal link yapısının analiz edilmesi</t>
        </is>
      </c>
      <c r="F79" s="137" t="inlineStr">
        <is>
          <t>Mevcut iç link yapısı çıkarılarak orphan sayfalar, zayıf bağlantılı önemli sayfalar ve link derinliği analiz edilir.</t>
        </is>
      </c>
      <c r="G79" s="137" t="n"/>
      <c r="H79" s="137" t="n"/>
      <c r="I79" s="137" t="n"/>
      <c r="J79" s="137" t="n"/>
      <c r="K79" s="137" t="n"/>
      <c r="L79" s="137" t="n"/>
    </row>
    <row r="80">
      <c r="A80" s="136" t="inlineStr">
        <is>
          <t>☐</t>
        </is>
      </c>
      <c r="B80" s="137" t="inlineStr">
        <is>
          <t>Faz 1</t>
        </is>
      </c>
      <c r="C80" s="137" t="inlineStr">
        <is>
          <t>Teknik SEO</t>
        </is>
      </c>
      <c r="D80" s="137" t="n"/>
      <c r="E80" s="137" t="inlineStr">
        <is>
          <t>→ Orphan page'lerin tespit edilmesi</t>
        </is>
      </c>
      <c r="F80" s="137" t="inlineStr">
        <is>
          <t>İç link olmayan, dış kaynaktan erişilemeyen sayfalar bulunmalı ve fix edilmeliydi.</t>
        </is>
      </c>
      <c r="G80" s="137" t="n"/>
      <c r="H80" s="137" t="n"/>
      <c r="I80" s="137" t="n"/>
      <c r="J80" s="137" t="n"/>
      <c r="K80" s="137" t="n"/>
      <c r="L80" s="137" t="n"/>
    </row>
    <row r="81">
      <c r="A81" s="136" t="inlineStr">
        <is>
          <t>☐</t>
        </is>
      </c>
      <c r="B81" s="137" t="inlineStr">
        <is>
          <t>Faz 1</t>
        </is>
      </c>
      <c r="C81" s="137" t="inlineStr">
        <is>
          <t>Teknik SEO</t>
        </is>
      </c>
      <c r="D81" s="137" t="n"/>
      <c r="E81" s="137" t="inlineStr">
        <is>
          <t>→ Pillar-cluster yapısına uygun internal link planının oluşturulması</t>
        </is>
      </c>
      <c r="F81" s="137" t="inlineStr">
        <is>
          <t>Pillar ve cluster sayfaları arasında konu bütünlüğünü güçlendiren iç link planı oluşturulur.</t>
        </is>
      </c>
      <c r="G81" s="137" t="n"/>
      <c r="H81" s="137" t="n"/>
      <c r="I81" s="137" t="n"/>
      <c r="J81" s="137" t="n"/>
      <c r="K81" s="137" t="n"/>
      <c r="L81" s="137" t="n"/>
    </row>
    <row r="82">
      <c r="A82" s="136" t="inlineStr">
        <is>
          <t>☐</t>
        </is>
      </c>
      <c r="B82" s="137" t="inlineStr">
        <is>
          <t>Faz 1</t>
        </is>
      </c>
      <c r="C82" s="137" t="inlineStr">
        <is>
          <t>Teknik SEO</t>
        </is>
      </c>
      <c r="D82" s="137" t="n"/>
      <c r="E82" s="137" t="inlineStr">
        <is>
          <t>→ Kritik sayfaların crawl depth'inin 3 veya altına indirilmesi</t>
        </is>
      </c>
      <c r="F82" s="137" t="inlineStr">
        <is>
          <t>Critial sayfalar site root'dan 3 tıkla ulaşılabilir olmalı, crawl efficiency artsın.</t>
        </is>
      </c>
      <c r="G82" s="137" t="n"/>
      <c r="H82" s="137" t="n"/>
      <c r="I82" s="137" t="n"/>
      <c r="J82" s="137" t="n"/>
      <c r="K82" s="137" t="n"/>
      <c r="L82" s="137" t="n"/>
    </row>
    <row r="83">
      <c r="A83" s="136" t="inlineStr">
        <is>
          <t>☐</t>
        </is>
      </c>
      <c r="B83" s="137" t="inlineStr">
        <is>
          <t>Faz 1</t>
        </is>
      </c>
      <c r="C83" s="137" t="inlineStr">
        <is>
          <t>Teknik SEO</t>
        </is>
      </c>
      <c r="D83" s="137" t="n"/>
      <c r="E83" s="137" t="inlineStr">
        <is>
          <t>→ Breadcrumb navigasyonunun kontrol edilmesi</t>
        </is>
      </c>
      <c r="F83" s="137" t="inlineStr">
        <is>
          <t>Breadcrumb hierarchy doğru olmalı, breadcrumblist schema'sı eklenmeliydi.</t>
        </is>
      </c>
      <c r="G83" s="137" t="n"/>
      <c r="H83" s="137" t="n"/>
      <c r="I83" s="137" t="n"/>
      <c r="J83" s="137" t="n"/>
      <c r="K83" s="137" t="n"/>
      <c r="L83" s="137" t="n"/>
    </row>
    <row r="84" ht="26" customHeight="1">
      <c r="A84" s="146" t="inlineStr">
        <is>
          <t>🏷️ 3. Schema Markup</t>
        </is>
      </c>
      <c r="B84" s="146" t="n"/>
      <c r="C84" s="146" t="n"/>
      <c r="D84" s="146" t="n"/>
      <c r="E84" s="146" t="n"/>
      <c r="F84" s="146" t="n"/>
      <c r="G84" s="146" t="n"/>
      <c r="H84" s="146" t="n"/>
      <c r="I84" s="146" t="n"/>
      <c r="J84" s="146" t="n"/>
      <c r="K84" s="146" t="n"/>
      <c r="L84" s="146" t="n"/>
    </row>
    <row r="85">
      <c r="A85" s="133" t="inlineStr">
        <is>
          <t>☐</t>
        </is>
      </c>
      <c r="B85" s="134" t="inlineStr">
        <is>
          <t>Faz 1</t>
        </is>
      </c>
      <c r="C85" s="134" t="inlineStr">
        <is>
          <t>Schema Markup</t>
        </is>
      </c>
      <c r="D85" s="134" t="inlineStr">
        <is>
          <t>Site İçi</t>
        </is>
      </c>
      <c r="E85" s="134" t="inlineStr">
        <is>
          <t>Product Schema Markup (JSON-LD)</t>
        </is>
      </c>
      <c r="F85" s="134" t="inlineStr">
        <is>
          <t>Tüm ürün sayfalarına Product schema (JSON-LD) eklenmesi - name, description, price, availability, brand, review, image dahil.</t>
        </is>
      </c>
      <c r="G85" s="134" t="inlineStr">
        <is>
          <t>Rich Results Test, Schema.org</t>
        </is>
      </c>
      <c r="H85" s="135" t="inlineStr">
        <is>
          <t>Kritik</t>
        </is>
      </c>
      <c r="I85" s="134" t="inlineStr">
        <is>
          <t>Geliştirici</t>
        </is>
      </c>
      <c r="J85" s="134" t="n"/>
      <c r="K85" s="134" t="n"/>
      <c r="L85" s="134" t="n"/>
    </row>
    <row r="86">
      <c r="A86" s="136" t="inlineStr">
        <is>
          <t>☐</t>
        </is>
      </c>
      <c r="B86" s="137" t="inlineStr">
        <is>
          <t>Faz 1</t>
        </is>
      </c>
      <c r="C86" s="137" t="inlineStr">
        <is>
          <t>Schema Markup</t>
        </is>
      </c>
      <c r="D86" s="137" t="n"/>
      <c r="E86" s="137" t="inlineStr">
        <is>
          <t>→ Product schema şablonunun hazırlanması</t>
        </is>
      </c>
      <c r="F86" s="137" t="inlineStr">
        <is>
          <t>name, price, availability, brand ve aggregateRating alanlarını içeren tekrar kullanılabilir Product JSON-LD şablonu hazırlanır.</t>
        </is>
      </c>
      <c r="G86" s="137" t="n"/>
      <c r="H86" s="137" t="n"/>
      <c r="I86" s="137" t="n"/>
      <c r="J86" s="137" t="n"/>
      <c r="K86" s="137" t="n"/>
      <c r="L86" s="137" t="n"/>
    </row>
    <row r="87">
      <c r="A87" s="136" t="inlineStr">
        <is>
          <t>☐</t>
        </is>
      </c>
      <c r="B87" s="137" t="inlineStr">
        <is>
          <t>Faz 1</t>
        </is>
      </c>
      <c r="C87" s="137" t="inlineStr">
        <is>
          <t>Schema Markup</t>
        </is>
      </c>
      <c r="D87" s="137" t="n"/>
      <c r="E87" s="137" t="inlineStr">
        <is>
          <t>→ Zorunlu ve önerilen alanların (name, description, offers, brand, image, review, aggregateRating, sku, gtin) belirlenmesi</t>
        </is>
      </c>
      <c r="F87" s="137" t="inlineStr">
        <is>
          <t>Name, description, offers, brand, image, review fields tamamlanmalı.</t>
        </is>
      </c>
      <c r="G87" s="137" t="n"/>
      <c r="H87" s="137" t="n"/>
      <c r="I87" s="137" t="n"/>
      <c r="J87" s="137" t="n"/>
      <c r="K87" s="137" t="n"/>
      <c r="L87" s="137" t="n"/>
    </row>
    <row r="88">
      <c r="A88" s="136" t="inlineStr">
        <is>
          <t>☐</t>
        </is>
      </c>
      <c r="B88" s="137" t="inlineStr">
        <is>
          <t>Faz 1</t>
        </is>
      </c>
      <c r="C88" s="137" t="inlineStr">
        <is>
          <t>Schema Markup</t>
        </is>
      </c>
      <c r="D88" s="137" t="n"/>
      <c r="E88" s="137" t="inlineStr">
        <is>
          <t>→ CMS entegrasyonunun yapılması (otomatik oluşturma)</t>
        </is>
      </c>
      <c r="F88" s="137" t="inlineStr">
        <is>
          <t>Otomatik schema generation için CMS plugin veya custom template kullanılmalı.</t>
        </is>
      </c>
      <c r="G88" s="137" t="n"/>
      <c r="H88" s="137" t="n"/>
      <c r="I88" s="137" t="n"/>
      <c r="J88" s="137" t="n"/>
      <c r="K88" s="137" t="n"/>
      <c r="L88" s="137" t="n"/>
    </row>
    <row r="89">
      <c r="A89" s="136" t="inlineStr">
        <is>
          <t>☐</t>
        </is>
      </c>
      <c r="B89" s="137" t="inlineStr">
        <is>
          <t>Faz 1</t>
        </is>
      </c>
      <c r="C89" s="137" t="inlineStr">
        <is>
          <t>Schema Markup</t>
        </is>
      </c>
      <c r="D89" s="137" t="n"/>
      <c r="E89" s="137" t="inlineStr">
        <is>
          <t>→ Rich Results Test ile doğrulanması</t>
        </is>
      </c>
      <c r="F89" s="137" t="inlineStr">
        <is>
          <t>Google Rich Results Test ve Schema.org Validator ile hem syntax hem semantic hatalar kontrol edilmeli.</t>
        </is>
      </c>
      <c r="G89" s="137" t="n"/>
      <c r="H89" s="137" t="n"/>
      <c r="I89" s="137" t="n"/>
      <c r="J89" s="137" t="n"/>
      <c r="K89" s="137" t="n"/>
      <c r="L89" s="137" t="n"/>
    </row>
    <row r="90">
      <c r="A90" s="136" t="inlineStr">
        <is>
          <t>☐</t>
        </is>
      </c>
      <c r="B90" s="137" t="inlineStr">
        <is>
          <t>Faz 1</t>
        </is>
      </c>
      <c r="C90" s="137" t="inlineStr">
        <is>
          <t>Schema Markup</t>
        </is>
      </c>
      <c r="D90" s="137" t="n"/>
      <c r="E90" s="137" t="inlineStr">
        <is>
          <t>→ GSC Enhancement raporunun izlenmesi</t>
        </is>
      </c>
      <c r="F90" s="137" t="inlineStr">
        <is>
          <t>Structured data enhancement opportunities regular olarak monitor edilmeliydi.</t>
        </is>
      </c>
      <c r="G90" s="137" t="n"/>
      <c r="H90" s="137" t="n"/>
      <c r="I90" s="137" t="n"/>
      <c r="J90" s="137" t="n"/>
      <c r="K90" s="137" t="n"/>
      <c r="L90" s="137" t="n"/>
    </row>
    <row r="91">
      <c r="A91" s="133" t="inlineStr">
        <is>
          <t>☐</t>
        </is>
      </c>
      <c r="B91" s="134" t="inlineStr">
        <is>
          <t>Faz 1</t>
        </is>
      </c>
      <c r="C91" s="134" t="inlineStr">
        <is>
          <t>Schema Markup</t>
        </is>
      </c>
      <c r="D91" s="134" t="inlineStr">
        <is>
          <t>Site İçi</t>
        </is>
      </c>
      <c r="E91" s="134" t="inlineStr">
        <is>
          <t>FAQPage Schema - Ürün Sayfaları</t>
        </is>
      </c>
      <c r="F91" s="134" t="inlineStr">
        <is>
          <t>Ürün sayfalarındaki SSS bölümlerine FAQPage schema eklenmesi.</t>
        </is>
      </c>
      <c r="G91" s="134" t="inlineStr">
        <is>
          <t>Rich Results Test</t>
        </is>
      </c>
      <c r="H91" s="138" t="inlineStr">
        <is>
          <t>Yüksek</t>
        </is>
      </c>
      <c r="I91" s="134" t="inlineStr">
        <is>
          <t>Geliştirici</t>
        </is>
      </c>
      <c r="J91" s="134" t="n"/>
      <c r="K91" s="134" t="n"/>
      <c r="L91" s="134" t="n"/>
    </row>
    <row r="92">
      <c r="A92" s="136" t="inlineStr">
        <is>
          <t>☐</t>
        </is>
      </c>
      <c r="B92" s="137" t="inlineStr">
        <is>
          <t>Faz 1</t>
        </is>
      </c>
      <c r="C92" s="137" t="inlineStr">
        <is>
          <t>Schema Markup</t>
        </is>
      </c>
      <c r="D92" s="137" t="n"/>
      <c r="E92" s="137" t="inlineStr">
        <is>
          <t>→ Ürün sayfalarındaki mevcut SSS içeriklerinin tespit edilmesi</t>
        </is>
      </c>
      <c r="F92" s="137" t="inlineStr">
        <is>
          <t>Ürün sayfalarındaki mevcut soru-cevap içerikleri taranarak FAQ schema'ya uygun bölümler belirlenir.</t>
        </is>
      </c>
      <c r="G92" s="137" t="n"/>
      <c r="H92" s="137" t="n"/>
      <c r="I92" s="137" t="n"/>
      <c r="J92" s="137" t="n"/>
      <c r="K92" s="137" t="n"/>
      <c r="L92" s="137" t="n"/>
    </row>
    <row r="93">
      <c r="A93" s="136" t="inlineStr">
        <is>
          <t>☐</t>
        </is>
      </c>
      <c r="B93" s="137" t="inlineStr">
        <is>
          <t>Faz 1</t>
        </is>
      </c>
      <c r="C93" s="137" t="inlineStr">
        <is>
          <t>Schema Markup</t>
        </is>
      </c>
      <c r="D93" s="137" t="n"/>
      <c r="E93" s="137" t="inlineStr">
        <is>
          <t>→ FAQPage JSON-LD şablonunun hazırlanması</t>
        </is>
      </c>
      <c r="F93" s="137" t="inlineStr">
        <is>
          <t>Soru-cevap çiftlerini içeren standart FAQPage JSON-LD şablonu hazırlanarak ürün sayfalarına uygulamaya hazır hale getirilir.</t>
        </is>
      </c>
      <c r="G93" s="137" t="n"/>
      <c r="H93" s="137" t="n"/>
      <c r="I93" s="137" t="n"/>
      <c r="J93" s="137" t="n"/>
      <c r="K93" s="137" t="n"/>
      <c r="L93" s="137" t="n"/>
    </row>
    <row r="94">
      <c r="A94" s="136" t="inlineStr">
        <is>
          <t>☐</t>
        </is>
      </c>
      <c r="B94" s="137" t="inlineStr">
        <is>
          <t>Faz 1</t>
        </is>
      </c>
      <c r="C94" s="137" t="inlineStr">
        <is>
          <t>Schema Markup</t>
        </is>
      </c>
      <c r="D94" s="137" t="n"/>
      <c r="E94" s="137" t="inlineStr">
        <is>
          <t>→ Her ürün için en az 3-5 SSS sorusunun eklenmesi</t>
        </is>
      </c>
      <c r="F94" s="137" t="inlineStr">
        <is>
          <t>Her ürün için kullanıcıların en sık sorduğu en az 3-5 soru-cevap eklenir ve FAQ schema ile işaretlenir.</t>
        </is>
      </c>
      <c r="G94" s="137" t="n"/>
      <c r="H94" s="137" t="n"/>
      <c r="I94" s="137" t="n"/>
      <c r="J94" s="137" t="n"/>
      <c r="K94" s="137" t="n"/>
      <c r="L94" s="137" t="n"/>
    </row>
    <row r="95">
      <c r="A95" s="136" t="inlineStr">
        <is>
          <t>☐</t>
        </is>
      </c>
      <c r="B95" s="137" t="inlineStr">
        <is>
          <t>Faz 1</t>
        </is>
      </c>
      <c r="C95" s="137" t="inlineStr">
        <is>
          <t>Schema Markup</t>
        </is>
      </c>
      <c r="D95" s="137" t="n"/>
      <c r="E95" s="137" t="inlineStr">
        <is>
          <t>→ Schema'nın Rich Results Test ile doğrulanması</t>
        </is>
      </c>
      <c r="F95" s="137" t="inlineStr">
        <is>
          <t>Google Rich Results Test ve Schema.org Validator ile hem syntax hem semantic hatalar kontrol edilmeli.</t>
        </is>
      </c>
      <c r="G95" s="137" t="n"/>
      <c r="H95" s="137" t="n"/>
      <c r="I95" s="137" t="n"/>
      <c r="J95" s="137" t="n"/>
      <c r="K95" s="137" t="n"/>
      <c r="L95" s="137" t="n"/>
    </row>
    <row r="96">
      <c r="A96" s="133" t="inlineStr">
        <is>
          <t>☐</t>
        </is>
      </c>
      <c r="B96" s="134" t="inlineStr">
        <is>
          <t>Faz 1</t>
        </is>
      </c>
      <c r="C96" s="134" t="inlineStr">
        <is>
          <t>Schema Markup</t>
        </is>
      </c>
      <c r="D96" s="134" t="inlineStr">
        <is>
          <t>Site İçi</t>
        </is>
      </c>
      <c r="E96" s="134" t="inlineStr">
        <is>
          <t>FAQPage Schema - Kategori Sayfaları</t>
        </is>
      </c>
      <c r="F96" s="134" t="inlineStr">
        <is>
          <t>Kategori sayfalarına ürün seçimi, bakım, karşılaştırma gibi SSS'lerin eklenmesi ve schema ile işaretlenmesi.</t>
        </is>
      </c>
      <c r="G96" s="134" t="inlineStr">
        <is>
          <t>Rich Results Test</t>
        </is>
      </c>
      <c r="H96" s="138" t="inlineStr">
        <is>
          <t>Yüksek</t>
        </is>
      </c>
      <c r="I96" s="134" t="inlineStr">
        <is>
          <t>Geliştirici</t>
        </is>
      </c>
      <c r="J96" s="134" t="n"/>
      <c r="K96" s="134" t="n"/>
      <c r="L96" s="134" t="n"/>
    </row>
    <row r="97">
      <c r="A97" s="136" t="inlineStr">
        <is>
          <t>☐</t>
        </is>
      </c>
      <c r="B97" s="137" t="inlineStr">
        <is>
          <t>Faz 1</t>
        </is>
      </c>
      <c r="C97" s="137" t="inlineStr">
        <is>
          <t>Schema Markup</t>
        </is>
      </c>
      <c r="D97" s="137" t="n"/>
      <c r="E97" s="137" t="inlineStr">
        <is>
          <t>→ Her kategori için en yaygın soruların araştırılması (People Also Ask, forum analizi)</t>
        </is>
      </c>
      <c r="F97" s="137" t="inlineStr">
        <is>
          <t>People Also Ask, forum ve müşteri destek verilerinden kategoriye özgü en yaygın sorular derlenir.</t>
        </is>
      </c>
      <c r="G97" s="137" t="n"/>
      <c r="H97" s="137" t="n"/>
      <c r="I97" s="137" t="n"/>
      <c r="J97" s="137" t="n"/>
      <c r="K97" s="137" t="n"/>
      <c r="L97" s="137" t="n"/>
    </row>
    <row r="98">
      <c r="A98" s="136" t="inlineStr">
        <is>
          <t>☐</t>
        </is>
      </c>
      <c r="B98" s="137" t="inlineStr">
        <is>
          <t>Faz 1</t>
        </is>
      </c>
      <c r="C98" s="137" t="inlineStr">
        <is>
          <t>Schema Markup</t>
        </is>
      </c>
      <c r="D98" s="137" t="n"/>
      <c r="E98" s="137" t="inlineStr">
        <is>
          <t>→ Kategori bazlı FAQ içeriklerinin yazılması</t>
        </is>
      </c>
      <c r="F98" s="137" t="inlineStr">
        <is>
          <t>Her kategori için 10-15 FAQ yazılmalı, kategoriye spesifik sorular sorulmalıydı.</t>
        </is>
      </c>
      <c r="G98" s="137" t="n"/>
      <c r="H98" s="137" t="n"/>
      <c r="I98" s="137" t="n"/>
      <c r="J98" s="137" t="n"/>
      <c r="K98" s="137" t="n"/>
      <c r="L98" s="137" t="n"/>
    </row>
    <row r="99">
      <c r="A99" s="136" t="inlineStr">
        <is>
          <t>☐</t>
        </is>
      </c>
      <c r="B99" s="137" t="inlineStr">
        <is>
          <t>Faz 1</t>
        </is>
      </c>
      <c r="C99" s="137" t="inlineStr">
        <is>
          <t>Schema Markup</t>
        </is>
      </c>
      <c r="D99" s="137" t="n"/>
      <c r="E99" s="137" t="inlineStr">
        <is>
          <t>→ FAQPage schema'nın uygulanması</t>
        </is>
      </c>
      <c r="F99" s="137" t="inlineStr">
        <is>
          <t>Hazırlanan soru-cevaplar kategori sayfalarına eklenir ve FAQPage schema ile işaretlenir.</t>
        </is>
      </c>
      <c r="G99" s="137" t="n"/>
      <c r="H99" s="137" t="n"/>
      <c r="I99" s="137" t="n"/>
      <c r="J99" s="137" t="n"/>
      <c r="K99" s="137" t="n"/>
      <c r="L99" s="137" t="n"/>
    </row>
    <row r="100">
      <c r="A100" s="136" t="inlineStr">
        <is>
          <t>☐</t>
        </is>
      </c>
      <c r="B100" s="137" t="inlineStr">
        <is>
          <t>Faz 1</t>
        </is>
      </c>
      <c r="C100" s="137" t="inlineStr">
        <is>
          <t>Schema Markup</t>
        </is>
      </c>
      <c r="D100" s="137" t="n"/>
      <c r="E100" s="137" t="inlineStr">
        <is>
          <t>→ Doğrulama ve test</t>
        </is>
      </c>
      <c r="F100" s="137" t="inlineStr">
        <is>
          <t>Schema'lar Rich Results Test'te doğrulanmalı, render test yapılmalıydı.</t>
        </is>
      </c>
      <c r="G100" s="137" t="n"/>
      <c r="H100" s="137" t="n"/>
      <c r="I100" s="137" t="n"/>
      <c r="J100" s="137" t="n"/>
      <c r="K100" s="137" t="n"/>
      <c r="L100" s="137" t="n"/>
    </row>
    <row r="101">
      <c r="A101" s="133" t="inlineStr">
        <is>
          <t>☐</t>
        </is>
      </c>
      <c r="B101" s="134" t="inlineStr">
        <is>
          <t>Faz 1</t>
        </is>
      </c>
      <c r="C101" s="134" t="inlineStr">
        <is>
          <t>Schema Markup</t>
        </is>
      </c>
      <c r="D101" s="134" t="inlineStr">
        <is>
          <t>Site İçi</t>
        </is>
      </c>
      <c r="E101" s="134" t="inlineStr">
        <is>
          <t>FAQPage Schema - Blog İçerikleri</t>
        </is>
      </c>
      <c r="F101" s="134" t="inlineStr">
        <is>
          <t>Blog yazılarının sonuna SSS bölümü eklenmesi ve FAQPage schema ile işaretlenmesi.</t>
        </is>
      </c>
      <c r="G101" s="134" t="inlineStr">
        <is>
          <t>Rich Results Test</t>
        </is>
      </c>
      <c r="H101" s="139" t="inlineStr">
        <is>
          <t>Orta</t>
        </is>
      </c>
      <c r="I101" s="134" t="inlineStr">
        <is>
          <t>Geliştirici</t>
        </is>
      </c>
      <c r="J101" s="134" t="n"/>
      <c r="K101" s="134" t="n"/>
      <c r="L101" s="134" t="n"/>
    </row>
    <row r="102">
      <c r="A102" s="136" t="inlineStr">
        <is>
          <t>☐</t>
        </is>
      </c>
      <c r="B102" s="137" t="inlineStr">
        <is>
          <t>Faz 1</t>
        </is>
      </c>
      <c r="C102" s="137" t="inlineStr">
        <is>
          <t>Schema Markup</t>
        </is>
      </c>
      <c r="D102" s="137" t="n"/>
      <c r="E102" s="137" t="inlineStr">
        <is>
          <t>→ En yüksek trafikli blog yazılarının seçilmesi</t>
        </is>
      </c>
      <c r="F102" s="137" t="inlineStr">
        <is>
          <t>GSC verisine göre en çok trafik alan blog yazıları, FAQ schema önceliği için listelenir.</t>
        </is>
      </c>
      <c r="G102" s="137" t="n"/>
      <c r="H102" s="137" t="n"/>
      <c r="I102" s="137" t="n"/>
      <c r="J102" s="137" t="n"/>
      <c r="K102" s="137" t="n"/>
      <c r="L102" s="137" t="n"/>
    </row>
    <row r="103">
      <c r="A103" s="136" t="inlineStr">
        <is>
          <t>☐</t>
        </is>
      </c>
      <c r="B103" s="137" t="inlineStr">
        <is>
          <t>Faz 1</t>
        </is>
      </c>
      <c r="C103" s="137" t="inlineStr">
        <is>
          <t>Schema Markup</t>
        </is>
      </c>
      <c r="D103" s="137" t="n"/>
      <c r="E103" s="137" t="inlineStr">
        <is>
          <t>→ Her blog yazısı için 3-5 ilgili SSS sorusunun yazılması</t>
        </is>
      </c>
      <c r="F103" s="137" t="inlineStr">
        <is>
          <t>Blog post'la ilgili FAQ'lar yazılmalı, schema ile markup edilmeliydi.</t>
        </is>
      </c>
      <c r="G103" s="137" t="n"/>
      <c r="H103" s="137" t="n"/>
      <c r="I103" s="137" t="n"/>
      <c r="J103" s="137" t="n"/>
      <c r="K103" s="137" t="n"/>
      <c r="L103" s="137" t="n"/>
    </row>
    <row r="104">
      <c r="A104" s="136" t="inlineStr">
        <is>
          <t>☐</t>
        </is>
      </c>
      <c r="B104" s="137" t="inlineStr">
        <is>
          <t>Faz 1</t>
        </is>
      </c>
      <c r="C104" s="137" t="inlineStr">
        <is>
          <t>Schema Markup</t>
        </is>
      </c>
      <c r="D104" s="137" t="n"/>
      <c r="E104" s="137" t="inlineStr">
        <is>
          <t>→ FAQPage schema uygulanması</t>
        </is>
      </c>
      <c r="F104" s="137" t="inlineStr">
        <is>
          <t>Seçilen blog yazılarındaki soru-cevap bölümleri FAQPage schema ile işaretlenir.</t>
        </is>
      </c>
      <c r="G104" s="137" t="n"/>
      <c r="H104" s="137" t="n"/>
      <c r="I104" s="137" t="n"/>
      <c r="J104" s="137" t="n"/>
      <c r="K104" s="137" t="n"/>
      <c r="L104" s="137" t="n"/>
    </row>
    <row r="105">
      <c r="A105" s="136" t="inlineStr">
        <is>
          <t>☐</t>
        </is>
      </c>
      <c r="B105" s="137" t="inlineStr">
        <is>
          <t>Faz 1</t>
        </is>
      </c>
      <c r="C105" s="137" t="inlineStr">
        <is>
          <t>Schema Markup</t>
        </is>
      </c>
      <c r="D105" s="137" t="n"/>
      <c r="E105" s="137" t="inlineStr">
        <is>
          <t>→ Blog şablonuna SSS bölümünün standart olarak eklenmesi</t>
        </is>
      </c>
      <c r="F105" s="137" t="inlineStr">
        <is>
          <t>Blog şablonuna standart bir SSS bölümü eklenerek her yeni yazıda FAQ schema'nın tutarlı kullanımı sağlanır.</t>
        </is>
      </c>
      <c r="G105" s="137" t="n"/>
      <c r="H105" s="137" t="n"/>
      <c r="I105" s="137" t="n"/>
      <c r="J105" s="137" t="n"/>
      <c r="K105" s="137" t="n"/>
      <c r="L105" s="137" t="n"/>
    </row>
    <row r="106">
      <c r="A106" s="133" t="inlineStr">
        <is>
          <t>☐</t>
        </is>
      </c>
      <c r="B106" s="134" t="inlineStr">
        <is>
          <t>Faz 1</t>
        </is>
      </c>
      <c r="C106" s="134" t="inlineStr">
        <is>
          <t>Schema Markup</t>
        </is>
      </c>
      <c r="D106" s="134" t="inlineStr">
        <is>
          <t>Site İçi</t>
        </is>
      </c>
      <c r="E106" s="134" t="inlineStr">
        <is>
          <t>HowTo Schema Markup</t>
        </is>
      </c>
      <c r="F106" s="134" t="inlineStr">
        <is>
          <t>Ürün kullanım, kurulum ve bakım rehberlerine HowTo schema eklenmesi.</t>
        </is>
      </c>
      <c r="G106" s="134" t="inlineStr">
        <is>
          <t>Rich Results Test</t>
        </is>
      </c>
      <c r="H106" s="138" t="inlineStr">
        <is>
          <t>Yüksek</t>
        </is>
      </c>
      <c r="I106" s="134" t="inlineStr">
        <is>
          <t>Geliştirici</t>
        </is>
      </c>
      <c r="J106" s="134" t="n"/>
      <c r="K106" s="134" t="n"/>
      <c r="L106" s="134" t="n"/>
    </row>
    <row r="107">
      <c r="A107" s="136" t="inlineStr">
        <is>
          <t>☐</t>
        </is>
      </c>
      <c r="B107" s="137" t="inlineStr">
        <is>
          <t>Faz 1</t>
        </is>
      </c>
      <c r="C107" s="137" t="inlineStr">
        <is>
          <t>Schema Markup</t>
        </is>
      </c>
      <c r="D107" s="137" t="n"/>
      <c r="E107" s="137" t="inlineStr">
        <is>
          <t>→ HowTo uygun içeriklerin tespit edilmesi (kurulum, kullanım, bakım rehberleri)</t>
        </is>
      </c>
      <c r="F107" s="137" t="inlineStr">
        <is>
          <t>Kurulum, kullanım ve bakım gibi adımlı anlatıma uygun içerikler HowTo schema için belirlenir.</t>
        </is>
      </c>
      <c r="G107" s="137" t="n"/>
      <c r="H107" s="137" t="n"/>
      <c r="I107" s="137" t="n"/>
      <c r="J107" s="137" t="n"/>
      <c r="K107" s="137" t="n"/>
      <c r="L107" s="137" t="n"/>
    </row>
    <row r="108">
      <c r="A108" s="136" t="inlineStr">
        <is>
          <t>☐</t>
        </is>
      </c>
      <c r="B108" s="137" t="inlineStr">
        <is>
          <t>Faz 1</t>
        </is>
      </c>
      <c r="C108" s="137" t="inlineStr">
        <is>
          <t>Schema Markup</t>
        </is>
      </c>
      <c r="D108" s="137" t="n"/>
      <c r="E108" s="137" t="inlineStr">
        <is>
          <t>→ HowTo JSON-LD şablonunun hazırlanması (step, tool, supply, image)</t>
        </is>
      </c>
      <c r="F108" s="137" t="inlineStr">
        <is>
          <t>step, tool, supply ve image alanlarını içeren HowTo JSON-LD şablonu hazırlanır.</t>
        </is>
      </c>
      <c r="G108" s="137" t="n"/>
      <c r="H108" s="137" t="n"/>
      <c r="I108" s="137" t="n"/>
      <c r="J108" s="137" t="n"/>
      <c r="K108" s="137" t="n"/>
      <c r="L108" s="137" t="n"/>
    </row>
    <row r="109">
      <c r="A109" s="136" t="inlineStr">
        <is>
          <t>☐</t>
        </is>
      </c>
      <c r="B109" s="137" t="inlineStr">
        <is>
          <t>Faz 1</t>
        </is>
      </c>
      <c r="C109" s="137" t="inlineStr">
        <is>
          <t>Schema Markup</t>
        </is>
      </c>
      <c r="D109" s="137" t="n"/>
      <c r="E109" s="137" t="inlineStr">
        <is>
          <t>→ Mevcut içeriklere HowTo schema uygulanması</t>
        </is>
      </c>
      <c r="F109" s="137" t="inlineStr">
        <is>
          <t>Uygun rehber içeriklere HowTo schema eklenir ve Rich Results Test ile doğrulanır.</t>
        </is>
      </c>
      <c r="G109" s="137" t="n"/>
      <c r="H109" s="137" t="n"/>
      <c r="I109" s="137" t="n"/>
      <c r="J109" s="137" t="n"/>
      <c r="K109" s="137" t="n"/>
      <c r="L109" s="137" t="n"/>
    </row>
    <row r="110">
      <c r="A110" s="136" t="inlineStr">
        <is>
          <t>☐</t>
        </is>
      </c>
      <c r="B110" s="137" t="inlineStr">
        <is>
          <t>Faz 1</t>
        </is>
      </c>
      <c r="C110" s="137" t="inlineStr">
        <is>
          <t>Schema Markup</t>
        </is>
      </c>
      <c r="D110" s="137" t="n"/>
      <c r="E110" s="137" t="inlineStr">
        <is>
          <t>→ Yeni rehber şablonuna entegre edilmesi</t>
        </is>
      </c>
      <c r="F110" s="137" t="inlineStr">
        <is>
          <t>Template'e HowTo schema entegre edilmeli, otomatik şekilde implement edilmeliydi.</t>
        </is>
      </c>
      <c r="G110" s="137" t="n"/>
      <c r="H110" s="137" t="n"/>
      <c r="I110" s="137" t="n"/>
      <c r="J110" s="137" t="n"/>
      <c r="K110" s="137" t="n"/>
      <c r="L110" s="137" t="n"/>
    </row>
    <row r="111">
      <c r="A111" s="133" t="inlineStr">
        <is>
          <t>☐</t>
        </is>
      </c>
      <c r="B111" s="134" t="inlineStr">
        <is>
          <t>Faz 1</t>
        </is>
      </c>
      <c r="C111" s="134" t="inlineStr">
        <is>
          <t>Schema Markup</t>
        </is>
      </c>
      <c r="D111" s="134" t="inlineStr">
        <is>
          <t>Site İçi</t>
        </is>
      </c>
      <c r="E111" s="134" t="inlineStr">
        <is>
          <t>ItemList Schema - Kategori ve Listeleme Sayfaları</t>
        </is>
      </c>
      <c r="F111" s="134" t="inlineStr">
        <is>
          <t>Kategori ve listeleme sayfalarına ItemList schema eklenerek ürün sıralamasının yapılandırılmış veri olarak sunulması.</t>
        </is>
      </c>
      <c r="G111" s="134" t="inlineStr">
        <is>
          <t>Rich Results Test</t>
        </is>
      </c>
      <c r="H111" s="138" t="inlineStr">
        <is>
          <t>Yüksek</t>
        </is>
      </c>
      <c r="I111" s="134" t="inlineStr">
        <is>
          <t>Geliştirici</t>
        </is>
      </c>
      <c r="J111" s="134" t="n"/>
      <c r="K111" s="134" t="n"/>
      <c r="L111" s="134" t="n"/>
    </row>
    <row r="112">
      <c r="A112" s="136" t="inlineStr">
        <is>
          <t>☐</t>
        </is>
      </c>
      <c r="B112" s="137" t="inlineStr">
        <is>
          <t>Faz 1</t>
        </is>
      </c>
      <c r="C112" s="137" t="inlineStr">
        <is>
          <t>Schema Markup</t>
        </is>
      </c>
      <c r="D112" s="137" t="n"/>
      <c r="E112" s="137" t="inlineStr">
        <is>
          <t>→ ItemList schema spesifikasyonunun incelenmesi</t>
        </is>
      </c>
      <c r="F112" s="137" t="inlineStr">
        <is>
          <t>ItemList standard incelenmeliydi, ListItem structure'ı understand edilmeliydi.</t>
        </is>
      </c>
      <c r="G112" s="137" t="n"/>
      <c r="H112" s="137" t="n"/>
      <c r="I112" s="137" t="n"/>
      <c r="J112" s="137" t="n"/>
      <c r="K112" s="137" t="n"/>
      <c r="L112" s="137" t="n"/>
    </row>
    <row r="113">
      <c r="A113" s="136" t="inlineStr">
        <is>
          <t>☐</t>
        </is>
      </c>
      <c r="B113" s="137" t="inlineStr">
        <is>
          <t>Faz 1</t>
        </is>
      </c>
      <c r="C113" s="137" t="inlineStr">
        <is>
          <t>Schema Markup</t>
        </is>
      </c>
      <c r="D113" s="137" t="n"/>
      <c r="E113" s="137" t="inlineStr">
        <is>
          <t>→ Kategori sayfaları için otomatik ItemList JSON-LD üretiminin yapılması</t>
        </is>
      </c>
      <c r="F113" s="137" t="inlineStr">
        <is>
          <t>Kategori ve listeleme sayfaları için ürün sıralamasını yansıtan ItemList JSON-LD otomatik üretilir.</t>
        </is>
      </c>
      <c r="G113" s="137" t="n"/>
      <c r="H113" s="137" t="n"/>
      <c r="I113" s="137" t="n"/>
      <c r="J113" s="137" t="n"/>
      <c r="K113" s="137" t="n"/>
      <c r="L113" s="137" t="n"/>
    </row>
    <row r="114">
      <c r="A114" s="136" t="inlineStr">
        <is>
          <t>☐</t>
        </is>
      </c>
      <c r="B114" s="137" t="inlineStr">
        <is>
          <t>Faz 1</t>
        </is>
      </c>
      <c r="C114" s="137" t="inlineStr">
        <is>
          <t>Schema Markup</t>
        </is>
      </c>
      <c r="D114" s="137" t="n"/>
      <c r="E114" s="137" t="inlineStr">
        <is>
          <t>→ ListItem pozisyon numaralarının doğru sıralanması</t>
        </is>
      </c>
      <c r="F114" s="137" t="inlineStr">
        <is>
          <t>Her item'ın position attribute'u doğru order'da olmalıydı.</t>
        </is>
      </c>
      <c r="G114" s="137" t="n"/>
      <c r="H114" s="137" t="n"/>
      <c r="I114" s="137" t="n"/>
      <c r="J114" s="137" t="n"/>
      <c r="K114" s="137" t="n"/>
      <c r="L114" s="137" t="n"/>
    </row>
    <row r="115">
      <c r="A115" s="136" t="inlineStr">
        <is>
          <t>☐</t>
        </is>
      </c>
      <c r="B115" s="137" t="inlineStr">
        <is>
          <t>Faz 1</t>
        </is>
      </c>
      <c r="C115" s="137" t="inlineStr">
        <is>
          <t>Schema Markup</t>
        </is>
      </c>
      <c r="D115" s="137" t="n"/>
      <c r="E115" s="137" t="inlineStr">
        <is>
          <t>→ Rich Results Test ile doğrulanması</t>
        </is>
      </c>
      <c r="F115" s="137" t="inlineStr">
        <is>
          <t>Google Rich Results Test ve Schema.org Validator ile hem syntax hem semantic hatalar kontrol edilmeli.</t>
        </is>
      </c>
      <c r="G115" s="137" t="n"/>
      <c r="H115" s="137" t="n"/>
      <c r="I115" s="137" t="n"/>
      <c r="J115" s="137" t="n"/>
      <c r="K115" s="137" t="n"/>
      <c r="L115" s="137" t="n"/>
    </row>
    <row r="116">
      <c r="A116" s="133" t="inlineStr">
        <is>
          <t>☐</t>
        </is>
      </c>
      <c r="B116" s="134" t="inlineStr">
        <is>
          <t>Faz 1</t>
        </is>
      </c>
      <c r="C116" s="134" t="inlineStr">
        <is>
          <t>Schema Markup</t>
        </is>
      </c>
      <c r="D116" s="134" t="inlineStr">
        <is>
          <t>Site İçi</t>
        </is>
      </c>
      <c r="E116" s="134" t="inlineStr">
        <is>
          <t>BreadcrumbList Schema</t>
        </is>
      </c>
      <c r="F116" s="134" t="inlineStr">
        <is>
          <t>Site genelinde navigasyon yapısının BreadcrumbList schema ile işaretlenmesi.</t>
        </is>
      </c>
      <c r="G116" s="134" t="inlineStr">
        <is>
          <t>Rich Results Test</t>
        </is>
      </c>
      <c r="H116" s="139" t="inlineStr">
        <is>
          <t>Orta</t>
        </is>
      </c>
      <c r="I116" s="134" t="inlineStr">
        <is>
          <t>Geliştirici</t>
        </is>
      </c>
      <c r="J116" s="134" t="n"/>
      <c r="K116" s="134" t="n"/>
      <c r="L116" s="134" t="n"/>
    </row>
    <row r="117">
      <c r="A117" s="136" t="inlineStr">
        <is>
          <t>☐</t>
        </is>
      </c>
      <c r="B117" s="137" t="inlineStr">
        <is>
          <t>Faz 1</t>
        </is>
      </c>
      <c r="C117" s="137" t="inlineStr">
        <is>
          <t>Schema Markup</t>
        </is>
      </c>
      <c r="D117" s="137" t="n"/>
      <c r="E117" s="137" t="inlineStr">
        <is>
          <t>→ Mevcut breadcrumb yapısının kontrol edilmesi</t>
        </is>
      </c>
      <c r="F117" s="137" t="inlineStr">
        <is>
          <t>Mevcut breadcrumb yapısının site hiyerarşisiyle uyumu ve tüm şablonlarda tutarlılığı kontrol edilir.</t>
        </is>
      </c>
      <c r="G117" s="137" t="n"/>
      <c r="H117" s="137" t="n"/>
      <c r="I117" s="137" t="n"/>
      <c r="J117" s="137" t="n"/>
      <c r="K117" s="137" t="n"/>
      <c r="L117" s="137" t="n"/>
    </row>
    <row r="118">
      <c r="A118" s="136" t="inlineStr">
        <is>
          <t>☐</t>
        </is>
      </c>
      <c r="B118" s="137" t="inlineStr">
        <is>
          <t>Faz 1</t>
        </is>
      </c>
      <c r="C118" s="137" t="inlineStr">
        <is>
          <t>Schema Markup</t>
        </is>
      </c>
      <c r="D118" s="137" t="n"/>
      <c r="E118" s="137" t="inlineStr">
        <is>
          <t>→ BreadcrumbList JSON-LD şablonunun hazırlanması</t>
        </is>
      </c>
      <c r="F118" s="137" t="inlineStr">
        <is>
          <t>Sayfa hiyerarşisini yansıtan BreadcrumbList JSON-LD şablonu hazırlanır.</t>
        </is>
      </c>
      <c r="G118" s="137" t="n"/>
      <c r="H118" s="137" t="n"/>
      <c r="I118" s="137" t="n"/>
      <c r="J118" s="137" t="n"/>
      <c r="K118" s="137" t="n"/>
      <c r="L118" s="137" t="n"/>
    </row>
    <row r="119">
      <c r="A119" s="136" t="inlineStr">
        <is>
          <t>☐</t>
        </is>
      </c>
      <c r="B119" s="137" t="inlineStr">
        <is>
          <t>Faz 1</t>
        </is>
      </c>
      <c r="C119" s="137" t="inlineStr">
        <is>
          <t>Schema Markup</t>
        </is>
      </c>
      <c r="D119" s="137" t="n"/>
      <c r="E119" s="137" t="inlineStr">
        <is>
          <t>→ CMS'e otomatik BreadcrumbList eklenmesi</t>
        </is>
      </c>
      <c r="F119" s="137" t="inlineStr">
        <is>
          <t>BreadcrumbList schema CMS'e entegre edilerek tüm sayfalarda otomatik üretilir.</t>
        </is>
      </c>
      <c r="G119" s="137" t="n"/>
      <c r="H119" s="137" t="n"/>
      <c r="I119" s="137" t="n"/>
      <c r="J119" s="137" t="n"/>
      <c r="K119" s="137" t="n"/>
      <c r="L119" s="137" t="n"/>
    </row>
    <row r="120">
      <c r="A120" s="136" t="inlineStr">
        <is>
          <t>☐</t>
        </is>
      </c>
      <c r="B120" s="137" t="inlineStr">
        <is>
          <t>Faz 1</t>
        </is>
      </c>
      <c r="C120" s="137" t="inlineStr">
        <is>
          <t>Schema Markup</t>
        </is>
      </c>
      <c r="D120" s="137" t="n"/>
      <c r="E120" s="137" t="inlineStr">
        <is>
          <t>→ Tüm sayfa tiplerinde test edilmesi</t>
        </is>
      </c>
      <c r="F120" s="137" t="inlineStr">
        <is>
          <t>Schema tüm sayfa tiplerinde (product, article, category) test edilmeliydi.</t>
        </is>
      </c>
      <c r="G120" s="137" t="n"/>
      <c r="H120" s="137" t="n"/>
      <c r="I120" s="137" t="n"/>
      <c r="J120" s="137" t="n"/>
      <c r="K120" s="137" t="n"/>
      <c r="L120" s="137" t="n"/>
    </row>
    <row r="121">
      <c r="A121" s="133" t="inlineStr">
        <is>
          <t>☐</t>
        </is>
      </c>
      <c r="B121" s="134" t="inlineStr">
        <is>
          <t>Faz 1</t>
        </is>
      </c>
      <c r="C121" s="134" t="inlineStr">
        <is>
          <t>Schema Markup</t>
        </is>
      </c>
      <c r="D121" s="134" t="inlineStr">
        <is>
          <t>Site İçi</t>
        </is>
      </c>
      <c r="E121" s="134" t="inlineStr">
        <is>
          <t>Review &amp; AggregateRating Schema</t>
        </is>
      </c>
      <c r="F121" s="134" t="inlineStr">
        <is>
          <t>Ürün değerlendirmelerine Review ve AggregateRating schema eklenmesi.</t>
        </is>
      </c>
      <c r="G121" s="134" t="inlineStr">
        <is>
          <t>Rich Results Test</t>
        </is>
      </c>
      <c r="H121" s="138" t="inlineStr">
        <is>
          <t>Yüksek</t>
        </is>
      </c>
      <c r="I121" s="134" t="inlineStr">
        <is>
          <t>Geliştirici</t>
        </is>
      </c>
      <c r="J121" s="134" t="n"/>
      <c r="K121" s="134" t="n"/>
      <c r="L121" s="134" t="n"/>
    </row>
    <row r="122">
      <c r="A122" s="136" t="inlineStr">
        <is>
          <t>☐</t>
        </is>
      </c>
      <c r="B122" s="137" t="inlineStr">
        <is>
          <t>Faz 1</t>
        </is>
      </c>
      <c r="C122" s="137" t="inlineStr">
        <is>
          <t>Schema Markup</t>
        </is>
      </c>
      <c r="D122" s="137" t="n"/>
      <c r="E122" s="137" t="inlineStr">
        <is>
          <t>→ Mevcut yorum/değerlendirme sisteminin incelenmesi</t>
        </is>
      </c>
      <c r="F122" s="137" t="inlineStr">
        <is>
          <t>Mevcut yorum ve puanlama sistemi incelenerek Review/AggregateRating schema için veri kaynağı belirlenir.</t>
        </is>
      </c>
      <c r="G122" s="137" t="n"/>
      <c r="H122" s="137" t="n"/>
      <c r="I122" s="137" t="n"/>
      <c r="J122" s="137" t="n"/>
      <c r="K122" s="137" t="n"/>
      <c r="L122" s="137" t="n"/>
    </row>
    <row r="123">
      <c r="A123" s="136" t="inlineStr">
        <is>
          <t>☐</t>
        </is>
      </c>
      <c r="B123" s="137" t="inlineStr">
        <is>
          <t>Faz 1</t>
        </is>
      </c>
      <c r="C123" s="137" t="inlineStr">
        <is>
          <t>Schema Markup</t>
        </is>
      </c>
      <c r="D123" s="137" t="n"/>
      <c r="E123" s="137" t="inlineStr">
        <is>
          <t>→ Review ve AggregateRating JSON-LD entegrasyonunun yapılması</t>
        </is>
      </c>
      <c r="F123" s="137" t="inlineStr">
        <is>
          <t>Gerçek müşteri yorumları ve ortalama puan Review ve AggregateRating JSON-LD ile işaretlenir.</t>
        </is>
      </c>
      <c r="G123" s="137" t="n"/>
      <c r="H123" s="137" t="n"/>
      <c r="I123" s="137" t="n"/>
      <c r="J123" s="137" t="n"/>
      <c r="K123" s="137" t="n"/>
      <c r="L123" s="137" t="n"/>
    </row>
    <row r="124">
      <c r="A124" s="136" t="inlineStr">
        <is>
          <t>☐</t>
        </is>
      </c>
      <c r="B124" s="137" t="inlineStr">
        <is>
          <t>Faz 1</t>
        </is>
      </c>
      <c r="C124" s="137" t="inlineStr">
        <is>
          <t>Schema Markup</t>
        </is>
      </c>
      <c r="D124" s="137" t="n"/>
      <c r="E124" s="137" t="inlineStr">
        <is>
          <t>→ Spam/sahte yorum filtreleme politikasının kontrol edilmesi</t>
        </is>
      </c>
      <c r="F124" s="137" t="inlineStr">
        <is>
          <t>Review moderation policy kontrol edilmeliydi, spam filtresi çalışıyor mu kontrolü yapılmalıydı.</t>
        </is>
      </c>
      <c r="G124" s="137" t="n"/>
      <c r="H124" s="137" t="n"/>
      <c r="I124" s="137" t="n"/>
      <c r="J124" s="137" t="n"/>
      <c r="K124" s="137" t="n"/>
      <c r="L124" s="137" t="n"/>
    </row>
    <row r="125">
      <c r="A125" s="136" t="inlineStr">
        <is>
          <t>☐</t>
        </is>
      </c>
      <c r="B125" s="137" t="inlineStr">
        <is>
          <t>Faz 1</t>
        </is>
      </c>
      <c r="C125" s="137" t="inlineStr">
        <is>
          <t>Schema Markup</t>
        </is>
      </c>
      <c r="D125" s="137" t="n"/>
      <c r="E125" s="137" t="inlineStr">
        <is>
          <t>→ Rich Results Test ile doğrulanması</t>
        </is>
      </c>
      <c r="F125" s="137" t="inlineStr">
        <is>
          <t>Google Rich Results Test ve Schema.org Validator ile hem syntax hem semantic hatalar kontrol edilmeli.</t>
        </is>
      </c>
      <c r="G125" s="137" t="n"/>
      <c r="H125" s="137" t="n"/>
      <c r="I125" s="137" t="n"/>
      <c r="J125" s="137" t="n"/>
      <c r="K125" s="137" t="n"/>
      <c r="L125" s="137" t="n"/>
    </row>
    <row r="126">
      <c r="A126" s="133" t="inlineStr">
        <is>
          <t>☐</t>
        </is>
      </c>
      <c r="B126" s="134" t="inlineStr">
        <is>
          <t>Faz 1</t>
        </is>
      </c>
      <c r="C126" s="134" t="inlineStr">
        <is>
          <t>Schema Markup</t>
        </is>
      </c>
      <c r="D126" s="134" t="inlineStr">
        <is>
          <t>Site İçi</t>
        </is>
      </c>
      <c r="E126" s="134" t="inlineStr">
        <is>
          <t>Organization &amp; Author Schema</t>
        </is>
      </c>
      <c r="F126" s="134" t="inlineStr">
        <is>
          <t>Şirket bilgileri ve içerik yazarları için Organization ve Person schema eklenmesi.</t>
        </is>
      </c>
      <c r="G126" s="134" t="inlineStr">
        <is>
          <t>Rich Results Test</t>
        </is>
      </c>
      <c r="H126" s="139" t="inlineStr">
        <is>
          <t>Orta</t>
        </is>
      </c>
      <c r="I126" s="134" t="inlineStr">
        <is>
          <t>Geliştirici</t>
        </is>
      </c>
      <c r="J126" s="134" t="n"/>
      <c r="K126" s="134" t="n"/>
      <c r="L126" s="134" t="n"/>
    </row>
    <row r="127">
      <c r="A127" s="136" t="inlineStr">
        <is>
          <t>☐</t>
        </is>
      </c>
      <c r="B127" s="137" t="inlineStr">
        <is>
          <t>Faz 1</t>
        </is>
      </c>
      <c r="C127" s="137" t="inlineStr">
        <is>
          <t>Schema Markup</t>
        </is>
      </c>
      <c r="D127" s="137" t="n"/>
      <c r="E127" s="137" t="inlineStr">
        <is>
          <t>→ Organization schema'nın oluşturulması (name, url, logo, sameAs, contactPoint)</t>
        </is>
      </c>
      <c r="F127" s="137" t="inlineStr">
        <is>
          <t>name, url, logo, sameAs ve contactPoint alanlarını içeren Organization JSON-LD hazırlanır.</t>
        </is>
      </c>
      <c r="G127" s="137" t="n"/>
      <c r="H127" s="137" t="n"/>
      <c r="I127" s="137" t="n"/>
      <c r="J127" s="137" t="n"/>
      <c r="K127" s="137" t="n"/>
      <c r="L127" s="137" t="n"/>
    </row>
    <row r="128">
      <c r="A128" s="136" t="inlineStr">
        <is>
          <t>☐</t>
        </is>
      </c>
      <c r="B128" s="137" t="inlineStr">
        <is>
          <t>Faz 1</t>
        </is>
      </c>
      <c r="C128" s="137" t="inlineStr">
        <is>
          <t>Schema Markup</t>
        </is>
      </c>
      <c r="D128" s="137" t="n"/>
      <c r="E128" s="137" t="inlineStr">
        <is>
          <t>→ Person schema'nın yazar profilleri için hazırlanması</t>
        </is>
      </c>
      <c r="F128" s="137" t="inlineStr">
        <is>
          <t>Yazar adı, görseli, uzmanlık alanı ve sosyal profillerini içeren Person JSON-LD hazırlanır.</t>
        </is>
      </c>
      <c r="G128" s="137" t="n"/>
      <c r="H128" s="137" t="n"/>
      <c r="I128" s="137" t="n"/>
      <c r="J128" s="137" t="n"/>
      <c r="K128" s="137" t="n"/>
      <c r="L128" s="137" t="n"/>
    </row>
    <row r="129">
      <c r="A129" s="136" t="inlineStr">
        <is>
          <t>☐</t>
        </is>
      </c>
      <c r="B129" s="137" t="inlineStr">
        <is>
          <t>Faz 1</t>
        </is>
      </c>
      <c r="C129" s="137" t="inlineStr">
        <is>
          <t>Schema Markup</t>
        </is>
      </c>
      <c r="D129" s="137" t="n"/>
      <c r="E129" s="137" t="inlineStr">
        <is>
          <t>→ Ana sayfaya Organization schema eklenmesi</t>
        </is>
      </c>
      <c r="F129" s="137" t="inlineStr">
        <is>
          <t>Organization schema ana sayfaya eklenerek markanın kurumsal kimliği AI ve aramaya net şekilde tanıtılır.</t>
        </is>
      </c>
      <c r="G129" s="137" t="n"/>
      <c r="H129" s="137" t="n"/>
      <c r="I129" s="137" t="n"/>
      <c r="J129" s="137" t="n"/>
      <c r="K129" s="137" t="n"/>
      <c r="L129" s="137" t="n"/>
    </row>
    <row r="130">
      <c r="A130" s="136" t="inlineStr">
        <is>
          <t>☐</t>
        </is>
      </c>
      <c r="B130" s="137" t="inlineStr">
        <is>
          <t>Faz 1</t>
        </is>
      </c>
      <c r="C130" s="137" t="inlineStr">
        <is>
          <t>Schema Markup</t>
        </is>
      </c>
      <c r="D130" s="137" t="n"/>
      <c r="E130" s="137" t="inlineStr">
        <is>
          <t>→ Blog yazılarına Article + author Person schema eklenmesi</t>
        </is>
      </c>
      <c r="F130" s="137" t="inlineStr">
        <is>
          <t>Blog yazılarına Article schema ve yazarı bağlayan author (Person) referansı eklenir.</t>
        </is>
      </c>
      <c r="G130" s="137" t="n"/>
      <c r="H130" s="137" t="n"/>
      <c r="I130" s="137" t="n"/>
      <c r="J130" s="137" t="n"/>
      <c r="K130" s="137" t="n"/>
      <c r="L130" s="137" t="n"/>
    </row>
    <row r="131" ht="26" customHeight="1">
      <c r="A131" s="146" t="inlineStr">
        <is>
          <t>📝 4. İçerik Yapısı Optimizasyonu</t>
        </is>
      </c>
      <c r="B131" s="146" t="n"/>
      <c r="C131" s="146" t="n"/>
      <c r="D131" s="146" t="n"/>
      <c r="E131" s="146" t="n"/>
      <c r="F131" s="146" t="n"/>
      <c r="G131" s="146" t="n"/>
      <c r="H131" s="146" t="n"/>
      <c r="I131" s="146" t="n"/>
      <c r="J131" s="146" t="n"/>
      <c r="K131" s="146" t="n"/>
      <c r="L131" s="146" t="n"/>
    </row>
    <row r="132">
      <c r="A132" s="133" t="inlineStr">
        <is>
          <t>☐</t>
        </is>
      </c>
      <c r="B132" s="134" t="inlineStr">
        <is>
          <t>Faz 1</t>
        </is>
      </c>
      <c r="C132" s="134" t="inlineStr">
        <is>
          <t>İçerik Optimizasyonu</t>
        </is>
      </c>
      <c r="D132" s="134" t="inlineStr">
        <is>
          <t>Site İçi</t>
        </is>
      </c>
      <c r="E132" s="134" t="inlineStr">
        <is>
          <t>Product Description GEO Optimization (Ürün Açıklaması GEO Optimizasyonu)</t>
        </is>
      </c>
      <c r="F132" s="134" t="inlineStr">
        <is>
          <t>Her ürün açıklamasının ilk 1-2 cümlesinde ürünün ne olduğu, kime hitap ettiği ve temel faydasının net şekilde belirtilmesi.</t>
        </is>
      </c>
      <c r="G132" s="134" t="inlineStr">
        <is>
          <t>-</t>
        </is>
      </c>
      <c r="H132" s="135" t="inlineStr">
        <is>
          <t>Kritik</t>
        </is>
      </c>
      <c r="I132" s="134" t="inlineStr">
        <is>
          <t>İçerik Ekibi</t>
        </is>
      </c>
      <c r="J132" s="134" t="n"/>
      <c r="K132" s="134" t="n"/>
      <c r="L132" s="134" t="n"/>
    </row>
    <row r="133">
      <c r="A133" s="136" t="inlineStr">
        <is>
          <t>☐</t>
        </is>
      </c>
      <c r="B133" s="137" t="inlineStr">
        <is>
          <t>Faz 1</t>
        </is>
      </c>
      <c r="C133" s="137" t="inlineStr">
        <is>
          <t>İçerik Optimizasyonu</t>
        </is>
      </c>
      <c r="D133" s="137" t="n"/>
      <c r="E133" s="137" t="inlineStr">
        <is>
          <t>→ GEO uyumlu ürün açıklaması şablonunun hazırlanması</t>
        </is>
      </c>
      <c r="F133" s="137" t="inlineStr">
        <is>
          <t>Tanım, hedef kitle, fayda ve özellikleri kapsayan GEO uyumlu ürün açıklaması şablonu hazırlanır.</t>
        </is>
      </c>
      <c r="G133" s="137" t="n"/>
      <c r="H133" s="137" t="n"/>
      <c r="I133" s="137" t="n"/>
      <c r="J133" s="137" t="n"/>
      <c r="K133" s="137" t="n"/>
      <c r="L133" s="137" t="n"/>
    </row>
    <row r="134">
      <c r="A134" s="136" t="inlineStr">
        <is>
          <t>☐</t>
        </is>
      </c>
      <c r="B134" s="137" t="inlineStr">
        <is>
          <t>Faz 1</t>
        </is>
      </c>
      <c r="C134" s="137" t="inlineStr">
        <is>
          <t>İçerik Optimizasyonu</t>
        </is>
      </c>
      <c r="D134" s="137" t="n"/>
      <c r="E134" s="137" t="inlineStr">
        <is>
          <t>→ İlk cümlede ürün tanımı + hedef kitle + ana fayda formülünün uygulanması</t>
        </is>
      </c>
      <c r="F134" s="137" t="inlineStr">
        <is>
          <t>Açıklamanın ilk cümlesinde ürün tanımı, hedef kitle ve ana fayda net şekilde verilir.</t>
        </is>
      </c>
      <c r="G134" s="137" t="n"/>
      <c r="H134" s="137" t="n"/>
      <c r="I134" s="137" t="n"/>
      <c r="J134" s="137" t="n"/>
      <c r="K134" s="137" t="n"/>
      <c r="L134" s="137" t="n"/>
    </row>
    <row r="135">
      <c r="A135" s="136" t="inlineStr">
        <is>
          <t>☐</t>
        </is>
      </c>
      <c r="B135" s="137" t="inlineStr">
        <is>
          <t>Faz 1</t>
        </is>
      </c>
      <c r="C135" s="137" t="inlineStr">
        <is>
          <t>İçerik Optimizasyonu</t>
        </is>
      </c>
      <c r="D135" s="137" t="n"/>
      <c r="E135" s="137" t="inlineStr">
        <is>
          <t>→ Teknik özelliklerin karşılaştırılabilir tablo formatında sunulması</t>
        </is>
      </c>
      <c r="F135" s="137" t="inlineStr">
        <is>
          <t>Product specs tablo formatında sunulmalı, AI'ların parse etmesi kolay olmalıydı.</t>
        </is>
      </c>
      <c r="G135" s="137" t="n"/>
      <c r="H135" s="137" t="n"/>
      <c r="I135" s="137" t="n"/>
      <c r="J135" s="137" t="n"/>
      <c r="K135" s="137" t="n"/>
      <c r="L135" s="137" t="n"/>
    </row>
    <row r="136">
      <c r="A136" s="136" t="inlineStr">
        <is>
          <t>☐</t>
        </is>
      </c>
      <c r="B136" s="137" t="inlineStr">
        <is>
          <t>Faz 1</t>
        </is>
      </c>
      <c r="C136" s="137" t="inlineStr">
        <is>
          <t>İçerik Optimizasyonu</t>
        </is>
      </c>
      <c r="D136" s="137" t="n"/>
      <c r="E136" s="137" t="inlineStr">
        <is>
          <t>→ Her açıklamaya alıntılanabilir (quotable) cümleler eklenmesi</t>
        </is>
      </c>
      <c r="F136" s="137" t="inlineStr">
        <is>
          <t>Her açıklamaya AI tarafından alıntılanmaya uygun, bağımsız ve net cümleler eklenir.</t>
        </is>
      </c>
      <c r="G136" s="137" t="n"/>
      <c r="H136" s="137" t="n"/>
      <c r="I136" s="137" t="n"/>
      <c r="J136" s="137" t="n"/>
      <c r="K136" s="137" t="n"/>
      <c r="L136" s="137" t="n"/>
    </row>
    <row r="137">
      <c r="A137" s="136" t="inlineStr">
        <is>
          <t>☐</t>
        </is>
      </c>
      <c r="B137" s="137" t="inlineStr">
        <is>
          <t>Faz 1</t>
        </is>
      </c>
      <c r="C137" s="137" t="inlineStr">
        <is>
          <t>İçerik Optimizasyonu</t>
        </is>
      </c>
      <c r="D137" s="137" t="n"/>
      <c r="E137" s="137" t="inlineStr">
        <is>
          <t>→ Öncelikli 50 ürün sayfasından başlanması</t>
        </is>
      </c>
      <c r="F137" s="137" t="inlineStr">
        <is>
          <t>Top 50 product pages'den başlanmalı, en çok görünürlük beklenen sayfalar seçilmeliydi.</t>
        </is>
      </c>
      <c r="G137" s="137" t="n"/>
      <c r="H137" s="137" t="n"/>
      <c r="I137" s="137" t="n"/>
      <c r="J137" s="137" t="n"/>
      <c r="K137" s="137" t="n"/>
      <c r="L137" s="137" t="n"/>
    </row>
    <row r="138">
      <c r="A138" s="133" t="inlineStr">
        <is>
          <t>☐</t>
        </is>
      </c>
      <c r="B138" s="134" t="inlineStr">
        <is>
          <t>Faz 1</t>
        </is>
      </c>
      <c r="C138" s="134" t="inlineStr">
        <is>
          <t>İçerik Optimizasyonu</t>
        </is>
      </c>
      <c r="D138" s="134" t="inlineStr">
        <is>
          <t>Site İçi</t>
        </is>
      </c>
      <c r="E138" s="134" t="inlineStr">
        <is>
          <t>Answer-First Content Formatting (Yanıt Öncelikli İçerik Formatı)</t>
        </is>
      </c>
      <c r="F138" s="134" t="inlineStr">
        <is>
          <t>Tüm kritik sayfalarda her bölümün başına 40-60 kelimelik doğrudan yanıt (TL;DR) eklenmesi. AI motorlarının alıntılama olasılığını artırması.</t>
        </is>
      </c>
      <c r="G138" s="134" t="inlineStr">
        <is>
          <t>-</t>
        </is>
      </c>
      <c r="H138" s="138" t="inlineStr">
        <is>
          <t>Yüksek</t>
        </is>
      </c>
      <c r="I138" s="134" t="inlineStr">
        <is>
          <t>İçerik Ekibi</t>
        </is>
      </c>
      <c r="J138" s="134" t="n"/>
      <c r="K138" s="134" t="n"/>
      <c r="L138" s="134" t="n"/>
    </row>
    <row r="139">
      <c r="A139" s="136" t="inlineStr">
        <is>
          <t>☐</t>
        </is>
      </c>
      <c r="B139" s="137" t="inlineStr">
        <is>
          <t>Faz 1</t>
        </is>
      </c>
      <c r="C139" s="137" t="inlineStr">
        <is>
          <t>İçerik Optimizasyonu</t>
        </is>
      </c>
      <c r="D139" s="137" t="n"/>
      <c r="E139" s="137" t="inlineStr">
        <is>
          <t>→ En yüksek trafikli 30 sayfanın seçilmesi</t>
        </is>
      </c>
      <c r="F139" s="137" t="inlineStr">
        <is>
          <t>GSC trafiğine göre yanıt öncelikli formata dönüştürülecek en yüksek trafikli 30 sayfa seçilir.</t>
        </is>
      </c>
      <c r="G139" s="137" t="n"/>
      <c r="H139" s="137" t="n"/>
      <c r="I139" s="137" t="n"/>
      <c r="J139" s="137" t="n"/>
      <c r="K139" s="137" t="n"/>
      <c r="L139" s="137" t="n"/>
    </row>
    <row r="140">
      <c r="A140" s="136" t="inlineStr">
        <is>
          <t>☐</t>
        </is>
      </c>
      <c r="B140" s="137" t="inlineStr">
        <is>
          <t>Faz 1</t>
        </is>
      </c>
      <c r="C140" s="137" t="inlineStr">
        <is>
          <t>İçerik Optimizasyonu</t>
        </is>
      </c>
      <c r="D140" s="137" t="n"/>
      <c r="E140" s="137" t="inlineStr">
        <is>
          <t>→ Her bölüm başına TL;DR / özet paragraf eklenmesi</t>
        </is>
      </c>
      <c r="F140" s="137" t="inlineStr">
        <is>
          <t>Her sayfanın veya bölümün başına kullanıcının sorusunu doğrudan yanıtlayan kısa bir özet paragraf eklenir.</t>
        </is>
      </c>
      <c r="G140" s="137" t="n"/>
      <c r="H140" s="137" t="n"/>
      <c r="I140" s="137" t="n"/>
      <c r="J140" s="137" t="n"/>
      <c r="K140" s="137" t="n"/>
      <c r="L140" s="137" t="n"/>
    </row>
    <row r="141">
      <c r="A141" s="136" t="inlineStr">
        <is>
          <t>☐</t>
        </is>
      </c>
      <c r="B141" s="137" t="inlineStr">
        <is>
          <t>Faz 1</t>
        </is>
      </c>
      <c r="C141" s="137" t="inlineStr">
        <is>
          <t>İçerik Optimizasyonu</t>
        </is>
      </c>
      <c r="D141" s="137" t="n"/>
      <c r="E141" s="137" t="inlineStr">
        <is>
          <t>→ Heading altlarına doğrudan, net yanıtlar yazılması</t>
        </is>
      </c>
      <c r="F141" s="137" t="inlineStr">
        <is>
          <t>FAQ answer'lar heading hemen altında yazılmalı, skimmable olmalıydı.</t>
        </is>
      </c>
      <c r="G141" s="137" t="n"/>
      <c r="H141" s="137" t="n"/>
      <c r="I141" s="137" t="n"/>
      <c r="J141" s="137" t="n"/>
      <c r="K141" s="137" t="n"/>
      <c r="L141" s="137" t="n"/>
    </row>
    <row r="142">
      <c r="A142" s="136" t="inlineStr">
        <is>
          <t>☐</t>
        </is>
      </c>
      <c r="B142" s="137" t="inlineStr">
        <is>
          <t>Faz 1</t>
        </is>
      </c>
      <c r="C142" s="137" t="inlineStr">
        <is>
          <t>İçerik Optimizasyonu</t>
        </is>
      </c>
      <c r="D142" s="137" t="n"/>
      <c r="E142" s="137" t="inlineStr">
        <is>
          <t>→ Kalan sayfaların kademeli güncellenmesi</t>
        </is>
      </c>
      <c r="F142" s="137" t="inlineStr">
        <is>
          <t>Remaining pages'e phased approach uygulanmalı, priority bazlı güncellenmeler yapılmalıydı.</t>
        </is>
      </c>
      <c r="G142" s="137" t="n"/>
      <c r="H142" s="137" t="n"/>
      <c r="I142" s="137" t="n"/>
      <c r="J142" s="137" t="n"/>
      <c r="K142" s="137" t="n"/>
      <c r="L142" s="137" t="n"/>
    </row>
    <row r="143">
      <c r="A143" s="133" t="inlineStr">
        <is>
          <t>☐</t>
        </is>
      </c>
      <c r="B143" s="134" t="inlineStr">
        <is>
          <t>Faz 1</t>
        </is>
      </c>
      <c r="C143" s="134" t="inlineStr">
        <is>
          <t>İçerik Optimizasyonu</t>
        </is>
      </c>
      <c r="D143" s="134" t="inlineStr">
        <is>
          <t>Site İçi</t>
        </is>
      </c>
      <c r="E143" s="134" t="inlineStr">
        <is>
          <t>Category Page Content Enrichment (Kategori Sayfası İçerik Zenginleştirme)</t>
        </is>
      </c>
      <c r="F143" s="134" t="inlineStr">
        <is>
          <t>Kategori sayfalarına 300-500 kelimelik açıklayıcı içerik, SSS ve alıcı rehberi eklenmesi.</t>
        </is>
      </c>
      <c r="G143" s="134" t="inlineStr">
        <is>
          <t>-</t>
        </is>
      </c>
      <c r="H143" s="138" t="inlineStr">
        <is>
          <t>Yüksek</t>
        </is>
      </c>
      <c r="I143" s="134" t="inlineStr">
        <is>
          <t>İçerik Ekibi</t>
        </is>
      </c>
      <c r="J143" s="134" t="n"/>
      <c r="K143" s="134" t="n"/>
      <c r="L143" s="134" t="n"/>
    </row>
    <row r="144">
      <c r="A144" s="136" t="inlineStr">
        <is>
          <t>☐</t>
        </is>
      </c>
      <c r="B144" s="137" t="inlineStr">
        <is>
          <t>Faz 1</t>
        </is>
      </c>
      <c r="C144" s="137" t="inlineStr">
        <is>
          <t>İçerik Optimizasyonu</t>
        </is>
      </c>
      <c r="D144" s="137" t="n"/>
      <c r="E144" s="137" t="inlineStr">
        <is>
          <t>→ Tüm kategori sayfalarının içerik durumunun denetlenmesi</t>
        </is>
      </c>
      <c r="F144" s="137" t="inlineStr">
        <is>
          <t>Kontrolu yapılmalı ve doğruluğu verify edilmeliydi.</t>
        </is>
      </c>
      <c r="G144" s="137" t="n"/>
      <c r="H144" s="137" t="n"/>
      <c r="I144" s="137" t="n"/>
      <c r="J144" s="137" t="n"/>
      <c r="K144" s="137" t="n"/>
      <c r="L144" s="137" t="n"/>
    </row>
    <row r="145">
      <c r="A145" s="136" t="inlineStr">
        <is>
          <t>☐</t>
        </is>
      </c>
      <c r="B145" s="137" t="inlineStr">
        <is>
          <t>Faz 1</t>
        </is>
      </c>
      <c r="C145" s="137" t="inlineStr">
        <is>
          <t>İçerik Optimizasyonu</t>
        </is>
      </c>
      <c r="D145" s="137" t="n"/>
      <c r="E145" s="137" t="inlineStr">
        <is>
          <t>→ Her kategoriye giriş paragrafı yazılması</t>
        </is>
      </c>
      <c r="F145" s="137" t="inlineStr">
        <is>
          <t>Category page'lerin başında 2-3 paragraf kategoriyi tanıtmalı, primary keyword'ü dahil etmeliydi.</t>
        </is>
      </c>
      <c r="G145" s="137" t="n"/>
      <c r="H145" s="137" t="n"/>
      <c r="I145" s="137" t="n"/>
      <c r="J145" s="137" t="n"/>
      <c r="K145" s="137" t="n"/>
      <c r="L145" s="137" t="n"/>
    </row>
    <row r="146">
      <c r="A146" s="136" t="inlineStr">
        <is>
          <t>☐</t>
        </is>
      </c>
      <c r="B146" s="137" t="inlineStr">
        <is>
          <t>Faz 1</t>
        </is>
      </c>
      <c r="C146" s="137" t="inlineStr">
        <is>
          <t>İçerik Optimizasyonu</t>
        </is>
      </c>
      <c r="D146" s="137" t="n"/>
      <c r="E146" s="137" t="inlineStr">
        <is>
          <t>→ Kategori bazlı SSS bölümünün eklenmesi</t>
        </is>
      </c>
      <c r="F146" s="137" t="inlineStr">
        <is>
          <t>Kategori sayfalarına o kategoriye özgü soru-cevap bölümü eklenerek içerik derinliği artırılır.</t>
        </is>
      </c>
      <c r="G146" s="137" t="n"/>
      <c r="H146" s="137" t="n"/>
      <c r="I146" s="137" t="n"/>
      <c r="J146" s="137" t="n"/>
      <c r="K146" s="137" t="n"/>
      <c r="L146" s="137" t="n"/>
    </row>
    <row r="147">
      <c r="A147" s="136" t="inlineStr">
        <is>
          <t>☐</t>
        </is>
      </c>
      <c r="B147" s="137" t="inlineStr">
        <is>
          <t>Faz 1</t>
        </is>
      </c>
      <c r="C147" s="137" t="inlineStr">
        <is>
          <t>İçerik Optimizasyonu</t>
        </is>
      </c>
      <c r="D147" s="137" t="n"/>
      <c r="E147" s="137" t="inlineStr">
        <is>
          <t>→ İlgili buying guide'lara internal link verilmesi</t>
        </is>
      </c>
      <c r="F147" s="137" t="inlineStr">
        <is>
          <t>Category page'ler ilgili buying guide'lara link vermeliydi, context-based linking yapılmalıydı.</t>
        </is>
      </c>
      <c r="G147" s="137" t="n"/>
      <c r="H147" s="137" t="n"/>
      <c r="I147" s="137" t="n"/>
      <c r="J147" s="137" t="n"/>
      <c r="K147" s="137" t="n"/>
      <c r="L147" s="137" t="n"/>
    </row>
    <row r="148">
      <c r="A148" s="133" t="inlineStr">
        <is>
          <t>☐</t>
        </is>
      </c>
      <c r="B148" s="134" t="inlineStr">
        <is>
          <t>Faz 1</t>
        </is>
      </c>
      <c r="C148" s="134" t="inlineStr">
        <is>
          <t>İçerik Optimizasyonu</t>
        </is>
      </c>
      <c r="D148" s="134" t="inlineStr">
        <is>
          <t>Site İçi</t>
        </is>
      </c>
      <c r="E148" s="134" t="inlineStr">
        <is>
          <t>Product Comparison Tables (Ürün Karşılaştırma Tabloları)</t>
        </is>
      </c>
      <c r="F148" s="134" t="inlineStr">
        <is>
          <t>Benzer ürünlerin özellik, fiyat ve kullanım alanı bazında karşılaştırma tablolarının oluşturulması.</t>
        </is>
      </c>
      <c r="G148" s="134" t="inlineStr">
        <is>
          <t>-</t>
        </is>
      </c>
      <c r="H148" s="138" t="inlineStr">
        <is>
          <t>Yüksek</t>
        </is>
      </c>
      <c r="I148" s="134" t="inlineStr">
        <is>
          <t>İçerik Ekibi</t>
        </is>
      </c>
      <c r="J148" s="134" t="n"/>
      <c r="K148" s="134" t="n"/>
      <c r="L148" s="134" t="n"/>
    </row>
    <row r="149">
      <c r="A149" s="136" t="inlineStr">
        <is>
          <t>☐</t>
        </is>
      </c>
      <c r="B149" s="137" t="inlineStr">
        <is>
          <t>Faz 1</t>
        </is>
      </c>
      <c r="C149" s="137" t="inlineStr">
        <is>
          <t>İçerik Optimizasyonu</t>
        </is>
      </c>
      <c r="D149" s="137" t="n"/>
      <c r="E149" s="137" t="inlineStr">
        <is>
          <t>→ En çok karşılaştırılan ürün gruplarının belirlenmesi</t>
        </is>
      </c>
      <c r="F149" s="137" t="inlineStr">
        <is>
          <t>User behavior data'dan most compared product groups identify edilmeliydi.</t>
        </is>
      </c>
      <c r="G149" s="137" t="n"/>
      <c r="H149" s="137" t="n"/>
      <c r="I149" s="137" t="n"/>
      <c r="J149" s="137" t="n"/>
      <c r="K149" s="137" t="n"/>
      <c r="L149" s="137" t="n"/>
    </row>
    <row r="150">
      <c r="A150" s="136" t="inlineStr">
        <is>
          <t>☐</t>
        </is>
      </c>
      <c r="B150" s="137" t="inlineStr">
        <is>
          <t>Faz 1</t>
        </is>
      </c>
      <c r="C150" s="137" t="inlineStr">
        <is>
          <t>İçerik Optimizasyonu</t>
        </is>
      </c>
      <c r="D150" s="137" t="n"/>
      <c r="E150" s="137" t="inlineStr">
        <is>
          <t>→ Karşılaştırma tablosu şablonunun hazırlanması</t>
        </is>
      </c>
      <c r="F150" s="137" t="inlineStr">
        <is>
          <t>Ürünleri kriter bazında yan yana gösteren standart karşılaştırma tablosu şablonu hazırlanır.</t>
        </is>
      </c>
      <c r="G150" s="137" t="n"/>
      <c r="H150" s="137" t="n"/>
      <c r="I150" s="137" t="n"/>
      <c r="J150" s="137" t="n"/>
      <c r="K150" s="137" t="n"/>
      <c r="L150" s="137" t="n"/>
    </row>
    <row r="151">
      <c r="A151" s="136" t="inlineStr">
        <is>
          <t>☐</t>
        </is>
      </c>
      <c r="B151" s="137" t="inlineStr">
        <is>
          <t>Faz 1</t>
        </is>
      </c>
      <c r="C151" s="137" t="inlineStr">
        <is>
          <t>İçerik Optimizasyonu</t>
        </is>
      </c>
      <c r="D151" s="137" t="n"/>
      <c r="E151" s="137" t="inlineStr">
        <is>
          <t>→ Her tablo için en az 5-7 karşılaştırma kriterinin belirlenmesi</t>
        </is>
      </c>
      <c r="F151" s="137" t="inlineStr">
        <is>
          <t>Her tablo için kullanıcı kararını etkileyen en az 5-7 ayırt edici kriter belirlenir.</t>
        </is>
      </c>
      <c r="G151" s="137" t="n"/>
      <c r="H151" s="137" t="n"/>
      <c r="I151" s="137" t="n"/>
      <c r="J151" s="137" t="n"/>
      <c r="K151" s="137" t="n"/>
      <c r="L151" s="137" t="n"/>
    </row>
    <row r="152">
      <c r="A152" s="136" t="inlineStr">
        <is>
          <t>☐</t>
        </is>
      </c>
      <c r="B152" s="137" t="inlineStr">
        <is>
          <t>Faz 1</t>
        </is>
      </c>
      <c r="C152" s="137" t="inlineStr">
        <is>
          <t>İçerik Optimizasyonu</t>
        </is>
      </c>
      <c r="D152" s="137" t="n"/>
      <c r="E152" s="137" t="inlineStr">
        <is>
          <t>→ Tabloların kategori ve ürün sayfalarına yerleştirilmesi</t>
        </is>
      </c>
      <c r="F152" s="137" t="inlineStr">
        <is>
          <t>Karşılaştırma tabloları ilgili kategori ve ürün sayfalarına yerleştirilir.</t>
        </is>
      </c>
      <c r="G152" s="137" t="n"/>
      <c r="H152" s="137" t="n"/>
      <c r="I152" s="137" t="n"/>
      <c r="J152" s="137" t="n"/>
      <c r="K152" s="137" t="n"/>
      <c r="L152" s="137" t="n"/>
    </row>
    <row r="153">
      <c r="A153" s="133" t="inlineStr">
        <is>
          <t>☐</t>
        </is>
      </c>
      <c r="B153" s="134" t="inlineStr">
        <is>
          <t>Faz 1</t>
        </is>
      </c>
      <c r="C153" s="134" t="inlineStr">
        <is>
          <t>İçerik Optimizasyonu</t>
        </is>
      </c>
      <c r="D153" s="134" t="inlineStr">
        <is>
          <t>Site İçi</t>
        </is>
      </c>
      <c r="E153" s="134" t="inlineStr">
        <is>
          <t>FAQ &amp; SSS Pages Creation (SSS Sayfaları Oluşturma)</t>
        </is>
      </c>
      <c r="F153" s="134" t="inlineStr">
        <is>
          <t>Ürün kategorileri, alışveriş süreçleri ve sektörel konular için kapsamlı SSS sayfalarının oluşturulması.</t>
        </is>
      </c>
      <c r="G153" s="134" t="inlineStr">
        <is>
          <t>GSC, Ahrefs</t>
        </is>
      </c>
      <c r="H153" s="138" t="inlineStr">
        <is>
          <t>Yüksek</t>
        </is>
      </c>
      <c r="I153" s="134" t="inlineStr">
        <is>
          <t>İçerik Ekibi</t>
        </is>
      </c>
      <c r="J153" s="134" t="n"/>
      <c r="K153" s="134" t="n"/>
      <c r="L153" s="134" t="n"/>
    </row>
    <row r="154">
      <c r="A154" s="136" t="inlineStr">
        <is>
          <t>☐</t>
        </is>
      </c>
      <c r="B154" s="137" t="inlineStr">
        <is>
          <t>Faz 1</t>
        </is>
      </c>
      <c r="C154" s="137" t="inlineStr">
        <is>
          <t>İçerik Optimizasyonu</t>
        </is>
      </c>
      <c r="D154" s="137" t="n"/>
      <c r="E154" s="137" t="inlineStr">
        <is>
          <t>→ People Also Ask ve forum sorularının araştırılması</t>
        </is>
      </c>
      <c r="F154" s="137" t="inlineStr">
        <is>
          <t>GSC queries, Ahrefs Questions, Reddit ve Quora en zengin soru kaynakları.</t>
        </is>
      </c>
      <c r="G154" s="137" t="n"/>
      <c r="H154" s="137" t="n"/>
      <c r="I154" s="137" t="n"/>
      <c r="J154" s="137" t="n"/>
      <c r="K154" s="137" t="n"/>
      <c r="L154" s="137" t="n"/>
    </row>
    <row r="155">
      <c r="A155" s="136" t="inlineStr">
        <is>
          <t>☐</t>
        </is>
      </c>
      <c r="B155" s="137" t="inlineStr">
        <is>
          <t>Faz 1</t>
        </is>
      </c>
      <c r="C155" s="137" t="inlineStr">
        <is>
          <t>İçerik Optimizasyonu</t>
        </is>
      </c>
      <c r="D155" s="137" t="n"/>
      <c r="E155" s="137" t="inlineStr">
        <is>
          <t>→ Kategori bazlı SSS içeriklerinin yazılması</t>
        </is>
      </c>
      <c r="F155" s="137" t="inlineStr">
        <is>
          <t>Her kategori için müşteri sorularını yanıtlayan SSS içerikleri yazılır.</t>
        </is>
      </c>
      <c r="G155" s="137" t="n"/>
      <c r="H155" s="137" t="n"/>
      <c r="I155" s="137" t="n"/>
      <c r="J155" s="137" t="n"/>
      <c r="K155" s="137" t="n"/>
      <c r="L155" s="137" t="n"/>
    </row>
    <row r="156">
      <c r="A156" s="136" t="inlineStr">
        <is>
          <t>☐</t>
        </is>
      </c>
      <c r="B156" s="137" t="inlineStr">
        <is>
          <t>Faz 1</t>
        </is>
      </c>
      <c r="C156" s="137" t="inlineStr">
        <is>
          <t>İçerik Optimizasyonu</t>
        </is>
      </c>
      <c r="D156" s="137" t="n"/>
      <c r="E156" s="137" t="inlineStr">
        <is>
          <t>→ Satın alma süreci SSS sayfasının hazırlanması (kargo, iade, ödeme)</t>
        </is>
      </c>
      <c r="F156" s="137" t="inlineStr">
        <is>
          <t>Kargo, iade, ödeme ve teslimat gibi satın alma sürecine dair soruları yanıtlayan SSS sayfası hazırlanır.</t>
        </is>
      </c>
      <c r="G156" s="137" t="n"/>
      <c r="H156" s="137" t="n"/>
      <c r="I156" s="137" t="n"/>
      <c r="J156" s="137" t="n"/>
      <c r="K156" s="137" t="n"/>
      <c r="L156" s="137" t="n"/>
    </row>
    <row r="157">
      <c r="A157" s="136" t="inlineStr">
        <is>
          <t>☐</t>
        </is>
      </c>
      <c r="B157" s="137" t="inlineStr">
        <is>
          <t>Faz 1</t>
        </is>
      </c>
      <c r="C157" s="137" t="inlineStr">
        <is>
          <t>İçerik Optimizasyonu</t>
        </is>
      </c>
      <c r="D157" s="137" t="n"/>
      <c r="E157" s="137" t="inlineStr">
        <is>
          <t>→ FAQPage schema uygulanması</t>
        </is>
      </c>
      <c r="F157" s="137" t="inlineStr">
        <is>
          <t>Oluşturulan SSS içerikleri FAQPage schema ile işaretlenir.</t>
        </is>
      </c>
      <c r="G157" s="137" t="n"/>
      <c r="H157" s="137" t="n"/>
      <c r="I157" s="137" t="n"/>
      <c r="J157" s="137" t="n"/>
      <c r="K157" s="137" t="n"/>
      <c r="L157" s="137" t="n"/>
    </row>
    <row r="158">
      <c r="A158" s="136" t="inlineStr">
        <is>
          <t>☐</t>
        </is>
      </c>
      <c r="B158" s="137" t="inlineStr">
        <is>
          <t>Faz 1</t>
        </is>
      </c>
      <c r="C158" s="137" t="inlineStr">
        <is>
          <t>İçerik Optimizasyonu</t>
        </is>
      </c>
      <c r="D158" s="137" t="n"/>
      <c r="E158" s="137" t="inlineStr">
        <is>
          <t>→ SSS sayfalarının ilgili sayfalara internal link ile bağlanması</t>
        </is>
      </c>
      <c r="F158" s="137" t="inlineStr">
        <is>
          <t>Internal/external link'ler context-relevant olmalı, relevance high olmalıydı.</t>
        </is>
      </c>
      <c r="G158" s="137" t="n"/>
      <c r="H158" s="137" t="n"/>
      <c r="I158" s="137" t="n"/>
      <c r="J158" s="137" t="n"/>
      <c r="K158" s="137" t="n"/>
      <c r="L158" s="137" t="n"/>
    </row>
    <row r="159">
      <c r="A159" s="133" t="inlineStr">
        <is>
          <t>☐</t>
        </is>
      </c>
      <c r="B159" s="134" t="inlineStr">
        <is>
          <t>Faz 1</t>
        </is>
      </c>
      <c r="C159" s="134" t="inlineStr">
        <is>
          <t>İçerik Optimizasyonu</t>
        </is>
      </c>
      <c r="D159" s="134" t="inlineStr">
        <is>
          <t>Site İçi</t>
        </is>
      </c>
      <c r="E159" s="134" t="inlineStr">
        <is>
          <t>Buying Guides &amp; How-to Content (Alıcı Rehberleri)</t>
        </is>
      </c>
      <c r="F159" s="134" t="inlineStr">
        <is>
          <t>Her ana kategori için 800-1200 kelimelik alıcı rehberi ve ürün kullanım rehberlerinin hazırlanması.</t>
        </is>
      </c>
      <c r="G159" s="134" t="inlineStr">
        <is>
          <t>-</t>
        </is>
      </c>
      <c r="H159" s="138" t="inlineStr">
        <is>
          <t>Yüksek</t>
        </is>
      </c>
      <c r="I159" s="134" t="inlineStr">
        <is>
          <t>İçerik Ekibi</t>
        </is>
      </c>
      <c r="J159" s="134" t="n"/>
      <c r="K159" s="134" t="n"/>
      <c r="L159" s="134" t="n"/>
    </row>
    <row r="160">
      <c r="A160" s="136" t="inlineStr">
        <is>
          <t>☐</t>
        </is>
      </c>
      <c r="B160" s="137" t="inlineStr">
        <is>
          <t>Faz 1</t>
        </is>
      </c>
      <c r="C160" s="137" t="inlineStr">
        <is>
          <t>İçerik Optimizasyonu</t>
        </is>
      </c>
      <c r="D160" s="137" t="n"/>
      <c r="E160" s="137" t="inlineStr">
        <is>
          <t>→ Rehber ihtiyacı olan kategorilerin önceliklendirilmesi</t>
        </is>
      </c>
      <c r="F160" s="137" t="inlineStr">
        <is>
          <t>Karar aşamasında rehbere en çok ihtiyaç duyulan kategoriler trafik ve dönüşüm potansiyeline göre önceliklendirilir.</t>
        </is>
      </c>
      <c r="G160" s="137" t="n"/>
      <c r="H160" s="137" t="n"/>
      <c r="I160" s="137" t="n"/>
      <c r="J160" s="137" t="n"/>
      <c r="K160" s="137" t="n"/>
      <c r="L160" s="137" t="n"/>
    </row>
    <row r="161">
      <c r="A161" s="136" t="inlineStr">
        <is>
          <t>☐</t>
        </is>
      </c>
      <c r="B161" s="137" t="inlineStr">
        <is>
          <t>Faz 1</t>
        </is>
      </c>
      <c r="C161" s="137" t="inlineStr">
        <is>
          <t>İçerik Optimizasyonu</t>
        </is>
      </c>
      <c r="D161" s="137" t="n"/>
      <c r="E161" s="137" t="inlineStr">
        <is>
          <t>→ Rehber şablonunun hazırlanması (giriş, kriterler, öneri, SSS)</t>
        </is>
      </c>
      <c r="F161" s="137" t="inlineStr">
        <is>
          <t>Giriş, seçim kriterleri, öneriler ve SSS bölümlerini içeren alıcı rehberi şablonu hazırlanır.</t>
        </is>
      </c>
      <c r="G161" s="137" t="n"/>
      <c r="H161" s="137" t="n"/>
      <c r="I161" s="137" t="n"/>
      <c r="J161" s="137" t="n"/>
      <c r="K161" s="137" t="n"/>
      <c r="L161" s="137" t="n"/>
    </row>
    <row r="162">
      <c r="A162" s="136" t="inlineStr">
        <is>
          <t>☐</t>
        </is>
      </c>
      <c r="B162" s="137" t="inlineStr">
        <is>
          <t>Faz 1</t>
        </is>
      </c>
      <c r="C162" s="137" t="inlineStr">
        <is>
          <t>İçerik Optimizasyonu</t>
        </is>
      </c>
      <c r="D162" s="137" t="n"/>
      <c r="E162" s="137" t="inlineStr">
        <is>
          <t>→ Her rehbere istatistik ve kaynak eklenmesi</t>
        </is>
      </c>
      <c r="F162" s="137" t="inlineStr">
        <is>
          <t>İçeriklerde verifiable statistics olan sayfalar %30-40 daha fazla AI atıfı alıyor.</t>
        </is>
      </c>
      <c r="G162" s="137" t="n"/>
      <c r="H162" s="137" t="n"/>
      <c r="I162" s="137" t="n"/>
      <c r="J162" s="137" t="n"/>
      <c r="K162" s="137" t="n"/>
      <c r="L162" s="137" t="n"/>
    </row>
    <row r="163">
      <c r="A163" s="136" t="inlineStr">
        <is>
          <t>☐</t>
        </is>
      </c>
      <c r="B163" s="137" t="inlineStr">
        <is>
          <t>Faz 1</t>
        </is>
      </c>
      <c r="C163" s="137" t="inlineStr">
        <is>
          <t>İçerik Optimizasyonu</t>
        </is>
      </c>
      <c r="D163" s="137" t="n"/>
      <c r="E163" s="137" t="inlineStr">
        <is>
          <t>→ HowTo schema uygulanması</t>
        </is>
      </c>
      <c r="F163" s="137" t="inlineStr">
        <is>
          <t>Adımlı rehber içeriklerine HowTo schema uygulanır.</t>
        </is>
      </c>
      <c r="G163" s="137" t="n"/>
      <c r="H163" s="137" t="n"/>
      <c r="I163" s="137" t="n"/>
      <c r="J163" s="137" t="n"/>
      <c r="K163" s="137" t="n"/>
      <c r="L163" s="137" t="n"/>
    </row>
    <row r="164">
      <c r="A164" s="136" t="inlineStr">
        <is>
          <t>☐</t>
        </is>
      </c>
      <c r="B164" s="137" t="inlineStr">
        <is>
          <t>Faz 1</t>
        </is>
      </c>
      <c r="C164" s="137" t="inlineStr">
        <is>
          <t>İçerik Optimizasyonu</t>
        </is>
      </c>
      <c r="D164" s="137" t="n"/>
      <c r="E164" s="137" t="inlineStr">
        <is>
          <t>→ İlgili ürün ve kategori sayfalarına internal link verilmesi</t>
        </is>
      </c>
      <c r="F164" s="137" t="inlineStr">
        <is>
          <t>Internal/external link'ler context-relevant olmalı, relevance high olmalıydı.</t>
        </is>
      </c>
      <c r="G164" s="137" t="n"/>
      <c r="H164" s="137" t="n"/>
      <c r="I164" s="137" t="n"/>
      <c r="J164" s="137" t="n"/>
      <c r="K164" s="137" t="n"/>
      <c r="L164" s="137" t="n"/>
    </row>
    <row r="165">
      <c r="A165" s="133" t="inlineStr">
        <is>
          <t>☐</t>
        </is>
      </c>
      <c r="B165" s="134" t="inlineStr">
        <is>
          <t>Faz 1</t>
        </is>
      </c>
      <c r="C165" s="134" t="inlineStr">
        <is>
          <t>İçerik Optimizasyonu</t>
        </is>
      </c>
      <c r="D165" s="134" t="inlineStr">
        <is>
          <t>Site İçi</t>
        </is>
      </c>
      <c r="E165" s="134" t="inlineStr">
        <is>
          <t>Citation &amp; Source Framework (Kaynak Atıf Sistemi Kurma)</t>
        </is>
      </c>
      <c r="F165" s="134" t="inlineStr">
        <is>
          <t>Tüm iddia ve değerlendirmelere doğrulanabilir istatistik, kaynak referansı ve son güncelleme tarihi eklenmesi. AI motorları doğrulanabilir kaynakları yüzde 30-40 daha fazla atıflama.</t>
        </is>
      </c>
      <c r="G165" s="134" t="inlineStr">
        <is>
          <t>-</t>
        </is>
      </c>
      <c r="H165" s="138" t="inlineStr">
        <is>
          <t>Yüksek</t>
        </is>
      </c>
      <c r="I165" s="134" t="inlineStr">
        <is>
          <t>İçerik Ekibi</t>
        </is>
      </c>
      <c r="J165" s="134" t="n"/>
      <c r="K165" s="134" t="n"/>
      <c r="L165" s="134" t="n"/>
    </row>
    <row r="166">
      <c r="A166" s="136" t="inlineStr">
        <is>
          <t>☐</t>
        </is>
      </c>
      <c r="B166" s="137" t="inlineStr">
        <is>
          <t>Faz 1</t>
        </is>
      </c>
      <c r="C166" s="137" t="inlineStr">
        <is>
          <t>İçerik Optimizasyonu</t>
        </is>
      </c>
      <c r="D166" s="137" t="n"/>
      <c r="E166" s="137" t="inlineStr">
        <is>
          <t>→ İçerik atıf standartlarının belirlenmesi (sayı/popülasyon/zaman dilimi + kaynak)</t>
        </is>
      </c>
      <c r="F166" s="137" t="inlineStr">
        <is>
          <t>İçeriklerde sayı, oran ve tarihlerin kaynağıyla birlikte verilmesini sağlayan atıf standardı belirlenir.</t>
        </is>
      </c>
      <c r="G166" s="137" t="n"/>
      <c r="H166" s="137" t="n"/>
      <c r="I166" s="137" t="n"/>
      <c r="J166" s="137" t="n"/>
      <c r="K166" s="137" t="n"/>
      <c r="L166" s="137" t="n"/>
    </row>
    <row r="167">
      <c r="A167" s="136" t="inlineStr">
        <is>
          <t>☐</t>
        </is>
      </c>
      <c r="B167" s="137" t="inlineStr">
        <is>
          <t>Faz 1</t>
        </is>
      </c>
      <c r="C167" s="137" t="inlineStr">
        <is>
          <t>İçerik Optimizasyonu</t>
        </is>
      </c>
      <c r="D167" s="137" t="n"/>
      <c r="E167" s="137" t="inlineStr">
        <is>
          <t>→ Mevcut içeriklerde kaynak eksikliği olan bölümlerin taranması</t>
        </is>
      </c>
      <c r="F167" s="137" t="inlineStr">
        <is>
          <t>Mevcut içeriklerde iddia içeren ancak kaynak gösterilmeyen bölümler taranır.</t>
        </is>
      </c>
      <c r="G167" s="137" t="n"/>
      <c r="H167" s="137" t="n"/>
      <c r="I167" s="137" t="n"/>
      <c r="J167" s="137" t="n"/>
      <c r="K167" s="137" t="n"/>
      <c r="L167" s="137" t="n"/>
    </row>
    <row r="168">
      <c r="A168" s="136" t="inlineStr">
        <is>
          <t>☐</t>
        </is>
      </c>
      <c r="B168" s="137" t="inlineStr">
        <is>
          <t>Faz 1</t>
        </is>
      </c>
      <c r="C168" s="137" t="inlineStr">
        <is>
          <t>İçerik Optimizasyonu</t>
        </is>
      </c>
      <c r="D168" s="137" t="n"/>
      <c r="E168" s="137" t="inlineStr">
        <is>
          <t>→ İstatistik ve kaynak eklenmesi</t>
        </is>
      </c>
      <c r="F168" s="137" t="inlineStr">
        <is>
          <t>Tespit edilen bölümlere güncel istatistik ve güvenilir kaynak referansları eklenir.</t>
        </is>
      </c>
      <c r="G168" s="137" t="n"/>
      <c r="H168" s="137" t="n"/>
      <c r="I168" s="137" t="n"/>
      <c r="J168" s="137" t="n"/>
      <c r="K168" s="137" t="n"/>
      <c r="L168" s="137" t="n"/>
    </row>
    <row r="169">
      <c r="A169" s="136" t="inlineStr">
        <is>
          <t>☐</t>
        </is>
      </c>
      <c r="B169" s="137" t="inlineStr">
        <is>
          <t>Faz 1</t>
        </is>
      </c>
      <c r="C169" s="137" t="inlineStr">
        <is>
          <t>İçerik Optimizasyonu</t>
        </is>
      </c>
      <c r="D169" s="137" t="n"/>
      <c r="E169" s="137" t="inlineStr">
        <is>
          <t>→ Son güncelleme tarihinin tüm GEO-kritik sayfalara eklenmesi</t>
        </is>
      </c>
      <c r="F169" s="137" t="inlineStr">
        <is>
          <t>GEO açısından kritik sayfalara görünür 'son güncelleme' tarihi eklenerek içerik tazeliği sinyali verilir.</t>
        </is>
      </c>
      <c r="G169" s="137" t="n"/>
      <c r="H169" s="137" t="n"/>
      <c r="I169" s="137" t="n"/>
      <c r="J169" s="137" t="n"/>
      <c r="K169" s="137" t="n"/>
      <c r="L169" s="137" t="n"/>
    </row>
    <row r="170">
      <c r="A170" s="136" t="inlineStr">
        <is>
          <t>☐</t>
        </is>
      </c>
      <c r="B170" s="137" t="inlineStr">
        <is>
          <t>Faz 1</t>
        </is>
      </c>
      <c r="C170" s="137" t="inlineStr">
        <is>
          <t>İçerik Optimizasyonu</t>
        </is>
      </c>
      <c r="D170" s="137" t="n"/>
      <c r="E170" s="137" t="inlineStr">
        <is>
          <t>→ Kaynak ekleme sürecinin editoryal iş akışına dahil edilmesi</t>
        </is>
      </c>
      <c r="F170" s="137" t="inlineStr">
        <is>
          <t>İçerik editorial process'e uygun olmalıydı.</t>
        </is>
      </c>
      <c r="G170" s="137" t="n"/>
      <c r="H170" s="137" t="n"/>
      <c r="I170" s="137" t="n"/>
      <c r="J170" s="137" t="n"/>
      <c r="K170" s="137" t="n"/>
      <c r="L170" s="137" t="n"/>
    </row>
    <row r="171">
      <c r="A171" s="133" t="inlineStr">
        <is>
          <t>☐</t>
        </is>
      </c>
      <c r="B171" s="134" t="inlineStr">
        <is>
          <t>Faz 1</t>
        </is>
      </c>
      <c r="C171" s="134" t="inlineStr">
        <is>
          <t>İçerik Optimizasyonu</t>
        </is>
      </c>
      <c r="D171" s="134" t="inlineStr">
        <is>
          <t>Site İçi</t>
        </is>
      </c>
      <c r="E171" s="134" t="inlineStr">
        <is>
          <t>Heading Hierarchy &amp; Quotable Sentences (Başlık Yapısı ve Alıntılanabilir Cümleler)</t>
        </is>
      </c>
      <c r="F171" s="134" t="inlineStr">
        <is>
          <t>H2-H3 yapısının soru-cevap formatında düzenlenmesi ve her bölüme alıntılanabilir özet cümleler eklenmesi.</t>
        </is>
      </c>
      <c r="G171" s="134" t="inlineStr">
        <is>
          <t>-</t>
        </is>
      </c>
      <c r="H171" s="138" t="inlineStr">
        <is>
          <t>Yüksek</t>
        </is>
      </c>
      <c r="I171" s="134" t="inlineStr">
        <is>
          <t>İçerik Ekibi</t>
        </is>
      </c>
      <c r="J171" s="134" t="n"/>
      <c r="K171" s="134" t="n"/>
      <c r="L171" s="134" t="n"/>
    </row>
    <row r="172">
      <c r="A172" s="136" t="inlineStr">
        <is>
          <t>☐</t>
        </is>
      </c>
      <c r="B172" s="137" t="inlineStr">
        <is>
          <t>Faz 1</t>
        </is>
      </c>
      <c r="C172" s="137" t="inlineStr">
        <is>
          <t>İçerik Optimizasyonu</t>
        </is>
      </c>
      <c r="D172" s="137" t="n"/>
      <c r="E172" s="137" t="inlineStr">
        <is>
          <t>→ Heading yapısının site genelinde denetlenmesi</t>
        </is>
      </c>
      <c r="F172" s="137" t="inlineStr">
        <is>
          <t>Kontrolu yapılmalı ve doğruluğu verify edilmeliydi.</t>
        </is>
      </c>
      <c r="G172" s="137" t="n"/>
      <c r="H172" s="137" t="n"/>
      <c r="I172" s="137" t="n"/>
      <c r="J172" s="137" t="n"/>
      <c r="K172" s="137" t="n"/>
      <c r="L172" s="137" t="n"/>
    </row>
    <row r="173">
      <c r="A173" s="136" t="inlineStr">
        <is>
          <t>☐</t>
        </is>
      </c>
      <c r="B173" s="137" t="inlineStr">
        <is>
          <t>Faz 1</t>
        </is>
      </c>
      <c r="C173" s="137" t="inlineStr">
        <is>
          <t>İçerik Optimizasyonu</t>
        </is>
      </c>
      <c r="D173" s="137" t="n"/>
      <c r="E173" s="137" t="inlineStr">
        <is>
          <t>→ H2'lerin soru formatına dönüştürülmesi (uygun yerlerde)</t>
        </is>
      </c>
      <c r="F173" s="137" t="inlineStr">
        <is>
          <t>Uygun başlıklar kullanıcı sorgularıyla eşleşecek soru formatına dönüştürülerek AI yanıtlarında eşleşme artırılır.</t>
        </is>
      </c>
      <c r="G173" s="137" t="n"/>
      <c r="H173" s="137" t="n"/>
      <c r="I173" s="137" t="n"/>
      <c r="J173" s="137" t="n"/>
      <c r="K173" s="137" t="n"/>
      <c r="L173" s="137" t="n"/>
    </row>
    <row r="174">
      <c r="A174" s="136" t="inlineStr">
        <is>
          <t>☐</t>
        </is>
      </c>
      <c r="B174" s="137" t="inlineStr">
        <is>
          <t>Faz 1</t>
        </is>
      </c>
      <c r="C174" s="137" t="inlineStr">
        <is>
          <t>İçerik Optimizasyonu</t>
        </is>
      </c>
      <c r="D174" s="137" t="n"/>
      <c r="E174" s="137" t="inlineStr">
        <is>
          <t>→ Her bölümün ilk cümlesinin alıntılanabilir (quotable) şekilde yazılması</t>
        </is>
      </c>
      <c r="F174" s="137" t="inlineStr">
        <is>
          <t>Her bölümün ilk cümlesi, bağlamdan bağımsız anlaşılır ve alıntılanabilir şekilde yazılır.</t>
        </is>
      </c>
      <c r="G174" s="137" t="n"/>
      <c r="H174" s="137" t="n"/>
      <c r="I174" s="137" t="n"/>
      <c r="J174" s="137" t="n"/>
      <c r="K174" s="137" t="n"/>
      <c r="L174" s="137" t="n"/>
    </row>
    <row r="175">
      <c r="A175" s="136" t="inlineStr">
        <is>
          <t>☐</t>
        </is>
      </c>
      <c r="B175" s="137" t="inlineStr">
        <is>
          <t>Faz 1</t>
        </is>
      </c>
      <c r="C175" s="137" t="inlineStr">
        <is>
          <t>İçerik Optimizasyonu</t>
        </is>
      </c>
      <c r="D175" s="137" t="n"/>
      <c r="E175" s="137" t="inlineStr">
        <is>
          <t>→ Chunkable content formatına uygun yapının sağlanması</t>
        </is>
      </c>
      <c r="F175" s="137" t="inlineStr">
        <is>
          <t>İçerik, AI'ın kolay ayrıştırabilmesi için kısa paragraflar, başlıklar ve listelerle parçalanabilir hale getirilir.</t>
        </is>
      </c>
      <c r="G175" s="137" t="n"/>
      <c r="H175" s="137" t="n"/>
      <c r="I175" s="137" t="n"/>
      <c r="J175" s="137" t="n"/>
      <c r="K175" s="137" t="n"/>
      <c r="L175" s="137" t="n"/>
    </row>
    <row r="176">
      <c r="A176" s="133" t="inlineStr">
        <is>
          <t>☐</t>
        </is>
      </c>
      <c r="B176" s="134" t="inlineStr">
        <is>
          <t>Faz 1</t>
        </is>
      </c>
      <c r="C176" s="134" t="inlineStr">
        <is>
          <t>İçerik Optimizasyonu</t>
        </is>
      </c>
      <c r="D176" s="134" t="inlineStr">
        <is>
          <t>Site İçi</t>
        </is>
      </c>
      <c r="E176" s="134" t="inlineStr">
        <is>
          <t>Entity-Based Optimization &amp; Topical Authority Clusters</t>
        </is>
      </c>
      <c r="F176" s="134" t="inlineStr">
        <is>
          <t>Marka, ürün ve kategori entity'lerinin net tanımlanması ve Topical Authority Cluster yapısının kurulması.</t>
        </is>
      </c>
      <c r="G176" s="134" t="inlineStr">
        <is>
          <t>Ahrefs, GSC</t>
        </is>
      </c>
      <c r="H176" s="138" t="inlineStr">
        <is>
          <t>Yüksek</t>
        </is>
      </c>
      <c r="I176" s="134" t="inlineStr">
        <is>
          <t>SEO Ekibi</t>
        </is>
      </c>
      <c r="J176" s="134" t="n"/>
      <c r="K176" s="134" t="n"/>
      <c r="L176" s="134" t="n"/>
    </row>
    <row r="177">
      <c r="A177" s="136" t="inlineStr">
        <is>
          <t>☐</t>
        </is>
      </c>
      <c r="B177" s="137" t="inlineStr">
        <is>
          <t>Faz 1</t>
        </is>
      </c>
      <c r="C177" s="137" t="inlineStr">
        <is>
          <t>İçerik Optimizasyonu</t>
        </is>
      </c>
      <c r="D177" s="137" t="n"/>
      <c r="E177" s="137" t="inlineStr">
        <is>
          <t>→ Ana entity'lerin (marka, ürün grupları, kategoriler) haritalanması</t>
        </is>
      </c>
      <c r="F177" s="137" t="inlineStr">
        <is>
          <t>Marka, ürün grupları ve kategoriler gibi ana entity'ler ve aralarındaki ilişkiler haritalanır.</t>
        </is>
      </c>
      <c r="G177" s="137" t="n"/>
      <c r="H177" s="137" t="n"/>
      <c r="I177" s="137" t="n"/>
      <c r="J177" s="137" t="n"/>
      <c r="K177" s="137" t="n"/>
      <c r="L177" s="137" t="n"/>
    </row>
    <row r="178">
      <c r="A178" s="136" t="inlineStr">
        <is>
          <t>☐</t>
        </is>
      </c>
      <c r="B178" s="137" t="inlineStr">
        <is>
          <t>Faz 1</t>
        </is>
      </c>
      <c r="C178" s="137" t="inlineStr">
        <is>
          <t>İçerik Optimizasyonu</t>
        </is>
      </c>
      <c r="D178" s="137" t="n"/>
      <c r="E178" s="137" t="inlineStr">
        <is>
          <t>→ Her entity için pillar page'in belirlenmesi</t>
        </is>
      </c>
      <c r="F178" s="137" t="inlineStr">
        <is>
          <t>Her ana entity için kapsamlı bir pillar sayfası belirlenir veya planlanır.</t>
        </is>
      </c>
      <c r="G178" s="137" t="n"/>
      <c r="H178" s="137" t="n"/>
      <c r="I178" s="137" t="n"/>
      <c r="J178" s="137" t="n"/>
      <c r="K178" s="137" t="n"/>
      <c r="L178" s="137" t="n"/>
    </row>
    <row r="179">
      <c r="A179" s="136" t="inlineStr">
        <is>
          <t>☐</t>
        </is>
      </c>
      <c r="B179" s="137" t="inlineStr">
        <is>
          <t>Faz 1</t>
        </is>
      </c>
      <c r="C179" s="137" t="inlineStr">
        <is>
          <t>İçerik Optimizasyonu</t>
        </is>
      </c>
      <c r="D179" s="137" t="n"/>
      <c r="E179" s="137" t="inlineStr">
        <is>
          <t>→ Cluster content planının oluşturulması</t>
        </is>
      </c>
      <c r="F179" s="137" t="inlineStr">
        <is>
          <t>Pillar sayfaları destekleyen alt konu (cluster) içerik planı oluşturulur.</t>
        </is>
      </c>
      <c r="G179" s="137" t="n"/>
      <c r="H179" s="137" t="n"/>
      <c r="I179" s="137" t="n"/>
      <c r="J179" s="137" t="n"/>
      <c r="K179" s="137" t="n"/>
      <c r="L179" s="137" t="n"/>
    </row>
    <row r="180">
      <c r="A180" s="136" t="inlineStr">
        <is>
          <t>☐</t>
        </is>
      </c>
      <c r="B180" s="137" t="inlineStr">
        <is>
          <t>Faz 1</t>
        </is>
      </c>
      <c r="C180" s="137" t="inlineStr">
        <is>
          <t>İçerik Optimizasyonu</t>
        </is>
      </c>
      <c r="D180" s="137" t="n"/>
      <c r="E180" s="137" t="inlineStr">
        <is>
          <t>→ Internal linking ile cluster yapısının güçlendirilmesi</t>
        </is>
      </c>
      <c r="F180" s="137" t="inlineStr">
        <is>
          <t>Internal/external link'ler context-relevant olmalı, relevance high olmalıydı.</t>
        </is>
      </c>
      <c r="G180" s="137" t="n"/>
      <c r="H180" s="137" t="n"/>
      <c r="I180" s="137" t="n"/>
      <c r="J180" s="137" t="n"/>
      <c r="K180" s="137" t="n"/>
      <c r="L180" s="137" t="n"/>
    </row>
    <row r="181">
      <c r="A181" s="136" t="inlineStr">
        <is>
          <t>☐</t>
        </is>
      </c>
      <c r="B181" s="137" t="inlineStr">
        <is>
          <t>Faz 1</t>
        </is>
      </c>
      <c r="C181" s="137" t="inlineStr">
        <is>
          <t>İçerik Optimizasyonu</t>
        </is>
      </c>
      <c r="D181" s="137" t="n"/>
      <c r="E181" s="137" t="inlineStr">
        <is>
          <t>→ Entity'lerin schema markup ile desteklenmesi</t>
        </is>
      </c>
      <c r="F181" s="137" t="inlineStr">
        <is>
          <t>Ana entity'ler ilgili schema türleriyle işaretlenerek anlamsal netlik güçlendirilir.</t>
        </is>
      </c>
      <c r="G181" s="137" t="n"/>
      <c r="H181" s="137" t="n"/>
      <c r="I181" s="137" t="n"/>
      <c r="J181" s="137" t="n"/>
      <c r="K181" s="137" t="n"/>
      <c r="L181" s="137" t="n"/>
    </row>
    <row r="182">
      <c r="A182" s="133" t="inlineStr">
        <is>
          <t>☐</t>
        </is>
      </c>
      <c r="B182" s="134" t="inlineStr">
        <is>
          <t>Faz 1</t>
        </is>
      </c>
      <c r="C182" s="134" t="inlineStr">
        <is>
          <t>İçerik Optimizasyonu</t>
        </is>
      </c>
      <c r="D182" s="134" t="inlineStr">
        <is>
          <t>Site İçi</t>
        </is>
      </c>
      <c r="E182" s="134" t="inlineStr">
        <is>
          <t>Long-tail &amp; Conversational Query Optimization</t>
        </is>
      </c>
      <c r="F182" s="134" t="inlineStr">
        <is>
          <t>AI platformlarında sorulan doğal dil sorgularına uygun uzun kuyruk içerik optimizasyonu yapılması.</t>
        </is>
      </c>
      <c r="G182" s="134" t="inlineStr">
        <is>
          <t>GSC, Ahrefs</t>
        </is>
      </c>
      <c r="H182" s="138" t="inlineStr">
        <is>
          <t>Yüksek</t>
        </is>
      </c>
      <c r="I182" s="134" t="inlineStr">
        <is>
          <t>SEO Ekibi</t>
        </is>
      </c>
      <c r="J182" s="134" t="n"/>
      <c r="K182" s="134" t="n"/>
      <c r="L182" s="134" t="n"/>
    </row>
    <row r="183">
      <c r="A183" s="136" t="inlineStr">
        <is>
          <t>☐</t>
        </is>
      </c>
      <c r="B183" s="137" t="inlineStr">
        <is>
          <t>Faz 1</t>
        </is>
      </c>
      <c r="C183" s="137" t="inlineStr">
        <is>
          <t>İçerik Optimizasyonu</t>
        </is>
      </c>
      <c r="D183" s="137" t="n"/>
      <c r="E183" s="137" t="inlineStr">
        <is>
          <t>→ GSC'den long-tail sorguların çekilmesi</t>
        </is>
      </c>
      <c r="F183" s="137" t="inlineStr">
        <is>
          <t>GSC'den düşük rekabetli, niyet odaklı long-tail sorgular çekilerek içerik fırsatları belirlenir.</t>
        </is>
      </c>
      <c r="G183" s="137" t="n"/>
      <c r="H183" s="137" t="n"/>
      <c r="I183" s="137" t="n"/>
      <c r="J183" s="137" t="n"/>
      <c r="K183" s="137" t="n"/>
      <c r="L183" s="137" t="n"/>
    </row>
    <row r="184">
      <c r="A184" s="136" t="inlineStr">
        <is>
          <t>☐</t>
        </is>
      </c>
      <c r="B184" s="137" t="inlineStr">
        <is>
          <t>Faz 1</t>
        </is>
      </c>
      <c r="C184" s="137" t="inlineStr">
        <is>
          <t>İçerik Optimizasyonu</t>
        </is>
      </c>
      <c r="D184" s="137" t="n"/>
      <c r="E184" s="137" t="inlineStr">
        <is>
          <t>→ AI platformlarında test edilen sorguların analiz edilmesi</t>
        </is>
      </c>
      <c r="F184" s="137" t="inlineStr">
        <is>
          <t>Functionality ve compatibility test edilmeli, edge case'ler cover edilmeliydi.</t>
        </is>
      </c>
      <c r="G184" s="137" t="n"/>
      <c r="H184" s="137" t="n"/>
      <c r="I184" s="137" t="n"/>
      <c r="J184" s="137" t="n"/>
      <c r="K184" s="137" t="n"/>
      <c r="L184" s="137" t="n"/>
    </row>
    <row r="185">
      <c r="A185" s="136" t="inlineStr">
        <is>
          <t>☐</t>
        </is>
      </c>
      <c r="B185" s="137" t="inlineStr">
        <is>
          <t>Faz 1</t>
        </is>
      </c>
      <c r="C185" s="137" t="inlineStr">
        <is>
          <t>İçerik Optimizasyonu</t>
        </is>
      </c>
      <c r="D185" s="137" t="n"/>
      <c r="E185" s="137" t="inlineStr">
        <is>
          <t>→ Conversational tone ile içerik güncellenmesi</t>
        </is>
      </c>
      <c r="F185" s="137" t="inlineStr">
        <is>
          <t>Bilgiler son güncel versiyona update edilmeli, stale data remove edilmeliydi.</t>
        </is>
      </c>
      <c r="G185" s="137" t="n"/>
      <c r="H185" s="137" t="n"/>
      <c r="I185" s="137" t="n"/>
      <c r="J185" s="137" t="n"/>
      <c r="K185" s="137" t="n"/>
      <c r="L185" s="137" t="n"/>
    </row>
    <row r="186">
      <c r="A186" s="136" t="inlineStr">
        <is>
          <t>☐</t>
        </is>
      </c>
      <c r="B186" s="137" t="inlineStr">
        <is>
          <t>Faz 1</t>
        </is>
      </c>
      <c r="C186" s="137" t="inlineStr">
        <is>
          <t>İçerik Optimizasyonu</t>
        </is>
      </c>
      <c r="D186" s="137" t="n"/>
      <c r="E186" s="137" t="inlineStr">
        <is>
          <t>→ Soru bazlı heading'lerin eklenmesi</t>
        </is>
      </c>
      <c r="F186" s="137" t="inlineStr">
        <is>
          <t>İçeriklere kullanıcıların doğal dildeki sorularını karşılayan soru formatlı başlıklar eklenir.</t>
        </is>
      </c>
      <c r="G186" s="137" t="n"/>
      <c r="H186" s="137" t="n"/>
      <c r="I186" s="137" t="n"/>
      <c r="J186" s="137" t="n"/>
      <c r="K186" s="137" t="n"/>
      <c r="L186" s="137" t="n"/>
    </row>
    <row r="187">
      <c r="A187" s="133" t="inlineStr">
        <is>
          <t>☐</t>
        </is>
      </c>
      <c r="B187" s="134" t="inlineStr">
        <is>
          <t>Faz 1</t>
        </is>
      </c>
      <c r="C187" s="134" t="inlineStr">
        <is>
          <t>Analiz &amp; Ölçüm</t>
        </is>
      </c>
      <c r="D187" s="134" t="inlineStr">
        <is>
          <t>Site Dışı (Rakip Kaynaklar)</t>
        </is>
      </c>
      <c r="E187" s="134" t="inlineStr">
        <is>
          <t>Query Fan-Out Backlink Analysis (Query Fan-Out Backlink Analizi)</t>
        </is>
      </c>
      <c r="F187" s="134" t="inlineStr">
        <is>
          <t>AI'ların sorguları alt sorgulara ayırması (Query Fan-Out) sürecinde atıfladığı kaynakların analiz edilmesi ve backlink stratejisinin buna göre şekillendirilmesi.</t>
        </is>
      </c>
      <c r="G187" s="134" t="inlineStr">
        <is>
          <t>Ahrefs, DataForSEO API</t>
        </is>
      </c>
      <c r="H187" s="138" t="inlineStr">
        <is>
          <t>Yüksek</t>
        </is>
      </c>
      <c r="I187" s="134" t="inlineStr">
        <is>
          <t>SEO Ekibi</t>
        </is>
      </c>
      <c r="J187" s="134" t="n"/>
      <c r="K187" s="134" t="n"/>
      <c r="L187" s="134" t="n"/>
    </row>
    <row r="188">
      <c r="A188" s="136" t="inlineStr">
        <is>
          <t>☐</t>
        </is>
      </c>
      <c r="B188" s="137" t="inlineStr">
        <is>
          <t>Faz 1</t>
        </is>
      </c>
      <c r="C188" s="137" t="inlineStr">
        <is>
          <t>Analiz &amp; Ölçüm</t>
        </is>
      </c>
      <c r="D188" s="137" t="n"/>
      <c r="E188" s="137" t="inlineStr">
        <is>
          <t>→ Hedef sorguların AI platformlarında test edilmesi ve alt sorguların tespit edilmesi</t>
        </is>
      </c>
      <c r="F188" s="137" t="inlineStr">
        <is>
          <t>Functionality ve compatibility test edilmeli, edge case'ler cover edilmeliydi.</t>
        </is>
      </c>
      <c r="G188" s="137" t="n"/>
      <c r="H188" s="137" t="n"/>
      <c r="I188" s="137" t="n"/>
      <c r="J188" s="137" t="n"/>
      <c r="K188" s="137" t="n"/>
      <c r="L188" s="137" t="n"/>
    </row>
    <row r="189">
      <c r="A189" s="136" t="inlineStr">
        <is>
          <t>☐</t>
        </is>
      </c>
      <c r="B189" s="137" t="inlineStr">
        <is>
          <t>Faz 1</t>
        </is>
      </c>
      <c r="C189" s="137" t="inlineStr">
        <is>
          <t>Analiz &amp; Ölçüm</t>
        </is>
      </c>
      <c r="D189" s="137" t="n"/>
      <c r="E189" s="137" t="inlineStr">
        <is>
          <t>→ Her alt sorgu için AI'ın atıfladığı kaynakların (domain + sayfa) listelenmesi</t>
        </is>
      </c>
      <c r="F189" s="137" t="inlineStr">
        <is>
          <t>Comprehensive list oluşturulmalı, duplicates remove edilmeli, prioritize edilmeliydi.</t>
        </is>
      </c>
      <c r="G189" s="137" t="n"/>
      <c r="H189" s="137" t="n"/>
      <c r="I189" s="137" t="n"/>
      <c r="J189" s="137" t="n"/>
      <c r="K189" s="137" t="n"/>
      <c r="L189" s="137" t="n"/>
    </row>
    <row r="190">
      <c r="A190" s="136" t="inlineStr">
        <is>
          <t>☐</t>
        </is>
      </c>
      <c r="B190" s="137" t="inlineStr">
        <is>
          <t>Faz 1</t>
        </is>
      </c>
      <c r="C190" s="137" t="inlineStr">
        <is>
          <t>Analiz &amp; Ölçüm</t>
        </is>
      </c>
      <c r="D190" s="137" t="n"/>
      <c r="E190" s="137" t="inlineStr">
        <is>
          <t>→ Bu kaynakların Ahrefs'te backlink profilinin incelenmesi</t>
        </is>
      </c>
      <c r="F190" s="137" t="inlineStr">
        <is>
          <t>Internal/external link'ler context-relevant olmalı, relevance high olmalıydı.</t>
        </is>
      </c>
      <c r="G190" s="137" t="n"/>
      <c r="H190" s="137" t="n"/>
      <c r="I190" s="137" t="n"/>
      <c r="J190" s="137" t="n"/>
      <c r="K190" s="137" t="n"/>
      <c r="L190" s="137" t="n"/>
    </row>
    <row r="191">
      <c r="A191" s="136" t="inlineStr">
        <is>
          <t>☐</t>
        </is>
      </c>
      <c r="B191" s="137" t="inlineStr">
        <is>
          <t>Faz 1</t>
        </is>
      </c>
      <c r="C191" s="137" t="inlineStr">
        <is>
          <t>Analiz &amp; Ölçüm</t>
        </is>
      </c>
      <c r="D191" s="137" t="n"/>
      <c r="E191" s="137" t="inlineStr">
        <is>
          <t>→ Ortak kaynak patternlerinin tespit edilmesi (hangi site türleri sürekli atıflanıyor?)</t>
        </is>
      </c>
      <c r="F191" s="137" t="inlineStr">
        <is>
          <t>AI yanıtlarında sürekli atıflanan site türleri tespit edilerek backlink stratejisine yön verilir.</t>
        </is>
      </c>
      <c r="G191" s="137" t="n"/>
      <c r="H191" s="137" t="n"/>
      <c r="I191" s="137" t="n"/>
      <c r="J191" s="137" t="n"/>
      <c r="K191" s="137" t="n"/>
      <c r="L191" s="137" t="n"/>
    </row>
    <row r="192">
      <c r="A192" s="136" t="inlineStr">
        <is>
          <t>☐</t>
        </is>
      </c>
      <c r="B192" s="137" t="inlineStr">
        <is>
          <t>Faz 1</t>
        </is>
      </c>
      <c r="C192" s="137" t="inlineStr">
        <is>
          <t>Analiz &amp; Ölçüm</t>
        </is>
      </c>
      <c r="D192" s="137" t="n"/>
      <c r="E192" s="137" t="inlineStr">
        <is>
          <t>→ Backlink hedef listesinin oluşturulması</t>
        </is>
      </c>
      <c r="F192" s="137" t="inlineStr">
        <is>
          <t>Atıf potansiyeli yüksek siteler önceliklendirilerek backlink hedef listesi oluşturulur.</t>
        </is>
      </c>
      <c r="G192" s="137" t="n"/>
      <c r="H192" s="137" t="n"/>
      <c r="I192" s="137" t="n"/>
      <c r="J192" s="137" t="n"/>
      <c r="K192" s="137" t="n"/>
      <c r="L192" s="137" t="n"/>
    </row>
    <row r="193">
      <c r="A193" s="133" t="inlineStr">
        <is>
          <t>☐</t>
        </is>
      </c>
      <c r="B193" s="134" t="inlineStr">
        <is>
          <t>Faz 1</t>
        </is>
      </c>
      <c r="C193" s="134" t="inlineStr">
        <is>
          <t>Analiz &amp; Ölçüm</t>
        </is>
      </c>
      <c r="D193" s="134" t="inlineStr">
        <is>
          <t>Site Dışı (Reddit, Forum, Quora)</t>
        </is>
      </c>
      <c r="E193" s="134" t="inlineStr">
        <is>
          <t>Community Question Mining (Topluluk Soru Madenciliği)</t>
        </is>
      </c>
      <c r="F193" s="134" t="inlineStr">
        <is>
          <t>Reddit, Quora ve sektörel forumlardaki kullanıcı sorularının toplanması ve içerik stratejisine dahil edilmesi.</t>
        </is>
      </c>
      <c r="G193" s="134" t="inlineStr">
        <is>
          <t>Ahrefs, Reddit</t>
        </is>
      </c>
      <c r="H193" s="139" t="inlineStr">
        <is>
          <t>Orta</t>
        </is>
      </c>
      <c r="I193" s="134" t="inlineStr">
        <is>
          <t>İçerik Ekibi</t>
        </is>
      </c>
      <c r="J193" s="134" t="n"/>
      <c r="K193" s="134" t="n"/>
      <c r="L193" s="134" t="n"/>
    </row>
    <row r="194">
      <c r="A194" s="136" t="inlineStr">
        <is>
          <t>☐</t>
        </is>
      </c>
      <c r="B194" s="137" t="inlineStr">
        <is>
          <t>Faz 1</t>
        </is>
      </c>
      <c r="C194" s="137" t="inlineStr">
        <is>
          <t>Analiz &amp; Ölçüm</t>
        </is>
      </c>
      <c r="D194" s="137" t="n"/>
      <c r="E194" s="137" t="inlineStr">
        <is>
          <t>→ İlgili subreddit ve forumların tespit edilmesi</t>
        </is>
      </c>
      <c r="F194" s="137" t="inlineStr">
        <is>
          <t>Hedef kitlenin aktif olduğu subreddit ve forumlar belirlenir.</t>
        </is>
      </c>
      <c r="G194" s="137" t="n"/>
      <c r="H194" s="137" t="n"/>
      <c r="I194" s="137" t="n"/>
      <c r="J194" s="137" t="n"/>
      <c r="K194" s="137" t="n"/>
      <c r="L194" s="137" t="n"/>
    </row>
    <row r="195">
      <c r="A195" s="136" t="inlineStr">
        <is>
          <t>☐</t>
        </is>
      </c>
      <c r="B195" s="137" t="inlineStr">
        <is>
          <t>Faz 1</t>
        </is>
      </c>
      <c r="C195" s="137" t="inlineStr">
        <is>
          <t>Analiz &amp; Ölçüm</t>
        </is>
      </c>
      <c r="D195" s="137" t="n"/>
      <c r="E195" s="137" t="inlineStr">
        <is>
          <t>→ En sık sorulan soruların kategorize edilmesi</t>
        </is>
      </c>
      <c r="F195" s="137" t="inlineStr">
        <is>
          <t>Topluluklarda en sık sorulan sorular temalara göre gruplanır.</t>
        </is>
      </c>
      <c r="G195" s="137" t="n"/>
      <c r="H195" s="137" t="n"/>
      <c r="I195" s="137" t="n"/>
      <c r="J195" s="137" t="n"/>
      <c r="K195" s="137" t="n"/>
      <c r="L195" s="137" t="n"/>
    </row>
    <row r="196">
      <c r="A196" s="136" t="inlineStr">
        <is>
          <t>☐</t>
        </is>
      </c>
      <c r="B196" s="137" t="inlineStr">
        <is>
          <t>Faz 1</t>
        </is>
      </c>
      <c r="C196" s="137" t="inlineStr">
        <is>
          <t>Analiz &amp; Ölçüm</t>
        </is>
      </c>
      <c r="D196" s="137" t="n"/>
      <c r="E196" s="137" t="inlineStr">
        <is>
          <t>→ Yanıtlanmamış veya yetersiz yanıtlanan soruların belirlenmesi</t>
        </is>
      </c>
      <c r="F196" s="137" t="inlineStr">
        <is>
          <t>Yanıtsız veya zayıf yanıtlanan sorular içerik fırsatı olarak işaretlenir.</t>
        </is>
      </c>
      <c r="G196" s="137" t="n"/>
      <c r="H196" s="137" t="n"/>
      <c r="I196" s="137" t="n"/>
      <c r="J196" s="137" t="n"/>
      <c r="K196" s="137" t="n"/>
      <c r="L196" s="137" t="n"/>
    </row>
    <row r="197">
      <c r="A197" s="136" t="inlineStr">
        <is>
          <t>☐</t>
        </is>
      </c>
      <c r="B197" s="137" t="inlineStr">
        <is>
          <t>Faz 1</t>
        </is>
      </c>
      <c r="C197" s="137" t="inlineStr">
        <is>
          <t>Analiz &amp; Ölçüm</t>
        </is>
      </c>
      <c r="D197" s="137" t="n"/>
      <c r="E197" s="137" t="inlineStr">
        <is>
          <t>→ İçerik takvmine bu soruların eklenmesi</t>
        </is>
      </c>
      <c r="F197" s="137" t="inlineStr">
        <is>
          <t>Belirlenen sorular içerik takvimine eklenerek planlı şekilde yanıtlanır.</t>
        </is>
      </c>
      <c r="G197" s="137" t="n"/>
      <c r="H197" s="137" t="n"/>
      <c r="I197" s="137" t="n"/>
      <c r="J197" s="137" t="n"/>
      <c r="K197" s="137" t="n"/>
      <c r="L197" s="137" t="n"/>
    </row>
    <row r="198">
      <c r="A198" s="133" t="inlineStr">
        <is>
          <t>☐</t>
        </is>
      </c>
      <c r="B198" s="134" t="inlineStr">
        <is>
          <t>Faz 1</t>
        </is>
      </c>
      <c r="C198" s="134" t="inlineStr">
        <is>
          <t>İçerik Optimizasyonu</t>
        </is>
      </c>
      <c r="D198" s="134" t="inlineStr">
        <is>
          <t>Site İçi</t>
        </is>
      </c>
      <c r="E198" s="134" t="inlineStr">
        <is>
          <t>Content Chunking &amp; Extractability Optimization (İçerik Parçalanabilirlik Optimizasyonu)</t>
        </is>
      </c>
      <c r="F198" s="134" t="inlineStr">
        <is>
          <t>İçeriklerin AI sistemlerinin passage-level retrieval yapabilmesi için optimize edilmesi. 5000 karakterin altındaki sayfalar %66 extraction rate alırken, 20000+ sayfalar %12'de kalıyor.</t>
        </is>
      </c>
      <c r="G198" s="134" t="inlineStr">
        <is>
          <t>-</t>
        </is>
      </c>
      <c r="H198" s="138" t="inlineStr">
        <is>
          <t>Yüksek</t>
        </is>
      </c>
      <c r="I198" s="134" t="inlineStr">
        <is>
          <t>İçerik Ekibi</t>
        </is>
      </c>
      <c r="J198" s="134" t="n"/>
      <c r="K198" s="134" t="n"/>
      <c r="L198" s="134" t="n"/>
    </row>
    <row r="199">
      <c r="A199" s="136" t="inlineStr">
        <is>
          <t>☐</t>
        </is>
      </c>
      <c r="B199" s="137" t="inlineStr">
        <is>
          <t>Faz 1</t>
        </is>
      </c>
      <c r="C199" s="137" t="inlineStr">
        <is>
          <t>İçerik Optimizasyonu</t>
        </is>
      </c>
      <c r="D199" s="137" t="n"/>
      <c r="E199" s="137" t="inlineStr">
        <is>
          <t>→ Her bölümün kendi başına anlam ifade edecek şekilde yazılması (self-contained)</t>
        </is>
      </c>
      <c r="F199" s="137" t="inlineStr">
        <is>
          <t>Bağlamdan bağımsız okunabilirlik sağlanmalı; AI sistemleri tek bir passage'ı alıntılayabilir.</t>
        </is>
      </c>
      <c r="G199" s="137" t="n"/>
      <c r="H199" s="137" t="n"/>
      <c r="I199" s="137" t="n"/>
      <c r="J199" s="137" t="n"/>
      <c r="K199" s="137" t="n"/>
      <c r="L199" s="137" t="n"/>
    </row>
    <row r="200">
      <c r="A200" s="136" t="inlineStr">
        <is>
          <t>☐</t>
        </is>
      </c>
      <c r="B200" s="137" t="inlineStr">
        <is>
          <t>Faz 1</t>
        </is>
      </c>
      <c r="C200" s="137" t="inlineStr">
        <is>
          <t>İçerik Optimizasyonu</t>
        </is>
      </c>
      <c r="D200" s="137" t="n"/>
      <c r="E200" s="137" t="inlineStr">
        <is>
          <t>→ Belirsiz zamirlerin ("bu", "o", "yukarıdaki") açık referanslarla değiştirilmesi</t>
        </is>
      </c>
      <c r="F200" s="137" t="inlineStr">
        <is>
          <t>AI extract ettiğinde zamir bağlamı kaybolur; her cümlede konu açıkça belirtilmeli.</t>
        </is>
      </c>
      <c r="G200" s="137" t="n"/>
      <c r="H200" s="137" t="n"/>
      <c r="I200" s="137" t="n"/>
      <c r="J200" s="137" t="n"/>
      <c r="K200" s="137" t="n"/>
      <c r="L200" s="137" t="n"/>
    </row>
    <row r="201">
      <c r="A201" s="136" t="inlineStr">
        <is>
          <t>☐</t>
        </is>
      </c>
      <c r="B201" s="137" t="inlineStr">
        <is>
          <t>Faz 1</t>
        </is>
      </c>
      <c r="C201" s="137" t="inlineStr">
        <is>
          <t>İçerik Optimizasyonu</t>
        </is>
      </c>
      <c r="D201" s="137" t="n"/>
      <c r="E201" s="137" t="inlineStr">
        <is>
          <t>→ Her bölüm başına 40-60 kelimelik doğrudan yanıt cümlesi eklenmesi</t>
        </is>
      </c>
      <c r="F201" s="137" t="inlineStr">
        <is>
          <t>TL;DR formatındaki özet cümleler AI'ların en sık alıntıladığı içerik parçaları.</t>
        </is>
      </c>
      <c r="G201" s="137" t="n"/>
      <c r="H201" s="137" t="n"/>
      <c r="I201" s="137" t="n"/>
      <c r="J201" s="137" t="n"/>
      <c r="K201" s="137" t="n"/>
      <c r="L201" s="137" t="n"/>
    </row>
    <row r="202">
      <c r="A202" s="136" t="inlineStr">
        <is>
          <t>☐</t>
        </is>
      </c>
      <c r="B202" s="137" t="inlineStr">
        <is>
          <t>Faz 1</t>
        </is>
      </c>
      <c r="C202" s="137" t="inlineStr">
        <is>
          <t>İçerik Optimizasyonu</t>
        </is>
      </c>
      <c r="D202" s="137" t="n"/>
      <c r="E202" s="137" t="inlineStr">
        <is>
          <t>→ Tablo ve listelerin extractable formatta yapılandırılması</t>
        </is>
      </c>
      <c r="F202" s="137" t="inlineStr">
        <is>
          <t>HTML table ve ordered list formatı AI tarafından daha kolay parse edilir.</t>
        </is>
      </c>
      <c r="G202" s="137" t="n"/>
      <c r="H202" s="137" t="n"/>
      <c r="I202" s="137" t="n"/>
      <c r="J202" s="137" t="n"/>
      <c r="K202" s="137" t="n"/>
      <c r="L202" s="137" t="n"/>
    </row>
    <row r="203">
      <c r="A203" s="133" t="inlineStr">
        <is>
          <t>☐</t>
        </is>
      </c>
      <c r="B203" s="134" t="inlineStr">
        <is>
          <t>Faz 1</t>
        </is>
      </c>
      <c r="C203" s="134" t="inlineStr">
        <is>
          <t>Dış Platform</t>
        </is>
      </c>
      <c r="D203" s="134" t="inlineStr">
        <is>
          <t>Site Dışı (Google)</t>
        </is>
      </c>
      <c r="E203" s="134" t="inlineStr">
        <is>
          <t>Google Knowledge Panel Optimization (Knowledge Panel Optimizasyonu)</t>
        </is>
      </c>
      <c r="F203" s="134" t="inlineStr">
        <is>
          <t>Google Knowledge Panel'in talep edilmesi ve optimize edilmesi. Knowledge Panel AI sistemlerinin marka bilgisi için kullandığı temel kaynaklardan biri.</t>
        </is>
      </c>
      <c r="G203" s="134" t="inlineStr">
        <is>
          <t>GSC</t>
        </is>
      </c>
      <c r="H203" s="138" t="inlineStr">
        <is>
          <t>Yüksek</t>
        </is>
      </c>
      <c r="I203" s="134" t="inlineStr">
        <is>
          <t>SEO Ekibi</t>
        </is>
      </c>
      <c r="J203" s="134" t="n"/>
      <c r="K203" s="134" t="n"/>
      <c r="L203" s="134" t="n"/>
    </row>
    <row r="204">
      <c r="A204" s="136" t="inlineStr">
        <is>
          <t>☐</t>
        </is>
      </c>
      <c r="B204" s="137" t="inlineStr">
        <is>
          <t>Faz 1</t>
        </is>
      </c>
      <c r="C204" s="137" t="inlineStr">
        <is>
          <t>Dış Platform</t>
        </is>
      </c>
      <c r="D204" s="137" t="n"/>
      <c r="E204" s="137" t="inlineStr">
        <is>
          <t>→ Knowledge Panel'in mevcut durumunun kontrol edilmesi</t>
        </is>
      </c>
      <c r="F204" s="137" t="inlineStr">
        <is>
          <t>Marka adı Google'da aratılarak Knowledge Panel varlığı ve doğruluğu kontrol edilmeli.</t>
        </is>
      </c>
      <c r="G204" s="137" t="n"/>
      <c r="H204" s="137" t="n"/>
      <c r="I204" s="137" t="n"/>
      <c r="J204" s="137" t="n"/>
      <c r="K204" s="137" t="n"/>
      <c r="L204" s="137" t="n"/>
    </row>
    <row r="205">
      <c r="A205" s="136" t="inlineStr">
        <is>
          <t>☐</t>
        </is>
      </c>
      <c r="B205" s="137" t="inlineStr">
        <is>
          <t>Faz 1</t>
        </is>
      </c>
      <c r="C205" s="137" t="inlineStr">
        <is>
          <t>Dış Platform</t>
        </is>
      </c>
      <c r="D205" s="137" t="n"/>
      <c r="E205" s="137" t="inlineStr">
        <is>
          <t>→ Google Knowledge Panel claim sürecinin başlatılması</t>
        </is>
      </c>
      <c r="F205" s="137" t="inlineStr">
        <is>
          <t>Google arama sonuçlarındaki "Bu bilgi size mi ait?" linkinden claim süreci başlatılmalı.</t>
        </is>
      </c>
      <c r="G205" s="137" t="n"/>
      <c r="H205" s="137" t="n"/>
      <c r="I205" s="137" t="n"/>
      <c r="J205" s="137" t="n"/>
      <c r="K205" s="137" t="n"/>
      <c r="L205" s="137" t="n"/>
    </row>
    <row r="206">
      <c r="A206" s="136" t="inlineStr">
        <is>
          <t>☐</t>
        </is>
      </c>
      <c r="B206" s="137" t="inlineStr">
        <is>
          <t>Faz 1</t>
        </is>
      </c>
      <c r="C206" s="137" t="inlineStr">
        <is>
          <t>Dış Platform</t>
        </is>
      </c>
      <c r="D206" s="137" t="n"/>
      <c r="E206" s="137" t="inlineStr">
        <is>
          <t>→ Önerilen düzenlemelerin gönderilmesi</t>
        </is>
      </c>
      <c r="F206" s="137" t="inlineStr">
        <is>
          <t>Hatalı veya eksik bilgiler için "Değişiklik öner" seçeneği kullanılmalı.</t>
        </is>
      </c>
      <c r="G206" s="137" t="n"/>
      <c r="H206" s="137" t="n"/>
      <c r="I206" s="137" t="n"/>
      <c r="J206" s="137" t="n"/>
      <c r="K206" s="137" t="n"/>
      <c r="L206" s="137" t="n"/>
    </row>
    <row r="207">
      <c r="A207" s="136" t="inlineStr">
        <is>
          <t>☐</t>
        </is>
      </c>
      <c r="B207" s="137" t="inlineStr">
        <is>
          <t>Faz 1</t>
        </is>
      </c>
      <c r="C207" s="137" t="inlineStr">
        <is>
          <t>Dış Platform</t>
        </is>
      </c>
      <c r="D207" s="137" t="n"/>
      <c r="E207" s="137" t="inlineStr">
        <is>
          <t>→ Logo, açıklama, sosyal profil linklerinin güncellenmesi</t>
        </is>
      </c>
      <c r="F207" s="137" t="inlineStr">
        <is>
          <t>Tüm bilgilerin güncel ve tutarlı olması sağlanmalı; sameAs linkleri schema ile desteklenmeli.</t>
        </is>
      </c>
      <c r="G207" s="137" t="n"/>
      <c r="H207" s="137" t="n"/>
      <c r="I207" s="137" t="n"/>
      <c r="J207" s="137" t="n"/>
      <c r="K207" s="137" t="n"/>
      <c r="L207" s="137" t="n"/>
    </row>
    <row r="208">
      <c r="A208" s="145" t="inlineStr">
        <is>
          <t>FAZ 2 - İÇERİK, OTORİTE ve DIŞ PLATFORM STRATEJİSİ</t>
        </is>
      </c>
      <c r="B208" s="145" t="n"/>
      <c r="C208" s="145" t="n"/>
      <c r="D208" s="145" t="n"/>
      <c r="E208" s="145" t="n"/>
      <c r="F208" s="145" t="n"/>
      <c r="G208" s="145" t="n"/>
      <c r="H208" s="145" t="n"/>
      <c r="I208" s="145" t="n"/>
      <c r="J208" s="145" t="n"/>
      <c r="K208" s="145" t="n"/>
      <c r="L208" s="145" t="n"/>
    </row>
    <row r="209" ht="30" customHeight="1">
      <c r="A209" s="146" t="inlineStr">
        <is>
          <t>🏗️ 5. İçerik Stratejisi</t>
        </is>
      </c>
      <c r="B209" s="146" t="n"/>
      <c r="C209" s="146" t="n"/>
      <c r="D209" s="146" t="n"/>
      <c r="E209" s="146" t="n"/>
      <c r="F209" s="146" t="n"/>
      <c r="G209" s="146" t="n"/>
      <c r="H209" s="146" t="n"/>
      <c r="I209" s="146" t="n"/>
      <c r="J209" s="146" t="n"/>
      <c r="K209" s="146" t="n"/>
      <c r="L209" s="146" t="n"/>
    </row>
    <row r="210" ht="26" customHeight="1">
      <c r="A210" s="133" t="inlineStr">
        <is>
          <t>☐</t>
        </is>
      </c>
      <c r="B210" s="134" t="inlineStr">
        <is>
          <t>Faz 2</t>
        </is>
      </c>
      <c r="C210" s="134" t="inlineStr">
        <is>
          <t>İçerik Stratejisi</t>
        </is>
      </c>
      <c r="D210" s="134" t="inlineStr">
        <is>
          <t>Site İçi</t>
        </is>
      </c>
      <c r="E210" s="134" t="inlineStr">
        <is>
          <t>Keyword Topic Mapping (Anahtar Kelime Konu Haritalama)</t>
        </is>
      </c>
      <c r="F210" s="134" t="inlineStr">
        <is>
          <t>Hedef kitlenin AI platformlarında sorduğu soruların haritalanması ve Topical Authority Cluster yapısına uygun içerik planının çıkarılması.</t>
        </is>
      </c>
      <c r="G210" s="134" t="inlineStr">
        <is>
          <t>Ahrefs, SEOMonitor, GSC</t>
        </is>
      </c>
      <c r="H210" s="138" t="inlineStr">
        <is>
          <t>Yüksek</t>
        </is>
      </c>
      <c r="I210" s="134" t="inlineStr">
        <is>
          <t>SEO + İçerik</t>
        </is>
      </c>
      <c r="J210" s="134" t="n"/>
      <c r="K210" s="134" t="n"/>
      <c r="L210" s="134" t="n"/>
    </row>
    <row r="211">
      <c r="A211" s="136" t="inlineStr">
        <is>
          <t>☐</t>
        </is>
      </c>
      <c r="B211" s="137" t="inlineStr">
        <is>
          <t>Faz 2</t>
        </is>
      </c>
      <c r="C211" s="137" t="inlineStr">
        <is>
          <t>İçerik Stratejisi</t>
        </is>
      </c>
      <c r="D211" s="137" t="n"/>
      <c r="E211" s="137" t="inlineStr">
        <is>
          <t>→ Seed keyword listesinin oluşturulması</t>
        </is>
      </c>
      <c r="F211" s="137" t="inlineStr">
        <is>
          <t>Marka, ürün ve kategorilere dayalı temel (seed) anahtar kelime listesi oluşturulur.</t>
        </is>
      </c>
      <c r="G211" s="137" t="n"/>
      <c r="H211" s="137" t="n"/>
      <c r="I211" s="137" t="n"/>
      <c r="J211" s="137" t="n"/>
      <c r="K211" s="137" t="n"/>
      <c r="L211" s="137" t="n"/>
    </row>
    <row r="212">
      <c r="A212" s="136" t="inlineStr">
        <is>
          <t>☐</t>
        </is>
      </c>
      <c r="B212" s="137" t="inlineStr">
        <is>
          <t>Faz 2</t>
        </is>
      </c>
      <c r="C212" s="137" t="inlineStr">
        <is>
          <t>İçerik Stratejisi</t>
        </is>
      </c>
      <c r="D212" s="137" t="n"/>
      <c r="E212" s="137" t="inlineStr">
        <is>
          <t>→ Ahrefs/SEOMonitor ile keyword genişletmenin yapılması</t>
        </is>
      </c>
      <c r="F212" s="137" t="inlineStr">
        <is>
          <t>Seed kelimeler Ahrefs/SEOMonitor ile genişletilerek hacim ve zorluk verisiyle zenginleştirilir.</t>
        </is>
      </c>
      <c r="G212" s="137" t="n"/>
      <c r="H212" s="137" t="n"/>
      <c r="I212" s="137" t="n"/>
      <c r="J212" s="137" t="n"/>
      <c r="K212" s="137" t="n"/>
      <c r="L212" s="137" t="n"/>
    </row>
    <row r="213">
      <c r="A213" s="136" t="inlineStr">
        <is>
          <t>☐</t>
        </is>
      </c>
      <c r="B213" s="137" t="inlineStr">
        <is>
          <t>Faz 2</t>
        </is>
      </c>
      <c r="C213" s="137" t="inlineStr">
        <is>
          <t>İçerik Stratejisi</t>
        </is>
      </c>
      <c r="D213" s="137" t="n"/>
      <c r="E213" s="137" t="inlineStr">
        <is>
          <t>→ Keyword'lerin topic cluster'lara gruplandırılması</t>
        </is>
      </c>
      <c r="F213" s="137" t="inlineStr">
        <is>
          <t>Clear strategy define edilmeli, timeline ve ownership specified edilmeliydi.</t>
        </is>
      </c>
      <c r="G213" s="137" t="n"/>
      <c r="H213" s="137" t="n"/>
      <c r="I213" s="137" t="n"/>
      <c r="J213" s="137" t="n"/>
      <c r="K213" s="137" t="n"/>
      <c r="L213" s="137" t="n"/>
    </row>
    <row r="214">
      <c r="A214" s="136" t="inlineStr">
        <is>
          <t>☐</t>
        </is>
      </c>
      <c r="B214" s="137" t="inlineStr">
        <is>
          <t>Faz 2</t>
        </is>
      </c>
      <c r="C214" s="137" t="inlineStr">
        <is>
          <t>İçerik Stratejisi</t>
        </is>
      </c>
      <c r="D214" s="137" t="n"/>
      <c r="E214" s="137" t="inlineStr">
        <is>
          <t>→ Her cluster için pillar page ve destek içeriklerinin planlanması</t>
        </is>
      </c>
      <c r="F214" s="137" t="inlineStr">
        <is>
          <t>Clear strategy define edilmeli, timeline ve ownership specified edilmeliydi.</t>
        </is>
      </c>
      <c r="G214" s="137" t="n"/>
      <c r="H214" s="137" t="n"/>
      <c r="I214" s="137" t="n"/>
      <c r="J214" s="137" t="n"/>
      <c r="K214" s="137" t="n"/>
      <c r="L214" s="137" t="n"/>
    </row>
    <row r="215">
      <c r="A215" s="136" t="inlineStr">
        <is>
          <t>☐</t>
        </is>
      </c>
      <c r="B215" s="137" t="inlineStr">
        <is>
          <t>Faz 2</t>
        </is>
      </c>
      <c r="C215" s="137" t="inlineStr">
        <is>
          <t>İçerik Stratejisi</t>
        </is>
      </c>
      <c r="D215" s="137" t="n"/>
      <c r="E215" s="137" t="inlineStr">
        <is>
          <t>→ Yayın takvimi ile eşleştirilmesi</t>
        </is>
      </c>
      <c r="F215" s="137" t="inlineStr">
        <is>
          <t>Konu haritası yayın takvimiyle eşleştirilerek her dönemde hangi içeriğin üretileceği planlanır.</t>
        </is>
      </c>
      <c r="G215" s="137" t="n"/>
      <c r="H215" s="137" t="n"/>
      <c r="I215" s="137" t="n"/>
      <c r="J215" s="137" t="n"/>
      <c r="K215" s="137" t="n"/>
      <c r="L215" s="137" t="n"/>
    </row>
    <row r="216">
      <c r="A216" s="133" t="inlineStr">
        <is>
          <t>☐</t>
        </is>
      </c>
      <c r="B216" s="134" t="inlineStr">
        <is>
          <t>Faz 2</t>
        </is>
      </c>
      <c r="C216" s="134" t="inlineStr">
        <is>
          <t>İçerik Stratejisi</t>
        </is>
      </c>
      <c r="D216" s="134" t="inlineStr">
        <is>
          <t>Site İçi</t>
        </is>
      </c>
      <c r="E216" s="134" t="inlineStr">
        <is>
          <t>Blog Publishing Calendar (Blog Yayın Takvimi)</t>
        </is>
      </c>
      <c r="F216" s="134" t="inlineStr">
        <is>
          <t>Haftalık veya iki haftalık blog yayın takviminin oluşturulması ve GEO uyumlu içerik üretim sürecinin kurulması.</t>
        </is>
      </c>
      <c r="G216" s="134" t="inlineStr">
        <is>
          <t>-</t>
        </is>
      </c>
      <c r="H216" s="138" t="inlineStr">
        <is>
          <t>Yüksek</t>
        </is>
      </c>
      <c r="I216" s="134" t="inlineStr">
        <is>
          <t>İçerik Ekibi</t>
        </is>
      </c>
      <c r="J216" s="134" t="n"/>
      <c r="K216" s="134" t="n"/>
      <c r="L216" s="134" t="n"/>
    </row>
    <row r="217">
      <c r="A217" s="136" t="inlineStr">
        <is>
          <t>☐</t>
        </is>
      </c>
      <c r="B217" s="137" t="inlineStr">
        <is>
          <t>Faz 2</t>
        </is>
      </c>
      <c r="C217" s="137" t="inlineStr">
        <is>
          <t>İçerik Stratejisi</t>
        </is>
      </c>
      <c r="D217" s="137" t="n"/>
      <c r="E217" s="137" t="inlineStr">
        <is>
          <t>→ Yayın sıklığının belirlenmesi (haftalık/iki haftalık)</t>
        </is>
      </c>
      <c r="F217" s="137" t="inlineStr">
        <is>
          <t>Ekip kapasitesine göre sürdürülebilir bir yayın sıklığı (haftalık/iki haftalık) belirlenir.</t>
        </is>
      </c>
      <c r="G217" s="137" t="n"/>
      <c r="H217" s="137" t="n"/>
      <c r="I217" s="137" t="n"/>
      <c r="J217" s="137" t="n"/>
      <c r="K217" s="137" t="n"/>
      <c r="L217" s="137" t="n"/>
    </row>
    <row r="218">
      <c r="A218" s="136" t="inlineStr">
        <is>
          <t>☐</t>
        </is>
      </c>
      <c r="B218" s="137" t="inlineStr">
        <is>
          <t>Faz 2</t>
        </is>
      </c>
      <c r="C218" s="137" t="inlineStr">
        <is>
          <t>İçerik Stratejisi</t>
        </is>
      </c>
      <c r="D218" s="137" t="n"/>
      <c r="E218" s="137" t="inlineStr">
        <is>
          <t>→ İçerik türlerinin dağılımının planlanması (how-to, rehber, comparison, trend analizi)</t>
        </is>
      </c>
      <c r="F218" s="137" t="inlineStr">
        <is>
          <t>How-to, rehber, karşılaştırma ve trend analizi gibi içerik türlerinin dengeli dağılımı planlanır.</t>
        </is>
      </c>
      <c r="G218" s="137" t="n"/>
      <c r="H218" s="137" t="n"/>
      <c r="I218" s="137" t="n"/>
      <c r="J218" s="137" t="n"/>
      <c r="K218" s="137" t="n"/>
      <c r="L218" s="137" t="n"/>
    </row>
    <row r="219">
      <c r="A219" s="136" t="inlineStr">
        <is>
          <t>☐</t>
        </is>
      </c>
      <c r="B219" s="137" t="inlineStr">
        <is>
          <t>Faz 2</t>
        </is>
      </c>
      <c r="C219" s="137" t="inlineStr">
        <is>
          <t>İçerik Stratejisi</t>
        </is>
      </c>
      <c r="D219" s="137" t="n"/>
      <c r="E219" s="137" t="inlineStr">
        <is>
          <t>→ Editoryal iş akışının kurulması (brief → yazım → review → schema → publish)</t>
        </is>
      </c>
      <c r="F219" s="137" t="inlineStr">
        <is>
          <t>Brief, yazım, review, schema ve yayın adımlarını içeren editoryal iş akışı kurulur.</t>
        </is>
      </c>
      <c r="G219" s="137" t="n"/>
      <c r="H219" s="137" t="n"/>
      <c r="I219" s="137" t="n"/>
      <c r="J219" s="137" t="n"/>
      <c r="K219" s="137" t="n"/>
      <c r="L219" s="137" t="n"/>
    </row>
    <row r="220">
      <c r="A220" s="136" t="inlineStr">
        <is>
          <t>☐</t>
        </is>
      </c>
      <c r="B220" s="137" t="inlineStr">
        <is>
          <t>Faz 2</t>
        </is>
      </c>
      <c r="C220" s="137" t="inlineStr">
        <is>
          <t>İçerik Stratejisi</t>
        </is>
      </c>
      <c r="D220" s="137" t="n"/>
      <c r="E220" s="137" t="inlineStr">
        <is>
          <t>→ Content freshness takviminin oluşturulması (mevcut içerik güncellemeleri)</t>
        </is>
      </c>
      <c r="F220" s="137" t="inlineStr">
        <is>
          <t>Mevcut içeriklerin düzenli güncellenmesi için tazelik (freshness) takvimi oluşturulur.</t>
        </is>
      </c>
      <c r="G220" s="137" t="n"/>
      <c r="H220" s="137" t="n"/>
      <c r="I220" s="137" t="n"/>
      <c r="J220" s="137" t="n"/>
      <c r="K220" s="137" t="n"/>
      <c r="L220" s="137" t="n"/>
    </row>
    <row r="221">
      <c r="A221" s="133" t="inlineStr">
        <is>
          <t>☐</t>
        </is>
      </c>
      <c r="B221" s="134" t="inlineStr">
        <is>
          <t>Faz 2</t>
        </is>
      </c>
      <c r="C221" s="134" t="inlineStr">
        <is>
          <t>İçerik Stratejisi</t>
        </is>
      </c>
      <c r="D221" s="134" t="inlineStr">
        <is>
          <t>Site İçi</t>
        </is>
      </c>
      <c r="E221" s="134" t="inlineStr">
        <is>
          <t>How-to &amp; Tutorial Content (Rehber ve Eğitim İçerikleri)</t>
        </is>
      </c>
      <c r="F221" s="134" t="inlineStr">
        <is>
          <t>Ürün kullanımı, bakımı, seçim kriterleri konularında adım adım rehber içeriklerin üretilmesi. AI motorlarının en fazla atıfladığı içerik türlerinden biri.</t>
        </is>
      </c>
      <c r="G221" s="134" t="inlineStr">
        <is>
          <t>-</t>
        </is>
      </c>
      <c r="H221" s="138" t="inlineStr">
        <is>
          <t>Yüksek</t>
        </is>
      </c>
      <c r="I221" s="134" t="inlineStr">
        <is>
          <t>İçerik Ekibi</t>
        </is>
      </c>
      <c r="J221" s="134" t="n"/>
      <c r="K221" s="134" t="n"/>
      <c r="L221" s="134" t="n"/>
    </row>
    <row r="222">
      <c r="A222" s="136" t="inlineStr">
        <is>
          <t>☐</t>
        </is>
      </c>
      <c r="B222" s="137" t="inlineStr">
        <is>
          <t>Faz 2</t>
        </is>
      </c>
      <c r="C222" s="137" t="inlineStr">
        <is>
          <t>İçerik Stratejisi</t>
        </is>
      </c>
      <c r="D222" s="137" t="n"/>
      <c r="E222" s="137" t="inlineStr">
        <is>
          <t>→ How-to içerik ihtiyacı olan konuların listelenmesi</t>
        </is>
      </c>
      <c r="F222" s="137" t="inlineStr">
        <is>
          <t>Comprehensive list oluşturulmalı, duplicates remove edilmeli, prioritize edilmeliydi.</t>
        </is>
      </c>
      <c r="G222" s="137" t="n"/>
      <c r="H222" s="137" t="n"/>
      <c r="I222" s="137" t="n"/>
      <c r="J222" s="137" t="n"/>
      <c r="K222" s="137" t="n"/>
      <c r="L222" s="137" t="n"/>
    </row>
    <row r="223">
      <c r="A223" s="136" t="inlineStr">
        <is>
          <t>☐</t>
        </is>
      </c>
      <c r="B223" s="137" t="inlineStr">
        <is>
          <t>Faz 2</t>
        </is>
      </c>
      <c r="C223" s="137" t="inlineStr">
        <is>
          <t>İçerik Stratejisi</t>
        </is>
      </c>
      <c r="D223" s="137" t="n"/>
      <c r="E223" s="137" t="inlineStr">
        <is>
          <t>→ Adım adım format şablonunun hazırlanması</t>
        </is>
      </c>
      <c r="F223" s="137" t="inlineStr">
        <is>
          <t>Tutarlı numaralı adımlar, görseller ve özet içeren how-to içerik şablonu hazırlanır.</t>
        </is>
      </c>
      <c r="G223" s="137" t="n"/>
      <c r="H223" s="137" t="n"/>
      <c r="I223" s="137" t="n"/>
      <c r="J223" s="137" t="n"/>
      <c r="K223" s="137" t="n"/>
      <c r="L223" s="137" t="n"/>
    </row>
    <row r="224">
      <c r="A224" s="136" t="inlineStr">
        <is>
          <t>☐</t>
        </is>
      </c>
      <c r="B224" s="137" t="inlineStr">
        <is>
          <t>Faz 2</t>
        </is>
      </c>
      <c r="C224" s="137" t="inlineStr">
        <is>
          <t>İçerik Stratejisi</t>
        </is>
      </c>
      <c r="D224" s="137" t="n"/>
      <c r="E224" s="137" t="inlineStr">
        <is>
          <t>→ Her rehbere görsel/infografik eklenmesi</t>
        </is>
      </c>
      <c r="F224" s="137" t="inlineStr">
        <is>
          <t>Her rehbere anlatımı destekleyen özgün görsel veya infografik eklenir.</t>
        </is>
      </c>
      <c r="G224" s="137" t="n"/>
      <c r="H224" s="137" t="n"/>
      <c r="I224" s="137" t="n"/>
      <c r="J224" s="137" t="n"/>
      <c r="K224" s="137" t="n"/>
      <c r="L224" s="137" t="n"/>
    </row>
    <row r="225">
      <c r="A225" s="136" t="inlineStr">
        <is>
          <t>☐</t>
        </is>
      </c>
      <c r="B225" s="137" t="inlineStr">
        <is>
          <t>Faz 2</t>
        </is>
      </c>
      <c r="C225" s="137" t="inlineStr">
        <is>
          <t>İçerik Stratejisi</t>
        </is>
      </c>
      <c r="D225" s="137" t="n"/>
      <c r="E225" s="137" t="inlineStr">
        <is>
          <t>→ HowTo schema uygulanması</t>
        </is>
      </c>
      <c r="F225" s="137" t="inlineStr">
        <is>
          <t>Adımlı rehberlere HowTo schema uygulanır.</t>
        </is>
      </c>
      <c r="G225" s="137" t="n"/>
      <c r="H225" s="137" t="n"/>
      <c r="I225" s="137" t="n"/>
      <c r="J225" s="137" t="n"/>
      <c r="K225" s="137" t="n"/>
      <c r="L225" s="137" t="n"/>
    </row>
    <row r="226">
      <c r="A226" s="133" t="inlineStr">
        <is>
          <t>☐</t>
        </is>
      </c>
      <c r="B226" s="134" t="inlineStr">
        <is>
          <t>Faz 2</t>
        </is>
      </c>
      <c r="C226" s="134" t="inlineStr">
        <is>
          <t>İçerik Stratejisi</t>
        </is>
      </c>
      <c r="D226" s="134" t="inlineStr">
        <is>
          <t>Site İçi</t>
        </is>
      </c>
      <c r="E226" s="134" t="inlineStr">
        <is>
          <t>Content Update &amp; Freshness Cycle (İçerik Güncelleme Döngüsü)</t>
        </is>
      </c>
      <c r="F226" s="134" t="inlineStr">
        <is>
          <t>Mevcut içeriklerin çeyreklik döngülerle güncellenmesi. AI motorları güncel içerikleri daha fazla atıflama.</t>
        </is>
      </c>
      <c r="G226" s="134" t="inlineStr">
        <is>
          <t>GSC, Ahrefs</t>
        </is>
      </c>
      <c r="H226" s="138" t="inlineStr">
        <is>
          <t>Yüksek</t>
        </is>
      </c>
      <c r="I226" s="134" t="inlineStr">
        <is>
          <t>İçerik Ekibi</t>
        </is>
      </c>
      <c r="J226" s="134" t="n"/>
      <c r="K226" s="134" t="n"/>
      <c r="L226" s="134" t="n"/>
    </row>
    <row r="227">
      <c r="A227" s="136" t="inlineStr">
        <is>
          <t>☐</t>
        </is>
      </c>
      <c r="B227" s="137" t="inlineStr">
        <is>
          <t>Faz 2</t>
        </is>
      </c>
      <c r="C227" s="137" t="inlineStr">
        <is>
          <t>İçerik Stratejisi</t>
        </is>
      </c>
      <c r="D227" s="137" t="n"/>
      <c r="E227" s="137" t="inlineStr">
        <is>
          <t>→ İçerik güncelleme takviminin oluşturulması (çeyreklik)</t>
        </is>
      </c>
      <c r="F227" s="137" t="inlineStr">
        <is>
          <t>İçeriklerin çeyreklik olarak gözden geçirileceği güncelleme takvimi oluşturulur.</t>
        </is>
      </c>
      <c r="G227" s="137" t="n"/>
      <c r="H227" s="137" t="n"/>
      <c r="I227" s="137" t="n"/>
      <c r="J227" s="137" t="n"/>
      <c r="K227" s="137" t="n"/>
      <c r="L227" s="137" t="n"/>
    </row>
    <row r="228">
      <c r="A228" s="136" t="inlineStr">
        <is>
          <t>☐</t>
        </is>
      </c>
      <c r="B228" s="137" t="inlineStr">
        <is>
          <t>Faz 2</t>
        </is>
      </c>
      <c r="C228" s="137" t="inlineStr">
        <is>
          <t>İçerik Stratejisi</t>
        </is>
      </c>
      <c r="D228" s="137" t="n"/>
      <c r="E228" s="137" t="inlineStr">
        <is>
          <t>→ Trafik kaybeden içeriklerin önceliklendirilmesi</t>
        </is>
      </c>
      <c r="F228" s="137" t="inlineStr">
        <is>
          <t>Trafik kaybeden içerikler tespit edilerek güncelleme önceliği verilir.</t>
        </is>
      </c>
      <c r="G228" s="137" t="n"/>
      <c r="H228" s="137" t="n"/>
      <c r="I228" s="137" t="n"/>
      <c r="J228" s="137" t="n"/>
      <c r="K228" s="137" t="n"/>
      <c r="L228" s="137" t="n"/>
    </row>
    <row r="229">
      <c r="A229" s="136" t="inlineStr">
        <is>
          <t>☐</t>
        </is>
      </c>
      <c r="B229" s="137" t="inlineStr">
        <is>
          <t>Faz 2</t>
        </is>
      </c>
      <c r="C229" s="137" t="inlineStr">
        <is>
          <t>İçerik Stratejisi</t>
        </is>
      </c>
      <c r="D229" s="137" t="n"/>
      <c r="E229" s="137" t="inlineStr">
        <is>
          <t>→ Güncel veri, istatistik ve yeni bilgilerin eklenmesi</t>
        </is>
      </c>
      <c r="F229" s="137" t="inlineStr">
        <is>
          <t>İçeriklere güncel istatistik, veri ve yeni gelişmeler eklenerek tazelik sağlanır.</t>
        </is>
      </c>
      <c r="G229" s="137" t="n"/>
      <c r="H229" s="137" t="n"/>
      <c r="I229" s="137" t="n"/>
      <c r="J229" s="137" t="n"/>
      <c r="K229" s="137" t="n"/>
      <c r="L229" s="137" t="n"/>
    </row>
    <row r="230">
      <c r="A230" s="136" t="inlineStr">
        <is>
          <t>☐</t>
        </is>
      </c>
      <c r="B230" s="137" t="inlineStr">
        <is>
          <t>Faz 2</t>
        </is>
      </c>
      <c r="C230" s="137" t="inlineStr">
        <is>
          <t>İçerik Stratejisi</t>
        </is>
      </c>
      <c r="D230" s="137" t="n"/>
      <c r="E230" s="137" t="inlineStr">
        <is>
          <t>→ Son güncelleme tarihinin güncellenmesi</t>
        </is>
      </c>
      <c r="F230" s="137" t="inlineStr">
        <is>
          <t>Bilgiler son güncel versiyona update edilmeliydi.</t>
        </is>
      </c>
      <c r="G230" s="137" t="n"/>
      <c r="H230" s="137" t="n"/>
      <c r="I230" s="137" t="n"/>
      <c r="J230" s="137" t="n"/>
      <c r="K230" s="137" t="n"/>
      <c r="L230" s="137" t="n"/>
    </row>
    <row r="231">
      <c r="A231" s="133" t="inlineStr">
        <is>
          <t>☐</t>
        </is>
      </c>
      <c r="B231" s="134" t="inlineStr">
        <is>
          <t>Faz 2</t>
        </is>
      </c>
      <c r="C231" s="134" t="inlineStr">
        <is>
          <t>İçerik Stratejisi</t>
        </is>
      </c>
      <c r="D231" s="134" t="inlineStr">
        <is>
          <t>Site İçi</t>
        </is>
      </c>
      <c r="E231" s="134" t="inlineStr">
        <is>
          <t>Original Research &amp; Data Publishing (Orijinal Araştırma Yayınlama)</t>
        </is>
      </c>
      <c r="F231" s="134" t="inlineStr">
        <is>
          <t>Sektöre özgü anket sonuçları, benchmark verileri veya trend analizleri gibi orijinal araştırmaların yayınlanması. AI motorları benzersiz veri kaynaklarını daha sık atıflama.</t>
        </is>
      </c>
      <c r="G231" s="134" t="inlineStr">
        <is>
          <t>-</t>
        </is>
      </c>
      <c r="H231" s="139" t="inlineStr">
        <is>
          <t>Orta</t>
        </is>
      </c>
      <c r="I231" s="134" t="inlineStr">
        <is>
          <t>Pazarlama</t>
        </is>
      </c>
      <c r="J231" s="134" t="n"/>
      <c r="K231" s="134" t="n"/>
      <c r="L231" s="134" t="n"/>
    </row>
    <row r="232">
      <c r="A232" s="136" t="inlineStr">
        <is>
          <t>☐</t>
        </is>
      </c>
      <c r="B232" s="137" t="inlineStr">
        <is>
          <t>Faz 2</t>
        </is>
      </c>
      <c r="C232" s="137" t="inlineStr">
        <is>
          <t>İçerik Stratejisi</t>
        </is>
      </c>
      <c r="D232" s="137" t="n"/>
      <c r="E232" s="137" t="inlineStr">
        <is>
          <t>→ Araştırma konusunun ve metodolojisinin belirlenmesi</t>
        </is>
      </c>
      <c r="F232" s="137" t="inlineStr">
        <is>
          <t>Özgün araştırmanın konusu, veri kaynağı ve metodolojisi netleştirilir.</t>
        </is>
      </c>
      <c r="G232" s="137" t="n"/>
      <c r="H232" s="137" t="n"/>
      <c r="I232" s="137" t="n"/>
      <c r="J232" s="137" t="n"/>
      <c r="K232" s="137" t="n"/>
      <c r="L232" s="137" t="n"/>
    </row>
    <row r="233">
      <c r="A233" s="136" t="inlineStr">
        <is>
          <t>☐</t>
        </is>
      </c>
      <c r="B233" s="137" t="inlineStr">
        <is>
          <t>Faz 2</t>
        </is>
      </c>
      <c r="C233" s="137" t="inlineStr">
        <is>
          <t>İçerik Stratejisi</t>
        </is>
      </c>
      <c r="D233" s="137" t="n"/>
      <c r="E233" s="137" t="inlineStr">
        <is>
          <t>→ Veri toplama sürecinin başlatılması</t>
        </is>
      </c>
      <c r="F233" s="137" t="inlineStr">
        <is>
          <t>Comprehensive list oluşturulmalı, duplicates remove edilmeli, prioritize edilmeliydi.</t>
        </is>
      </c>
      <c r="G233" s="137" t="n"/>
      <c r="H233" s="137" t="n"/>
      <c r="I233" s="137" t="n"/>
      <c r="J233" s="137" t="n"/>
      <c r="K233" s="137" t="n"/>
      <c r="L233" s="137" t="n"/>
    </row>
    <row r="234">
      <c r="A234" s="136" t="inlineStr">
        <is>
          <t>☐</t>
        </is>
      </c>
      <c r="B234" s="137" t="inlineStr">
        <is>
          <t>Faz 2</t>
        </is>
      </c>
      <c r="C234" s="137" t="inlineStr">
        <is>
          <t>İçerik Stratejisi</t>
        </is>
      </c>
      <c r="D234" s="137" t="n"/>
      <c r="E234" s="137" t="inlineStr">
        <is>
          <t>→ Araştırma raporunun hazırlanması ve yayınlanması</t>
        </is>
      </c>
      <c r="F234" s="137" t="inlineStr">
        <is>
          <t>Araştırma bulguları görsellerle desteklenmiş bir rapor olarak yayınlanır.</t>
        </is>
      </c>
      <c r="G234" s="137" t="n"/>
      <c r="H234" s="137" t="n"/>
      <c r="I234" s="137" t="n"/>
      <c r="J234" s="137" t="n"/>
      <c r="K234" s="137" t="n"/>
      <c r="L234" s="137" t="n"/>
    </row>
    <row r="235">
      <c r="A235" s="136" t="inlineStr">
        <is>
          <t>☐</t>
        </is>
      </c>
      <c r="B235" s="137" t="inlineStr">
        <is>
          <t>Faz 2</t>
        </is>
      </c>
      <c r="C235" s="137" t="inlineStr">
        <is>
          <t>İçerik Stratejisi</t>
        </is>
      </c>
      <c r="D235" s="137" t="n"/>
      <c r="E235" s="137" t="inlineStr">
        <is>
          <t>→ Araştırmanın basın bülteni ile duyurulması</t>
        </is>
      </c>
      <c r="F235" s="137" t="inlineStr">
        <is>
          <t>Araştırma sonuçları basın bülteniyle duyurularak atıf ve backlink potansiyeli oluşturulur.</t>
        </is>
      </c>
      <c r="G235" s="137" t="n"/>
      <c r="H235" s="137" t="n"/>
      <c r="I235" s="137" t="n"/>
      <c r="J235" s="137" t="n"/>
      <c r="K235" s="137" t="n"/>
      <c r="L235" s="137" t="n"/>
    </row>
    <row r="236">
      <c r="A236" s="133" t="inlineStr">
        <is>
          <t>☐</t>
        </is>
      </c>
      <c r="B236" s="134" t="inlineStr">
        <is>
          <t>Faz 2</t>
        </is>
      </c>
      <c r="C236" s="134" t="inlineStr">
        <is>
          <t>İçerik Stratejisi</t>
        </is>
      </c>
      <c r="D236" s="134" t="inlineStr">
        <is>
          <t>Site İçi</t>
        </is>
      </c>
      <c r="E236" s="134" t="inlineStr">
        <is>
          <t>Content Citation &amp; Reference Structure (İçerik Kaynak ve Atıf Yapısı)</t>
        </is>
      </c>
      <c r="F236" s="134" t="inlineStr">
        <is>
          <t>Blog ve rehberlerde otoriter kaynak referansları kullanılması ve doğrulanabilir veri atıflarının yapılması.</t>
        </is>
      </c>
      <c r="G236" s="134" t="inlineStr">
        <is>
          <t>-</t>
        </is>
      </c>
      <c r="H236" s="138" t="inlineStr">
        <is>
          <t>Yüksek</t>
        </is>
      </c>
      <c r="I236" s="134" t="inlineStr">
        <is>
          <t>İçerik Ekibi</t>
        </is>
      </c>
      <c r="J236" s="134" t="n"/>
      <c r="K236" s="134" t="n"/>
      <c r="L236" s="134" t="n"/>
    </row>
    <row r="237">
      <c r="A237" s="136" t="inlineStr">
        <is>
          <t>☐</t>
        </is>
      </c>
      <c r="B237" s="137" t="inlineStr">
        <is>
          <t>Faz 2</t>
        </is>
      </c>
      <c r="C237" s="137" t="inlineStr">
        <is>
          <t>İçerik Stratejisi</t>
        </is>
      </c>
      <c r="D237" s="137" t="n"/>
      <c r="E237" s="137" t="inlineStr">
        <is>
          <t>→ Atıf standartlarının belirlenmesi</t>
        </is>
      </c>
      <c r="F237" s="137" t="inlineStr">
        <is>
          <t>İçeriklerde kaynak gösterimi için tutarlı bir atıf standardı belirlenir.</t>
        </is>
      </c>
      <c r="G237" s="137" t="n"/>
      <c r="H237" s="137" t="n"/>
      <c r="I237" s="137" t="n"/>
      <c r="J237" s="137" t="n"/>
      <c r="K237" s="137" t="n"/>
      <c r="L237" s="137" t="n"/>
    </row>
    <row r="238">
      <c r="A238" s="136" t="inlineStr">
        <is>
          <t>☐</t>
        </is>
      </c>
      <c r="B238" s="137" t="inlineStr">
        <is>
          <t>Faz 2</t>
        </is>
      </c>
      <c r="C238" s="137" t="inlineStr">
        <is>
          <t>İçerik Stratejisi</t>
        </is>
      </c>
      <c r="D238" s="137" t="n"/>
      <c r="E238" s="137" t="inlineStr">
        <is>
          <t>→ Her blog yazısında en az 3-5 otoriter kaynak referansı eklenmesi</t>
        </is>
      </c>
      <c r="F238" s="137" t="inlineStr">
        <is>
          <t>Her blog yazısına konuyu destekleyen en az 3-5 güvenilir kaynak referansı eklenir.</t>
        </is>
      </c>
      <c r="G238" s="137" t="n"/>
      <c r="H238" s="137" t="n"/>
      <c r="I238" s="137" t="n"/>
      <c r="J238" s="137" t="n"/>
      <c r="K238" s="137" t="n"/>
      <c r="L238" s="137" t="n"/>
    </row>
    <row r="239">
      <c r="A239" s="136" t="inlineStr">
        <is>
          <t>☐</t>
        </is>
      </c>
      <c r="B239" s="137" t="inlineStr">
        <is>
          <t>Faz 2</t>
        </is>
      </c>
      <c r="C239" s="137" t="inlineStr">
        <is>
          <t>İçerik Stratejisi</t>
        </is>
      </c>
      <c r="D239" s="137" t="n"/>
      <c r="E239" s="137" t="inlineStr">
        <is>
          <t>→ İstatistiklerde kaynak, tarih ve popülasyon bilgisinin belirtilmesi</t>
        </is>
      </c>
      <c r="F239" s="137" t="inlineStr">
        <is>
          <t>İstatistiklerde kaynak, tarih ve kapsam (popülasyon) bilgisi belirtilir.</t>
        </is>
      </c>
      <c r="G239" s="137" t="n"/>
      <c r="H239" s="137" t="n"/>
      <c r="I239" s="137" t="n"/>
      <c r="J239" s="137" t="n"/>
      <c r="K239" s="137" t="n"/>
      <c r="L239" s="137" t="n"/>
    </row>
    <row r="240">
      <c r="A240" s="136" t="inlineStr">
        <is>
          <t>☐</t>
        </is>
      </c>
      <c r="B240" s="137" t="inlineStr">
        <is>
          <t>Faz 2</t>
        </is>
      </c>
      <c r="C240" s="137" t="inlineStr">
        <is>
          <t>İçerik Stratejisi</t>
        </is>
      </c>
      <c r="D240" s="137" t="n"/>
      <c r="E240" s="137" t="inlineStr">
        <is>
          <t>→ Editoryal kontrol listesine atıf kontrolünün eklenmesi</t>
        </is>
      </c>
      <c r="F240" s="137" t="inlineStr">
        <is>
          <t>Editoryal kontrol listesine kaynak ve atıf doğrulama adımı eklenir.</t>
        </is>
      </c>
      <c r="G240" s="137" t="n"/>
      <c r="H240" s="137" t="n"/>
      <c r="I240" s="137" t="n"/>
      <c r="J240" s="137" t="n"/>
      <c r="K240" s="137" t="n"/>
      <c r="L240" s="137" t="n"/>
    </row>
    <row r="241">
      <c r="A241" s="146" t="inlineStr">
        <is>
          <t>🌐 6. Dış Platform Varlığı ve Otorite İnşası</t>
        </is>
      </c>
      <c r="B241" s="146" t="n"/>
      <c r="C241" s="146" t="n"/>
      <c r="D241" s="146" t="n"/>
      <c r="E241" s="146" t="n"/>
      <c r="F241" s="146" t="n"/>
      <c r="G241" s="146" t="n"/>
      <c r="H241" s="146" t="n"/>
      <c r="I241" s="146" t="n"/>
      <c r="J241" s="146" t="n"/>
      <c r="K241" s="146" t="n"/>
      <c r="L241" s="146" t="n"/>
    </row>
    <row r="242">
      <c r="A242" s="133" t="inlineStr">
        <is>
          <t>☐</t>
        </is>
      </c>
      <c r="B242" s="134" t="inlineStr">
        <is>
          <t>Faz 2</t>
        </is>
      </c>
      <c r="C242" s="134" t="inlineStr">
        <is>
          <t>Dış Platform</t>
        </is>
      </c>
      <c r="D242" s="134" t="inlineStr">
        <is>
          <t>Site Dışı (Wikipedia)</t>
        </is>
      </c>
      <c r="E242" s="134" t="inlineStr">
        <is>
          <t>Wikipedia Content Update (Wikipedia İçerik Güncellemesi)</t>
        </is>
      </c>
      <c r="F242" s="134" t="inlineStr">
        <is>
          <t>AI sistemlerinin marka bilgisi üretirken Wikipedia'yı temel kaynak olarak kullanması nedeniyle marka/şirket Wikipedia sayfasının güncellenmesi.</t>
        </is>
      </c>
      <c r="G242" s="134" t="inlineStr">
        <is>
          <t>-</t>
        </is>
      </c>
      <c r="H242" s="138" t="inlineStr">
        <is>
          <t>Yüksek</t>
        </is>
      </c>
      <c r="I242" s="134" t="inlineStr">
        <is>
          <t>PR / İçerik</t>
        </is>
      </c>
      <c r="J242" s="134" t="n"/>
      <c r="K242" s="134" t="n"/>
      <c r="L242" s="134" t="n"/>
    </row>
    <row r="243" ht="26" customHeight="1">
      <c r="A243" s="136" t="inlineStr">
        <is>
          <t>☐</t>
        </is>
      </c>
      <c r="B243" s="137" t="inlineStr">
        <is>
          <t>Faz 2</t>
        </is>
      </c>
      <c r="C243" s="137" t="inlineStr">
        <is>
          <t>Dış Platform</t>
        </is>
      </c>
      <c r="D243" s="137" t="n"/>
      <c r="E243" s="137" t="inlineStr">
        <is>
          <t>→ Mevcut Wikipedia sayfasının incelenmesi (varsa)</t>
        </is>
      </c>
      <c r="F243" s="137" t="inlineStr">
        <is>
          <t>Varsa mevcut Wikipedia sayfası içerik ve kaynak açısından incelenir.</t>
        </is>
      </c>
      <c r="G243" s="137" t="n"/>
      <c r="H243" s="137" t="n"/>
      <c r="I243" s="137" t="n"/>
      <c r="J243" s="137" t="n"/>
      <c r="K243" s="137" t="n"/>
      <c r="L243" s="137" t="n"/>
    </row>
    <row r="244">
      <c r="A244" s="136" t="inlineStr">
        <is>
          <t>☐</t>
        </is>
      </c>
      <c r="B244" s="137" t="inlineStr">
        <is>
          <t>Faz 2</t>
        </is>
      </c>
      <c r="C244" s="137" t="inlineStr">
        <is>
          <t>Dış Platform</t>
        </is>
      </c>
      <c r="D244" s="137" t="n"/>
      <c r="E244" s="137" t="inlineStr">
        <is>
          <t>→ Eksik veya güncel olmayan bilgilerin tespit edilmesi</t>
        </is>
      </c>
      <c r="F244" s="137" t="inlineStr">
        <is>
          <t>Sayfadaki eksik veya güncel olmayan bilgiler tespit edilir.</t>
        </is>
      </c>
      <c r="G244" s="137" t="n"/>
      <c r="H244" s="137" t="n"/>
      <c r="I244" s="137" t="n"/>
      <c r="J244" s="137" t="n"/>
      <c r="K244" s="137" t="n"/>
      <c r="L244" s="137" t="n"/>
    </row>
    <row r="245">
      <c r="A245" s="136" t="inlineStr">
        <is>
          <t>☐</t>
        </is>
      </c>
      <c r="B245" s="137" t="inlineStr">
        <is>
          <t>Faz 2</t>
        </is>
      </c>
      <c r="C245" s="137" t="inlineStr">
        <is>
          <t>Dış Platform</t>
        </is>
      </c>
      <c r="D245" s="137" t="n"/>
      <c r="E245" s="137" t="inlineStr">
        <is>
          <t>→ Güvenilir kaynaklarla desteklenmiş güncellemelerin yapılması</t>
        </is>
      </c>
      <c r="F245" s="137" t="inlineStr">
        <is>
          <t>Güncellemeler güvenilir, bağımsız kaynaklarla desteklenerek tarafsız üslupla yapılır.</t>
        </is>
      </c>
      <c r="G245" s="137" t="n"/>
      <c r="H245" s="137" t="n"/>
      <c r="I245" s="137" t="n"/>
      <c r="J245" s="137" t="n"/>
      <c r="K245" s="137" t="n"/>
      <c r="L245" s="137" t="n"/>
    </row>
    <row r="246">
      <c r="A246" s="136" t="inlineStr">
        <is>
          <t>☐</t>
        </is>
      </c>
      <c r="B246" s="137" t="inlineStr">
        <is>
          <t>Faz 2</t>
        </is>
      </c>
      <c r="C246" s="137" t="inlineStr">
        <is>
          <t>Dış Platform</t>
        </is>
      </c>
      <c r="D246" s="137" t="n"/>
      <c r="E246" s="137" t="inlineStr">
        <is>
          <t>→ Yeni sayfa oluşturma ihtiyacının değerlendirilmesi (notability kriterleri)</t>
        </is>
      </c>
      <c r="F246" s="137" t="inlineStr">
        <is>
          <t>Markanın Wikipedia notability (kayda değerlik) kriterlerini karşılayıp karşılamadığı değerlendirilir.</t>
        </is>
      </c>
      <c r="G246" s="137" t="n"/>
      <c r="H246" s="137" t="n"/>
      <c r="I246" s="137" t="n"/>
      <c r="J246" s="137" t="n"/>
      <c r="K246" s="137" t="n"/>
      <c r="L246" s="137" t="n"/>
    </row>
    <row r="247">
      <c r="A247" s="136" t="inlineStr">
        <is>
          <t>☐</t>
        </is>
      </c>
      <c r="B247" s="137" t="inlineStr">
        <is>
          <t>Faz 2</t>
        </is>
      </c>
      <c r="C247" s="137" t="inlineStr">
        <is>
          <t>Dış Platform</t>
        </is>
      </c>
      <c r="D247" s="137" t="n"/>
      <c r="E247" s="137" t="inlineStr">
        <is>
          <t>→ Wikipedia politikalarına uygun düzenleme sürecinin takip edilmesi</t>
        </is>
      </c>
      <c r="F247" s="137" t="inlineStr">
        <is>
          <t>Düzenlemeler Wikipedia'nın tarafsızlık ve kaynak politikalarına uygun şekilde yapılır.</t>
        </is>
      </c>
      <c r="G247" s="137" t="n"/>
      <c r="H247" s="137" t="n"/>
      <c r="I247" s="137" t="n"/>
      <c r="J247" s="137" t="n"/>
      <c r="K247" s="137" t="n"/>
      <c r="L247" s="137" t="n"/>
    </row>
    <row r="248">
      <c r="A248" s="133" t="inlineStr">
        <is>
          <t>☐</t>
        </is>
      </c>
      <c r="B248" s="134" t="inlineStr">
        <is>
          <t>Faz 2</t>
        </is>
      </c>
      <c r="C248" s="134" t="inlineStr">
        <is>
          <t>Dış Platform</t>
        </is>
      </c>
      <c r="D248" s="134" t="inlineStr">
        <is>
          <t>Site Dışı (Google)</t>
        </is>
      </c>
      <c r="E248" s="134" t="inlineStr">
        <is>
          <t>Google Business Profile Optimization (GBP Optimizasyonu)</t>
        </is>
      </c>
      <c r="F248" s="134" t="inlineStr">
        <is>
          <t>Tüm lokasyonlar için GBP'nin eksiksiz doldurulması, düzenli paylaşımlar ve yorum yönetimi yapılması.</t>
        </is>
      </c>
      <c r="G248" s="134" t="inlineStr">
        <is>
          <t>Google Business Profile</t>
        </is>
      </c>
      <c r="H248" s="138" t="inlineStr">
        <is>
          <t>Yüksek</t>
        </is>
      </c>
      <c r="I248" s="134" t="inlineStr">
        <is>
          <t>Pazarlama</t>
        </is>
      </c>
      <c r="J248" s="134" t="n"/>
      <c r="K248" s="134" t="n"/>
      <c r="L248" s="134" t="n"/>
    </row>
    <row r="249">
      <c r="A249" s="136" t="inlineStr">
        <is>
          <t>☐</t>
        </is>
      </c>
      <c r="B249" s="137" t="inlineStr">
        <is>
          <t>Faz 2</t>
        </is>
      </c>
      <c r="C249" s="137" t="inlineStr">
        <is>
          <t>Dış Platform</t>
        </is>
      </c>
      <c r="D249" s="137" t="n"/>
      <c r="E249" s="137" t="inlineStr">
        <is>
          <t>→ Tüm GBP profillerinin eksiksizlik kontrolünün yapılması</t>
        </is>
      </c>
      <c r="F249" s="137" t="inlineStr">
        <is>
          <t>Tüm Google Business profilleri kategori, çalışma saati, foto ve açıklama açısından eksiksiz doldurulur.</t>
        </is>
      </c>
      <c r="G249" s="137" t="n"/>
      <c r="H249" s="137" t="n"/>
      <c r="I249" s="137" t="n"/>
      <c r="J249" s="137" t="n"/>
      <c r="K249" s="137" t="n"/>
      <c r="L249" s="137" t="n"/>
    </row>
    <row r="250">
      <c r="A250" s="136" t="inlineStr">
        <is>
          <t>☐</t>
        </is>
      </c>
      <c r="B250" s="137" t="inlineStr">
        <is>
          <t>Faz 2</t>
        </is>
      </c>
      <c r="C250" s="137" t="inlineStr">
        <is>
          <t>Dış Platform</t>
        </is>
      </c>
      <c r="D250" s="137" t="n"/>
      <c r="E250" s="137" t="inlineStr">
        <is>
          <t>→ Eksik alanların (kategori, açıklama, saatler, fotoğraflar) tamamlanması</t>
        </is>
      </c>
      <c r="F250" s="137" t="inlineStr">
        <is>
          <t>Manual task'lar automate edilmeli, repetitive work eliminate edilmeliydi.</t>
        </is>
      </c>
      <c r="G250" s="137" t="n"/>
      <c r="H250" s="137" t="n"/>
      <c r="I250" s="137" t="n"/>
      <c r="J250" s="137" t="n"/>
      <c r="K250" s="137" t="n"/>
      <c r="L250" s="137" t="n"/>
    </row>
    <row r="251">
      <c r="A251" s="136" t="inlineStr">
        <is>
          <t>☐</t>
        </is>
      </c>
      <c r="B251" s="137" t="inlineStr">
        <is>
          <t>Faz 2</t>
        </is>
      </c>
      <c r="C251" s="137" t="inlineStr">
        <is>
          <t>Dış Platform</t>
        </is>
      </c>
      <c r="D251" s="137" t="n"/>
      <c r="E251" s="137" t="inlineStr">
        <is>
          <t>→ Haftalık GBP post takviminin oluşturulması</t>
        </is>
      </c>
      <c r="F251" s="137" t="inlineStr">
        <is>
          <t>Düzenli güncellik için haftalık GBP gönderi takvimi oluşturulur.</t>
        </is>
      </c>
      <c r="G251" s="137" t="n"/>
      <c r="H251" s="137" t="n"/>
      <c r="I251" s="137" t="n"/>
      <c r="J251" s="137" t="n"/>
      <c r="K251" s="137" t="n"/>
      <c r="L251" s="137" t="n"/>
    </row>
    <row r="252">
      <c r="A252" s="136" t="inlineStr">
        <is>
          <t>☐</t>
        </is>
      </c>
      <c r="B252" s="137" t="inlineStr">
        <is>
          <t>Faz 2</t>
        </is>
      </c>
      <c r="C252" s="137" t="inlineStr">
        <is>
          <t>Dış Platform</t>
        </is>
      </c>
      <c r="D252" s="137" t="n"/>
      <c r="E252" s="137" t="inlineStr">
        <is>
          <t>→ Yorum yanıtlama sürecinin kurulması</t>
        </is>
      </c>
      <c r="F252" s="137" t="inlineStr">
        <is>
          <t>Gelen yorumların belirli sürede yanıtlanması için bir süreç tanımlanır.</t>
        </is>
      </c>
      <c r="G252" s="137" t="n"/>
      <c r="H252" s="137" t="n"/>
      <c r="I252" s="137" t="n"/>
      <c r="J252" s="137" t="n"/>
      <c r="K252" s="137" t="n"/>
      <c r="L252" s="137" t="n"/>
    </row>
    <row r="253">
      <c r="A253" s="136" t="inlineStr">
        <is>
          <t>☐</t>
        </is>
      </c>
      <c r="B253" s="137" t="inlineStr">
        <is>
          <t>Faz 2</t>
        </is>
      </c>
      <c r="C253" s="137" t="inlineStr">
        <is>
          <t>Dış Platform</t>
        </is>
      </c>
      <c r="D253" s="137" t="n"/>
      <c r="E253" s="137" t="inlineStr">
        <is>
          <t>→ Q&amp;A bölümünün proaktif doldurulması</t>
        </is>
      </c>
      <c r="F253" s="137" t="inlineStr">
        <is>
          <t>GBP soru-cevap bölümü sık sorulan sorularla proaktif olarak doldurulur.</t>
        </is>
      </c>
      <c r="G253" s="137" t="n"/>
      <c r="H253" s="137" t="n"/>
      <c r="I253" s="137" t="n"/>
      <c r="J253" s="137" t="n"/>
      <c r="K253" s="137" t="n"/>
      <c r="L253" s="137" t="n"/>
    </row>
    <row r="254">
      <c r="A254" s="133" t="inlineStr">
        <is>
          <t>☐</t>
        </is>
      </c>
      <c r="B254" s="134" t="inlineStr">
        <is>
          <t>Faz 2</t>
        </is>
      </c>
      <c r="C254" s="134" t="inlineStr">
        <is>
          <t>Dış Platform</t>
        </is>
      </c>
      <c r="D254" s="134" t="inlineStr">
        <is>
          <t>Site Dışı (Şikayetvar)</t>
        </is>
      </c>
      <c r="E254" s="134" t="inlineStr">
        <is>
          <t>Şikayetvar &amp; Complaint Platform Management</t>
        </is>
      </c>
      <c r="F254" s="134" t="inlineStr">
        <is>
          <t>AI platformlarının şikayet sitelerindeki algıyı değerlendirirken bu verileri kullanması nedeniyle aktif yorum yönetimi yapılması.</t>
        </is>
      </c>
      <c r="G254" s="134" t="inlineStr">
        <is>
          <t>-</t>
        </is>
      </c>
      <c r="H254" s="138" t="inlineStr">
        <is>
          <t>Yüksek</t>
        </is>
      </c>
      <c r="I254" s="134" t="inlineStr">
        <is>
          <t>Müşteri Hiz.</t>
        </is>
      </c>
      <c r="J254" s="134" t="n"/>
      <c r="K254" s="134" t="n"/>
      <c r="L254" s="134" t="n"/>
    </row>
    <row r="255">
      <c r="A255" s="136" t="inlineStr">
        <is>
          <t>☐</t>
        </is>
      </c>
      <c r="B255" s="137" t="inlineStr">
        <is>
          <t>Faz 2</t>
        </is>
      </c>
      <c r="C255" s="137" t="inlineStr">
        <is>
          <t>Dış Platform</t>
        </is>
      </c>
      <c r="D255" s="137" t="n"/>
      <c r="E255" s="137" t="inlineStr">
        <is>
          <t>→ Mevcut şikayetlerin analiz edilmesi ve kategorize edilmesi</t>
        </is>
      </c>
      <c r="F255" s="137" t="inlineStr">
        <is>
          <t>Mevcut şikayetler analiz edilip tema ve kök nedenlerine göre kategorize edilir.</t>
        </is>
      </c>
      <c r="G255" s="137" t="n"/>
      <c r="H255" s="137" t="n"/>
      <c r="I255" s="137" t="n"/>
      <c r="J255" s="137" t="n"/>
      <c r="K255" s="137" t="n"/>
      <c r="L255" s="137" t="n"/>
    </row>
    <row r="256">
      <c r="A256" s="136" t="inlineStr">
        <is>
          <t>☐</t>
        </is>
      </c>
      <c r="B256" s="137" t="inlineStr">
        <is>
          <t>Faz 2</t>
        </is>
      </c>
      <c r="C256" s="137" t="inlineStr">
        <is>
          <t>Dış Platform</t>
        </is>
      </c>
      <c r="D256" s="137" t="n"/>
      <c r="E256" s="137" t="inlineStr">
        <is>
          <t>→ Yanıtlanmamış şikayetlerin yanıtlanması</t>
        </is>
      </c>
      <c r="F256" s="137" t="inlineStr">
        <is>
          <t>Yanıtlanmamış şikayetler çözüm odaklı şekilde yanıtlanır.</t>
        </is>
      </c>
      <c r="G256" s="137" t="n"/>
      <c r="H256" s="137" t="n"/>
      <c r="I256" s="137" t="n"/>
      <c r="J256" s="137" t="n"/>
      <c r="K256" s="137" t="n"/>
      <c r="L256" s="137" t="n"/>
    </row>
    <row r="257">
      <c r="A257" s="136" t="inlineStr">
        <is>
          <t>☐</t>
        </is>
      </c>
      <c r="B257" s="137" t="inlineStr">
        <is>
          <t>Faz 2</t>
        </is>
      </c>
      <c r="C257" s="137" t="inlineStr">
        <is>
          <t>Dış Platform</t>
        </is>
      </c>
      <c r="D257" s="137" t="n"/>
      <c r="E257" s="137" t="inlineStr">
        <is>
          <t>→ Çözüm odaklı yanıt şablonlarının hazırlanması</t>
        </is>
      </c>
      <c r="F257" s="137" t="inlineStr">
        <is>
          <t>Sık karşılaşılan durumlar için çözüm odaklı yanıt şablonları hazırlanır.</t>
        </is>
      </c>
      <c r="G257" s="137" t="n"/>
      <c r="H257" s="137" t="n"/>
      <c r="I257" s="137" t="n"/>
      <c r="J257" s="137" t="n"/>
      <c r="K257" s="137" t="n"/>
      <c r="L257" s="137" t="n"/>
    </row>
    <row r="258">
      <c r="A258" s="136" t="inlineStr">
        <is>
          <t>☐</t>
        </is>
      </c>
      <c r="B258" s="137" t="inlineStr">
        <is>
          <t>Faz 2</t>
        </is>
      </c>
      <c r="C258" s="137" t="inlineStr">
        <is>
          <t>Dış Platform</t>
        </is>
      </c>
      <c r="D258" s="137" t="n"/>
      <c r="E258" s="137" t="inlineStr">
        <is>
          <t>→ Haftalık şikayet takip sürecinin kurulması</t>
        </is>
      </c>
      <c r="F258" s="137" t="inlineStr">
        <is>
          <t>Yeni şikayetlerin düzenli izlenmesi için haftalık takip süreci kurulur.</t>
        </is>
      </c>
      <c r="G258" s="137" t="n"/>
      <c r="H258" s="137" t="n"/>
      <c r="I258" s="137" t="n"/>
      <c r="J258" s="137" t="n"/>
      <c r="K258" s="137" t="n"/>
      <c r="L258" s="137" t="n"/>
    </row>
    <row r="259">
      <c r="A259" s="136" t="inlineStr">
        <is>
          <t>☐</t>
        </is>
      </c>
      <c r="B259" s="137" t="inlineStr">
        <is>
          <t>Faz 2</t>
        </is>
      </c>
      <c r="C259" s="137" t="inlineStr">
        <is>
          <t>Dış Platform</t>
        </is>
      </c>
      <c r="D259" s="137" t="n"/>
      <c r="E259" s="137" t="inlineStr">
        <is>
          <t>→ Olumlu çözüm oranının artırılması için aksiyonların planlanması</t>
        </is>
      </c>
      <c r="F259" s="137" t="inlineStr">
        <is>
          <t>Clear strategy define edilmeli, timeline ve ownership specified edilmeliydi.</t>
        </is>
      </c>
      <c r="G259" s="137" t="n"/>
      <c r="H259" s="137" t="n"/>
      <c r="I259" s="137" t="n"/>
      <c r="J259" s="137" t="n"/>
      <c r="K259" s="137" t="n"/>
      <c r="L259" s="137" t="n"/>
    </row>
    <row r="260">
      <c r="A260" s="133" t="inlineStr">
        <is>
          <t>☐</t>
        </is>
      </c>
      <c r="B260" s="134" t="inlineStr">
        <is>
          <t>Faz 2</t>
        </is>
      </c>
      <c r="C260" s="134" t="inlineStr">
        <is>
          <t>Dış Platform</t>
        </is>
      </c>
      <c r="D260" s="134" t="inlineStr">
        <is>
          <t>Site Dışı (Trustpilot, Google)</t>
        </is>
      </c>
      <c r="E260" s="134" t="inlineStr">
        <is>
          <t>Review Platform Management (Trustpilot, Google Reviews)</t>
        </is>
      </c>
      <c r="F260" s="134" t="inlineStr">
        <is>
          <t>İnceleme platformlarındaki puanların ve yorumların düzenli takip edilmesi ve iyileştirilmesi.</t>
        </is>
      </c>
      <c r="G260" s="134" t="inlineStr">
        <is>
          <t>-</t>
        </is>
      </c>
      <c r="H260" s="138" t="inlineStr">
        <is>
          <t>Yüksek</t>
        </is>
      </c>
      <c r="I260" s="134" t="inlineStr">
        <is>
          <t>Müşteri Hiz.</t>
        </is>
      </c>
      <c r="J260" s="134" t="n"/>
      <c r="K260" s="134" t="n"/>
      <c r="L260" s="134" t="n"/>
    </row>
    <row r="261">
      <c r="A261" s="136" t="inlineStr">
        <is>
          <t>☐</t>
        </is>
      </c>
      <c r="B261" s="137" t="inlineStr">
        <is>
          <t>Faz 2</t>
        </is>
      </c>
      <c r="C261" s="137" t="inlineStr">
        <is>
          <t>Dış Platform</t>
        </is>
      </c>
      <c r="D261" s="137" t="n"/>
      <c r="E261" s="137" t="inlineStr">
        <is>
          <t>→ Tüm review platformlarındaki mevcut durumun raporlanması</t>
        </is>
      </c>
      <c r="F261" s="137" t="inlineStr">
        <is>
          <t>Trustpilot, Google ve diğer platformlardaki mevcut puan ve yorum durumu raporlanır.</t>
        </is>
      </c>
      <c r="G261" s="137" t="n"/>
      <c r="H261" s="137" t="n"/>
      <c r="I261" s="137" t="n"/>
      <c r="J261" s="137" t="n"/>
      <c r="K261" s="137" t="n"/>
      <c r="L261" s="137" t="n"/>
    </row>
    <row r="262">
      <c r="A262" s="136" t="inlineStr">
        <is>
          <t>☐</t>
        </is>
      </c>
      <c r="B262" s="137" t="inlineStr">
        <is>
          <t>Faz 2</t>
        </is>
      </c>
      <c r="C262" s="137" t="inlineStr">
        <is>
          <t>Dış Platform</t>
        </is>
      </c>
      <c r="D262" s="137" t="n"/>
      <c r="E262" s="137" t="inlineStr">
        <is>
          <t>→ Yorum toplama stratejisinin oluşturulması (satış sonrası e-mail akışı)</t>
        </is>
      </c>
      <c r="F262" s="137" t="inlineStr">
        <is>
          <t>Satış sonrası e-posta akışıyla memnun müşterilerden yorum toplama stratejisi kurulur.</t>
        </is>
      </c>
      <c r="G262" s="137" t="n"/>
      <c r="H262" s="137" t="n"/>
      <c r="I262" s="137" t="n"/>
      <c r="J262" s="137" t="n"/>
      <c r="K262" s="137" t="n"/>
      <c r="L262" s="137" t="n"/>
    </row>
    <row r="263">
      <c r="A263" s="136" t="inlineStr">
        <is>
          <t>☐</t>
        </is>
      </c>
      <c r="B263" s="137" t="inlineStr">
        <is>
          <t>Faz 2</t>
        </is>
      </c>
      <c r="C263" s="137" t="inlineStr">
        <is>
          <t>Dış Platform</t>
        </is>
      </c>
      <c r="D263" s="137" t="n"/>
      <c r="E263" s="137" t="inlineStr">
        <is>
          <t>→ Olumsuz yorumlara 24-48 saat içinde yanıt verilmesi</t>
        </is>
      </c>
      <c r="F263" s="137" t="inlineStr">
        <is>
          <t>Olumsuz yorumlara 24-48 saat içinde çözüm odaklı yanıt verilir.</t>
        </is>
      </c>
      <c r="G263" s="137" t="n"/>
      <c r="H263" s="137" t="n"/>
      <c r="I263" s="137" t="n"/>
      <c r="J263" s="137" t="n"/>
      <c r="K263" s="137" t="n"/>
      <c r="L263" s="137" t="n"/>
    </row>
    <row r="264">
      <c r="A264" s="136" t="inlineStr">
        <is>
          <t>☐</t>
        </is>
      </c>
      <c r="B264" s="137" t="inlineStr">
        <is>
          <t>Faz 2</t>
        </is>
      </c>
      <c r="C264" s="137" t="inlineStr">
        <is>
          <t>Dış Platform</t>
        </is>
      </c>
      <c r="D264" s="137" t="n"/>
      <c r="E264" s="137" t="inlineStr">
        <is>
          <t>→ Yorum verilerinin aylık raporlanması</t>
        </is>
      </c>
      <c r="F264" s="137" t="inlineStr">
        <is>
          <t>Yorum hacmi, ortalama puan ve tema dağılımı aylık raporlanır.</t>
        </is>
      </c>
      <c r="G264" s="137" t="n"/>
      <c r="H264" s="137" t="n"/>
      <c r="I264" s="137" t="n"/>
      <c r="J264" s="137" t="n"/>
      <c r="K264" s="137" t="n"/>
      <c r="L264" s="137" t="n"/>
    </row>
    <row r="265">
      <c r="A265" s="133" t="inlineStr">
        <is>
          <t>☐</t>
        </is>
      </c>
      <c r="B265" s="134" t="inlineStr">
        <is>
          <t>Faz 2</t>
        </is>
      </c>
      <c r="C265" s="134" t="inlineStr">
        <is>
          <t>Dış Platform</t>
        </is>
      </c>
      <c r="D265" s="134" t="inlineStr">
        <is>
          <t>Site Dışı (G2, Capterra)</t>
        </is>
      </c>
      <c r="E265" s="134" t="inlineStr">
        <is>
          <t>G2 / Capterra Profile Optimization (varsa)</t>
        </is>
      </c>
      <c r="F265" s="134" t="inlineStr">
        <is>
          <t>AI'ların en çok atıfladığı inceleme platformlarındaki profillerin optimize edilmesi.</t>
        </is>
      </c>
      <c r="G265" s="134" t="inlineStr">
        <is>
          <t>-</t>
        </is>
      </c>
      <c r="H265" s="139" t="inlineStr">
        <is>
          <t>Orta</t>
        </is>
      </c>
      <c r="I265" s="134" t="inlineStr">
        <is>
          <t>Pazarlama</t>
        </is>
      </c>
      <c r="J265" s="134" t="n"/>
      <c r="K265" s="134" t="n"/>
      <c r="L265" s="134" t="n"/>
    </row>
    <row r="266">
      <c r="A266" s="136" t="inlineStr">
        <is>
          <t>☐</t>
        </is>
      </c>
      <c r="B266" s="137" t="inlineStr">
        <is>
          <t>Faz 2</t>
        </is>
      </c>
      <c r="C266" s="137" t="inlineStr">
        <is>
          <t>Dış Platform</t>
        </is>
      </c>
      <c r="D266" s="137" t="n"/>
      <c r="E266" s="137" t="inlineStr">
        <is>
          <t>→ Profil sayfasının eksiksiz doldurulması</t>
        </is>
      </c>
      <c r="F266" s="137" t="inlineStr">
        <is>
          <t>G2/Capterra profili açıklama, özellik ve görsellerle eksiksiz doldurulur.</t>
        </is>
      </c>
      <c r="G266" s="137" t="n"/>
      <c r="H266" s="137" t="n"/>
      <c r="I266" s="137" t="n"/>
      <c r="J266" s="137" t="n"/>
      <c r="K266" s="137" t="n"/>
      <c r="L266" s="137" t="n"/>
    </row>
    <row r="267">
      <c r="A267" s="136" t="inlineStr">
        <is>
          <t>☐</t>
        </is>
      </c>
      <c r="B267" s="137" t="inlineStr">
        <is>
          <t>Faz 2</t>
        </is>
      </c>
      <c r="C267" s="137" t="inlineStr">
        <is>
          <t>Dış Platform</t>
        </is>
      </c>
      <c r="D267" s="137" t="n"/>
      <c r="E267" s="137" t="inlineStr">
        <is>
          <t>→ Müşteri review toplama kampanyasının başlatılması</t>
        </is>
      </c>
      <c r="F267" s="137" t="inlineStr">
        <is>
          <t>Comprehensive list oluşturulmalı, duplicates remove edilmeli, prioritize edilmeliydi.</t>
        </is>
      </c>
      <c r="G267" s="137" t="n"/>
      <c r="H267" s="137" t="n"/>
      <c r="I267" s="137" t="n"/>
      <c r="J267" s="137" t="n"/>
      <c r="K267" s="137" t="n"/>
      <c r="L267" s="137" t="n"/>
    </row>
    <row r="268">
      <c r="A268" s="136" t="inlineStr">
        <is>
          <t>☐</t>
        </is>
      </c>
      <c r="B268" s="137" t="inlineStr">
        <is>
          <t>Faz 2</t>
        </is>
      </c>
      <c r="C268" s="137" t="inlineStr">
        <is>
          <t>Dış Platform</t>
        </is>
      </c>
      <c r="D268" s="137" t="n"/>
      <c r="E268" s="137" t="inlineStr">
        <is>
          <t>→ Ürün/hizmet bilgilerinin güncel tutulması</t>
        </is>
      </c>
      <c r="F268" s="137" t="inlineStr">
        <is>
          <t>Ürün/hizmet bilgileri ve fiyatlandırma profilde güncel tutulur.</t>
        </is>
      </c>
      <c r="G268" s="137" t="n"/>
      <c r="H268" s="137" t="n"/>
      <c r="I268" s="137" t="n"/>
      <c r="J268" s="137" t="n"/>
      <c r="K268" s="137" t="n"/>
      <c r="L268" s="137" t="n"/>
    </row>
    <row r="269">
      <c r="A269" s="133" t="inlineStr">
        <is>
          <t>☐</t>
        </is>
      </c>
      <c r="B269" s="134" t="inlineStr">
        <is>
          <t>Faz 2</t>
        </is>
      </c>
      <c r="C269" s="134" t="inlineStr">
        <is>
          <t>Dış Platform</t>
        </is>
      </c>
      <c r="D269" s="134" t="inlineStr">
        <is>
          <t>Site Dışı (Reddit)</t>
        </is>
      </c>
      <c r="E269" s="134" t="inlineStr">
        <is>
          <t>Reddit Community Participation (Reddit Topluluk Katılımı)</t>
        </is>
      </c>
      <c r="F269" s="134" t="inlineStr">
        <is>
          <t>Sektörle ilgili subreddit'lerde değer katan yanıtlar verilmesi. Perplexity atıflarının yüzde 47'si Reddit'ten gelmekte.</t>
        </is>
      </c>
      <c r="G269" s="134" t="inlineStr">
        <is>
          <t>Reddit</t>
        </is>
      </c>
      <c r="H269" s="138" t="inlineStr">
        <is>
          <t>Yüksek</t>
        </is>
      </c>
      <c r="I269" s="134" t="inlineStr">
        <is>
          <t>İçerik / Topluluk</t>
        </is>
      </c>
      <c r="J269" s="134" t="n"/>
      <c r="K269" s="134" t="n"/>
      <c r="L269" s="134" t="n"/>
    </row>
    <row r="270">
      <c r="A270" s="136" t="inlineStr">
        <is>
          <t>☐</t>
        </is>
      </c>
      <c r="B270" s="137" t="inlineStr">
        <is>
          <t>Faz 2</t>
        </is>
      </c>
      <c r="C270" s="137" t="inlineStr">
        <is>
          <t>Dış Platform</t>
        </is>
      </c>
      <c r="D270" s="137" t="n"/>
      <c r="E270" s="137" t="inlineStr">
        <is>
          <t>→ İlgili subreddit'lerin tespit edilmesi</t>
        </is>
      </c>
      <c r="F270" s="137" t="inlineStr">
        <is>
          <t>Markayla ilgili konuların tartışıldığı subreddit'ler belirlenir.</t>
        </is>
      </c>
      <c r="G270" s="137" t="n"/>
      <c r="H270" s="137" t="n"/>
      <c r="I270" s="137" t="n"/>
      <c r="J270" s="137" t="n"/>
      <c r="K270" s="137" t="n"/>
      <c r="L270" s="137" t="n"/>
    </row>
    <row r="271">
      <c r="A271" s="136" t="inlineStr">
        <is>
          <t>☐</t>
        </is>
      </c>
      <c r="B271" s="137" t="inlineStr">
        <is>
          <t>Faz 2</t>
        </is>
      </c>
      <c r="C271" s="137" t="inlineStr">
        <is>
          <t>Dış Platform</t>
        </is>
      </c>
      <c r="D271" s="137" t="n"/>
      <c r="E271" s="137" t="inlineStr">
        <is>
          <t>→ Reddit hesap stratejisinin belirlenmesi (şeffaf marka hesabı veya uzman profili)</t>
        </is>
      </c>
      <c r="F271" s="137" t="inlineStr">
        <is>
          <t>Plan/strateji develop edilmeliydi, stakeholders'la align sağlanmalıydı.</t>
        </is>
      </c>
      <c r="G271" s="137" t="n"/>
      <c r="H271" s="137" t="n"/>
      <c r="I271" s="137" t="n"/>
      <c r="J271" s="137" t="n"/>
      <c r="K271" s="137" t="n"/>
      <c r="L271" s="137" t="n"/>
    </row>
    <row r="272">
      <c r="A272" s="136" t="inlineStr">
        <is>
          <t>☐</t>
        </is>
      </c>
      <c r="B272" s="137" t="inlineStr">
        <is>
          <t>Faz 2</t>
        </is>
      </c>
      <c r="C272" s="137" t="inlineStr">
        <is>
          <t>Dış Platform</t>
        </is>
      </c>
      <c r="D272" s="137" t="n"/>
      <c r="E272" s="137" t="inlineStr">
        <is>
          <t>→ Haftalık katılım planının oluşturulması</t>
        </is>
      </c>
      <c r="F272" s="137" t="inlineStr">
        <is>
          <t>Spam algısı yaratmadan düzenli katılım için haftalık plan oluşturulur.</t>
        </is>
      </c>
      <c r="G272" s="137" t="n"/>
      <c r="H272" s="137" t="n"/>
      <c r="I272" s="137" t="n"/>
      <c r="J272" s="137" t="n"/>
      <c r="K272" s="137" t="n"/>
      <c r="L272" s="137" t="n"/>
    </row>
    <row r="273">
      <c r="A273" s="136" t="inlineStr">
        <is>
          <t>☐</t>
        </is>
      </c>
      <c r="B273" s="137" t="inlineStr">
        <is>
          <t>Faz 2</t>
        </is>
      </c>
      <c r="C273" s="137" t="inlineStr">
        <is>
          <t>Dış Platform</t>
        </is>
      </c>
      <c r="D273" s="137" t="n"/>
      <c r="E273" s="137" t="inlineStr">
        <is>
          <t>→ Değer katan, spam olmayan yanıtların verilmesi</t>
        </is>
      </c>
      <c r="F273" s="137" t="inlineStr">
        <is>
          <t>Sorulara satış odaklı olmayan, gerçekten değer katan yanıtlar verilir.</t>
        </is>
      </c>
      <c r="G273" s="137" t="n"/>
      <c r="H273" s="137" t="n"/>
      <c r="I273" s="137" t="n"/>
      <c r="J273" s="137" t="n"/>
      <c r="K273" s="137" t="n"/>
      <c r="L273" s="137" t="n"/>
    </row>
    <row r="274">
      <c r="A274" s="136" t="inlineStr">
        <is>
          <t>☐</t>
        </is>
      </c>
      <c r="B274" s="137" t="inlineStr">
        <is>
          <t>Faz 2</t>
        </is>
      </c>
      <c r="C274" s="137" t="inlineStr">
        <is>
          <t>Dış Platform</t>
        </is>
      </c>
      <c r="D274" s="137" t="n"/>
      <c r="E274" s="137" t="inlineStr">
        <is>
          <t>→ AMA (Ask Me Anything) seansının planlanması</t>
        </is>
      </c>
      <c r="F274" s="137" t="inlineStr">
        <is>
          <t>Clear strategy define edilmeli, timeline ve ownership specified edilmeliydi.</t>
        </is>
      </c>
      <c r="G274" s="137" t="n"/>
      <c r="H274" s="137" t="n"/>
      <c r="I274" s="137" t="n"/>
      <c r="J274" s="137" t="n"/>
      <c r="K274" s="137" t="n"/>
      <c r="L274" s="137" t="n"/>
    </row>
    <row r="275">
      <c r="A275" s="133" t="inlineStr">
        <is>
          <t>☐</t>
        </is>
      </c>
      <c r="B275" s="134" t="inlineStr">
        <is>
          <t>Faz 2</t>
        </is>
      </c>
      <c r="C275" s="134" t="inlineStr">
        <is>
          <t>Dış Platform</t>
        </is>
      </c>
      <c r="D275" s="134" t="inlineStr">
        <is>
          <t>Site Dışı (YouTube)</t>
        </is>
      </c>
      <c r="E275" s="134" t="inlineStr">
        <is>
          <t>YouTube Video Content Program (YouTube Video İçerik Programı)</t>
        </is>
      </c>
      <c r="F275" s="134" t="inlineStr">
        <is>
          <t>Ürün incelemeleri, karşılaştırmaları ve kullanım rehberleri video olarak üretilmesi.</t>
        </is>
      </c>
      <c r="G275" s="134" t="inlineStr">
        <is>
          <t>YouTube Studio</t>
        </is>
      </c>
      <c r="H275" s="139" t="inlineStr">
        <is>
          <t>Orta</t>
        </is>
      </c>
      <c r="I275" s="134" t="inlineStr">
        <is>
          <t>İçerik + Video</t>
        </is>
      </c>
      <c r="J275" s="134" t="n"/>
      <c r="K275" s="134" t="n"/>
      <c r="L275" s="134" t="n"/>
    </row>
    <row r="276">
      <c r="A276" s="136" t="inlineStr">
        <is>
          <t>☐</t>
        </is>
      </c>
      <c r="B276" s="137" t="inlineStr">
        <is>
          <t>Faz 2</t>
        </is>
      </c>
      <c r="C276" s="137" t="inlineStr">
        <is>
          <t>Dış Platform</t>
        </is>
      </c>
      <c r="D276" s="137" t="n"/>
      <c r="E276" s="137" t="inlineStr">
        <is>
          <t>→ Video içerik takviminin oluşturulması</t>
        </is>
      </c>
      <c r="F276" s="137" t="inlineStr">
        <is>
          <t>Hedef kitlenin ilgi alanlarına göre düzenli video içerik takvimi oluşturulur.</t>
        </is>
      </c>
      <c r="G276" s="137" t="n"/>
      <c r="H276" s="137" t="n"/>
      <c r="I276" s="137" t="n"/>
      <c r="J276" s="137" t="n"/>
      <c r="K276" s="137" t="n"/>
      <c r="L276" s="137" t="n"/>
    </row>
    <row r="277">
      <c r="A277" s="136" t="inlineStr">
        <is>
          <t>☐</t>
        </is>
      </c>
      <c r="B277" s="137" t="inlineStr">
        <is>
          <t>Faz 2</t>
        </is>
      </c>
      <c r="C277" s="137" t="inlineStr">
        <is>
          <t>Dış Platform</t>
        </is>
      </c>
      <c r="D277" s="137" t="n"/>
      <c r="E277" s="137" t="inlineStr">
        <is>
          <t>→ Video şablonunun hazırlanması (intro, içerik, CTA)</t>
        </is>
      </c>
      <c r="F277" s="137" t="inlineStr">
        <is>
          <t>Giriş, içerik ve CTA bölümlerini içeren tutarlı video şablonu hazırlanır.</t>
        </is>
      </c>
      <c r="G277" s="137" t="n"/>
      <c r="H277" s="137" t="n"/>
      <c r="I277" s="137" t="n"/>
      <c r="J277" s="137" t="n"/>
      <c r="K277" s="137" t="n"/>
      <c r="L277" s="137" t="n"/>
    </row>
    <row r="278">
      <c r="A278" s="136" t="inlineStr">
        <is>
          <t>☐</t>
        </is>
      </c>
      <c r="B278" s="137" t="inlineStr">
        <is>
          <t>Faz 2</t>
        </is>
      </c>
      <c r="C278" s="137" t="inlineStr">
        <is>
          <t>Dış Platform</t>
        </is>
      </c>
      <c r="D278" s="137" t="n"/>
      <c r="E278" s="137" t="inlineStr">
        <is>
          <t>→ YouTube SEO optimizasyonunun yapılması (title, description, tags, chapters)</t>
        </is>
      </c>
      <c r="F278" s="137" t="inlineStr">
        <is>
          <t>Başlık, açıklama, etiket ve chapter'lar arama ve öneri için optimize edilir.</t>
        </is>
      </c>
      <c r="G278" s="137" t="n"/>
      <c r="H278" s="137" t="n"/>
      <c r="I278" s="137" t="n"/>
      <c r="J278" s="137" t="n"/>
      <c r="K278" s="137" t="n"/>
      <c r="L278" s="137" t="n"/>
    </row>
    <row r="279">
      <c r="A279" s="136" t="inlineStr">
        <is>
          <t>☐</t>
        </is>
      </c>
      <c r="B279" s="137" t="inlineStr">
        <is>
          <t>Faz 2</t>
        </is>
      </c>
      <c r="C279" s="137" t="inlineStr">
        <is>
          <t>Dış Platform</t>
        </is>
      </c>
      <c r="D279" s="137" t="n"/>
      <c r="E279" s="137" t="inlineStr">
        <is>
          <t>→ Video açıklamalarına site linklerinin eklenmesi</t>
        </is>
      </c>
      <c r="F279" s="137" t="inlineStr">
        <is>
          <t>Video açıklamalarına ilgili site sayfalarına yönlendiren linkler eklenir.</t>
        </is>
      </c>
      <c r="G279" s="137" t="n"/>
      <c r="H279" s="137" t="n"/>
      <c r="I279" s="137" t="n"/>
      <c r="J279" s="137" t="n"/>
      <c r="K279" s="137" t="n"/>
      <c r="L279" s="137" t="n"/>
    </row>
    <row r="280">
      <c r="A280" s="136" t="inlineStr">
        <is>
          <t>☐</t>
        </is>
      </c>
      <c r="B280" s="137" t="inlineStr">
        <is>
          <t>Faz 2</t>
        </is>
      </c>
      <c r="C280" s="137" t="inlineStr">
        <is>
          <t>Dış Platform</t>
        </is>
      </c>
      <c r="D280" s="137" t="n"/>
      <c r="E280" s="137" t="inlineStr">
        <is>
          <t>→ Video transcript'lerinin blog içeriği olarak yayınlanması</t>
        </is>
      </c>
      <c r="F280" s="137" t="inlineStr">
        <is>
          <t>Video transcript'leri düzenlenerek blog içeriği olarak yayınlanır ve içerik yeniden değerlendirilir.</t>
        </is>
      </c>
      <c r="G280" s="137" t="n"/>
      <c r="H280" s="137" t="n"/>
      <c r="I280" s="137" t="n"/>
      <c r="J280" s="137" t="n"/>
      <c r="K280" s="137" t="n"/>
      <c r="L280" s="137" t="n"/>
    </row>
    <row r="281">
      <c r="A281" s="133" t="inlineStr">
        <is>
          <t>☐</t>
        </is>
      </c>
      <c r="B281" s="134" t="inlineStr">
        <is>
          <t>Faz 2</t>
        </is>
      </c>
      <c r="C281" s="134" t="inlineStr">
        <is>
          <t>Dijital PR</t>
        </is>
      </c>
      <c r="D281" s="134" t="inlineStr">
        <is>
          <t>Site Dışı (Medya)</t>
        </is>
      </c>
      <c r="E281" s="134" t="inlineStr">
        <is>
          <t>Digital PR Calendar &amp; Strategy (Dijital PR Takvimi ve Stratejisi)</t>
        </is>
      </c>
      <c r="F281" s="134" t="inlineStr">
        <is>
          <t>AI farklı kaynaklardan bilgi sentezlediğinden, PR çalışmalarının AI görünürlüğünü destekleyecek şekilde planlanması.</t>
        </is>
      </c>
      <c r="G281" s="134" t="inlineStr">
        <is>
          <t>-</t>
        </is>
      </c>
      <c r="H281" s="138" t="inlineStr">
        <is>
          <t>Yüksek</t>
        </is>
      </c>
      <c r="I281" s="134" t="inlineStr">
        <is>
          <t>PR / Pazarlama</t>
        </is>
      </c>
      <c r="J281" s="134" t="n"/>
      <c r="K281" s="134" t="n"/>
      <c r="L281" s="134" t="n"/>
    </row>
    <row r="282">
      <c r="A282" s="136" t="inlineStr">
        <is>
          <t>☐</t>
        </is>
      </c>
      <c r="B282" s="137" t="inlineStr">
        <is>
          <t>Faz 2</t>
        </is>
      </c>
      <c r="C282" s="137" t="inlineStr">
        <is>
          <t>Dijital PR</t>
        </is>
      </c>
      <c r="D282" s="137" t="n"/>
      <c r="E282" s="137" t="inlineStr">
        <is>
          <t>→ Hedef medya listesinin oluşturulması (yüksek DA siteler)</t>
        </is>
      </c>
      <c r="F282" s="137" t="inlineStr">
        <is>
          <t>DA 50+ siteler önceliklendirilmeli; AI'ların atıfladığı kaynak tiplerine göre seçim yapılmalı.</t>
        </is>
      </c>
      <c r="G282" s="137" t="n"/>
      <c r="H282" s="137" t="n"/>
      <c r="I282" s="137" t="n"/>
      <c r="J282" s="137" t="n"/>
      <c r="K282" s="137" t="n"/>
      <c r="L282" s="137" t="n"/>
    </row>
    <row r="283">
      <c r="A283" s="136" t="inlineStr">
        <is>
          <t>☐</t>
        </is>
      </c>
      <c r="B283" s="137" t="inlineStr">
        <is>
          <t>Faz 2</t>
        </is>
      </c>
      <c r="C283" s="137" t="inlineStr">
        <is>
          <t>Dijital PR</t>
        </is>
      </c>
      <c r="D283" s="137" t="n"/>
      <c r="E283" s="137" t="inlineStr">
        <is>
          <t>→ Aylık PR takviminin hazırlanması</t>
        </is>
      </c>
      <c r="F283" s="137" t="inlineStr">
        <is>
          <t>Veri ve hikaye açılarına dayalı aylık dijital PR takvimi hazırlanır.</t>
        </is>
      </c>
      <c r="G283" s="137" t="n"/>
      <c r="H283" s="137" t="n"/>
      <c r="I283" s="137" t="n"/>
      <c r="J283" s="137" t="n"/>
      <c r="K283" s="137" t="n"/>
      <c r="L283" s="137" t="n"/>
    </row>
    <row r="284">
      <c r="A284" s="136" t="inlineStr">
        <is>
          <t>☐</t>
        </is>
      </c>
      <c r="B284" s="137" t="inlineStr">
        <is>
          <t>Faz 2</t>
        </is>
      </c>
      <c r="C284" s="137" t="inlineStr">
        <is>
          <t>Dijital PR</t>
        </is>
      </c>
      <c r="D284" s="137" t="n"/>
      <c r="E284" s="137" t="inlineStr">
        <is>
          <t>→ Basın bülteni şablonunun GEO uyumlu hazırlanması</t>
        </is>
      </c>
      <c r="F284" s="137" t="inlineStr">
        <is>
          <t>Bültenlerde quotable istatistikler ve uzman yorumları bulunmalı; AI'lar bu tür içerikleri daha sık atıflıyor.</t>
        </is>
      </c>
      <c r="G284" s="137" t="n"/>
      <c r="H284" s="137" t="n"/>
      <c r="I284" s="137" t="n"/>
      <c r="J284" s="137" t="n"/>
      <c r="K284" s="137" t="n"/>
      <c r="L284" s="137" t="n"/>
    </row>
    <row r="285">
      <c r="A285" s="136" t="inlineStr">
        <is>
          <t>☐</t>
        </is>
      </c>
      <c r="B285" s="137" t="inlineStr">
        <is>
          <t>Faz 2</t>
        </is>
      </c>
      <c r="C285" s="137" t="inlineStr">
        <is>
          <t>Dijital PR</t>
        </is>
      </c>
      <c r="D285" s="137" t="n"/>
      <c r="E285" s="137" t="inlineStr">
        <is>
          <t>→ Uzman yorumu ve veri odaklı hikaye açılarının belirlenmesi</t>
        </is>
      </c>
      <c r="F285" s="137" t="inlineStr">
        <is>
          <t>Uzman görüşü ve özgün veriye dayalı, basının ilgisini çekecek hikaye açıları belirlenir.</t>
        </is>
      </c>
      <c r="G285" s="137" t="n"/>
      <c r="H285" s="137" t="n"/>
      <c r="I285" s="137" t="n"/>
      <c r="J285" s="137" t="n"/>
      <c r="K285" s="137" t="n"/>
      <c r="L285" s="137" t="n"/>
    </row>
    <row r="286">
      <c r="A286" s="136" t="inlineStr">
        <is>
          <t>☐</t>
        </is>
      </c>
      <c r="B286" s="137" t="inlineStr">
        <is>
          <t>Faz 2</t>
        </is>
      </c>
      <c r="C286" s="137" t="inlineStr">
        <is>
          <t>Dijital PR</t>
        </is>
      </c>
      <c r="D286" s="137" t="n"/>
      <c r="E286" s="137" t="inlineStr">
        <is>
          <t>→ PR sonuçlarının AI atıf etkisinin ölçülmesi</t>
        </is>
      </c>
      <c r="F286" s="137" t="inlineStr">
        <is>
          <t>Yayınların AI yanıtlarındaki marka atıflarına etkisi ölçülür.</t>
        </is>
      </c>
      <c r="G286" s="137" t="n"/>
      <c r="H286" s="137" t="n"/>
      <c r="I286" s="137" t="n"/>
      <c r="J286" s="137" t="n"/>
      <c r="K286" s="137" t="n"/>
      <c r="L286" s="137" t="n"/>
    </row>
    <row r="287">
      <c r="A287" s="133" t="inlineStr">
        <is>
          <t>☐</t>
        </is>
      </c>
      <c r="B287" s="134" t="inlineStr">
        <is>
          <t>Faz 2</t>
        </is>
      </c>
      <c r="C287" s="134" t="inlineStr">
        <is>
          <t>Dijital PR</t>
        </is>
      </c>
      <c r="D287" s="134" t="inlineStr">
        <is>
          <t>Site Dışı (Sektörel Siteler)</t>
        </is>
      </c>
      <c r="E287" s="134" t="inlineStr">
        <is>
          <t>Guest Post Strategy (Konuk Yazarlık Stratejisi)</t>
        </is>
      </c>
      <c r="F287" s="134" t="inlineStr">
        <is>
          <t>AI'ların sıklıkla atıfladığı yüksek otoriteli sitelerde konuk yazar olarak içerik yayınlanması, marka anılmasının sağlanması.</t>
        </is>
      </c>
      <c r="G287" s="134" t="inlineStr">
        <is>
          <t>Ahrefs</t>
        </is>
      </c>
      <c r="H287" s="138" t="inlineStr">
        <is>
          <t>Yüksek</t>
        </is>
      </c>
      <c r="I287" s="134" t="inlineStr">
        <is>
          <t>PR / İçerik</t>
        </is>
      </c>
      <c r="J287" s="134" t="n"/>
      <c r="K287" s="134" t="n"/>
      <c r="L287" s="134" t="n"/>
    </row>
    <row r="288">
      <c r="A288" s="136" t="inlineStr">
        <is>
          <t>☐</t>
        </is>
      </c>
      <c r="B288" s="137" t="inlineStr">
        <is>
          <t>Faz 2</t>
        </is>
      </c>
      <c r="C288" s="137" t="inlineStr">
        <is>
          <t>Dijital PR</t>
        </is>
      </c>
      <c r="D288" s="137" t="n"/>
      <c r="E288" s="137" t="inlineStr">
        <is>
          <t>→ AI tarafından sık atıflanan sitelerin tespit edilmesi (Query Fan-Out analizinden)</t>
        </is>
      </c>
      <c r="F288" s="137" t="inlineStr">
        <is>
          <t>Query Fan-Out analizinden AI'ın sık atıfladığı siteler guest post hedefi olarak belirlenir.</t>
        </is>
      </c>
      <c r="G288" s="137" t="n"/>
      <c r="H288" s="137" t="n"/>
      <c r="I288" s="137" t="n"/>
      <c r="J288" s="137" t="n"/>
      <c r="K288" s="137" t="n"/>
      <c r="L288" s="137" t="n"/>
    </row>
    <row r="289">
      <c r="A289" s="136" t="inlineStr">
        <is>
          <t>☐</t>
        </is>
      </c>
      <c r="B289" s="137" t="inlineStr">
        <is>
          <t>Faz 2</t>
        </is>
      </c>
      <c r="C289" s="137" t="inlineStr">
        <is>
          <t>Dijital PR</t>
        </is>
      </c>
      <c r="D289" s="137" t="n"/>
      <c r="E289" s="137" t="inlineStr">
        <is>
          <t>→ Guest post kabul eden sitelerin listelenmesi ve DA/DR kontrolü</t>
        </is>
      </c>
      <c r="F289" s="137" t="inlineStr">
        <is>
          <t>Konuk yazı kabul eden siteler DA/DR ve konu uyumu açısından değerlendirilerek listelenir.</t>
        </is>
      </c>
      <c r="G289" s="137" t="n"/>
      <c r="H289" s="137" t="n"/>
      <c r="I289" s="137" t="n"/>
      <c r="J289" s="137" t="n"/>
      <c r="K289" s="137" t="n"/>
      <c r="L289" s="137" t="n"/>
    </row>
    <row r="290">
      <c r="A290" s="136" t="inlineStr">
        <is>
          <t>☐</t>
        </is>
      </c>
      <c r="B290" s="137" t="inlineStr">
        <is>
          <t>Faz 2</t>
        </is>
      </c>
      <c r="C290" s="137" t="inlineStr">
        <is>
          <t>Dijital PR</t>
        </is>
      </c>
      <c r="D290" s="137" t="n"/>
      <c r="E290" s="137" t="inlineStr">
        <is>
          <t>→ Her site için pitch/konu önerisi hazırlanması</t>
        </is>
      </c>
      <c r="F290" s="137" t="inlineStr">
        <is>
          <t>Her hedef site için konuya ve kitleye uygun konu önerisi ve pitch hazırlanır.</t>
        </is>
      </c>
      <c r="G290" s="137" t="n"/>
      <c r="H290" s="137" t="n"/>
      <c r="I290" s="137" t="n"/>
      <c r="J290" s="137" t="n"/>
      <c r="K290" s="137" t="n"/>
      <c r="L290" s="137" t="n"/>
    </row>
    <row r="291">
      <c r="A291" s="136" t="inlineStr">
        <is>
          <t>☐</t>
        </is>
      </c>
      <c r="B291" s="137" t="inlineStr">
        <is>
          <t>Faz 2</t>
        </is>
      </c>
      <c r="C291" s="137" t="inlineStr">
        <is>
          <t>Dijital PR</t>
        </is>
      </c>
      <c r="D291" s="137" t="n"/>
      <c r="E291" s="137" t="inlineStr">
        <is>
          <t>→ Yazıların marka anılmasını doğal şekilde içerecek formatta hazırlanması</t>
        </is>
      </c>
      <c r="F291" s="137" t="inlineStr">
        <is>
          <t>Yazılar markayı doğal ve değer katan bir bağlamda içerecek şekilde kurgulanır.</t>
        </is>
      </c>
      <c r="G291" s="137" t="n"/>
      <c r="H291" s="137" t="n"/>
      <c r="I291" s="137" t="n"/>
      <c r="J291" s="137" t="n"/>
      <c r="K291" s="137" t="n"/>
      <c r="L291" s="137" t="n"/>
    </row>
    <row r="292">
      <c r="A292" s="136" t="inlineStr">
        <is>
          <t>☐</t>
        </is>
      </c>
      <c r="B292" s="137" t="inlineStr">
        <is>
          <t>Faz 2</t>
        </is>
      </c>
      <c r="C292" s="137" t="inlineStr">
        <is>
          <t>Dijital PR</t>
        </is>
      </c>
      <c r="D292" s="137" t="n"/>
      <c r="E292" s="137" t="inlineStr">
        <is>
          <t>→ Yayınlanan yazıların AI atıf etkisinin takip edilmesi</t>
        </is>
      </c>
      <c r="F292" s="137" t="inlineStr">
        <is>
          <t>Yayınlanan yazıların marka görünürlüğüne ve AI atıflarına etkisi takip edilir.</t>
        </is>
      </c>
      <c r="G292" s="137" t="n"/>
      <c r="H292" s="137" t="n"/>
      <c r="I292" s="137" t="n"/>
      <c r="J292" s="137" t="n"/>
      <c r="K292" s="137" t="n"/>
      <c r="L292" s="137" t="n"/>
    </row>
    <row r="293">
      <c r="A293" s="133" t="inlineStr">
        <is>
          <t>☐</t>
        </is>
      </c>
      <c r="B293" s="134" t="inlineStr">
        <is>
          <t>Faz 2</t>
        </is>
      </c>
      <c r="C293" s="134" t="inlineStr">
        <is>
          <t>Dijital PR</t>
        </is>
      </c>
      <c r="D293" s="134" t="inlineStr">
        <is>
          <t>Site Dışı (Sektörel Medya)</t>
        </is>
      </c>
      <c r="E293" s="134" t="inlineStr">
        <is>
          <t>Industry Media Placements (Sektörel Medya Yerleştirmeleri)</t>
        </is>
      </c>
      <c r="F293" s="134" t="inlineStr">
        <is>
          <t>Yüksek otoriteli sektörel yayınlarda marka anılmasının sağlanması.</t>
        </is>
      </c>
      <c r="G293" s="134" t="inlineStr">
        <is>
          <t>-</t>
        </is>
      </c>
      <c r="H293" s="139" t="inlineStr">
        <is>
          <t>Orta</t>
        </is>
      </c>
      <c r="I293" s="134" t="inlineStr">
        <is>
          <t>PR</t>
        </is>
      </c>
      <c r="J293" s="134" t="n"/>
      <c r="K293" s="134" t="n"/>
      <c r="L293" s="134" t="n"/>
    </row>
    <row r="294">
      <c r="A294" s="136" t="inlineStr">
        <is>
          <t>☐</t>
        </is>
      </c>
      <c r="B294" s="137" t="inlineStr">
        <is>
          <t>Faz 2</t>
        </is>
      </c>
      <c r="C294" s="137" t="inlineStr">
        <is>
          <t>Dijital PR</t>
        </is>
      </c>
      <c r="D294" s="137" t="n"/>
      <c r="E294" s="137" t="inlineStr">
        <is>
          <t>→ Sektörel medya listesinin oluşturulması</t>
        </is>
      </c>
      <c r="F294" s="137" t="inlineStr">
        <is>
          <t>Sektörle ilgili haber siteleri ve yayınlardan oluşan medya listesi oluşturulur.</t>
        </is>
      </c>
      <c r="G294" s="137" t="n"/>
      <c r="H294" s="137" t="n"/>
      <c r="I294" s="137" t="n"/>
      <c r="J294" s="137" t="n"/>
      <c r="K294" s="137" t="n"/>
      <c r="L294" s="137" t="n"/>
    </row>
    <row r="295">
      <c r="A295" s="136" t="inlineStr">
        <is>
          <t>☐</t>
        </is>
      </c>
      <c r="B295" s="137" t="inlineStr">
        <is>
          <t>Faz 2</t>
        </is>
      </c>
      <c r="C295" s="137" t="inlineStr">
        <is>
          <t>Dijital PR</t>
        </is>
      </c>
      <c r="D295" s="137" t="n"/>
      <c r="E295" s="137" t="inlineStr">
        <is>
          <t>→ Uzman görüşü/röportaj fırsatlarının takip edilmesi</t>
        </is>
      </c>
      <c r="F295" s="137" t="inlineStr">
        <is>
          <t>Uzman görüşü ve röportaj fırsatları düzenli olarak takip edilir.</t>
        </is>
      </c>
      <c r="G295" s="137" t="n"/>
      <c r="H295" s="137" t="n"/>
      <c r="I295" s="137" t="n"/>
      <c r="J295" s="137" t="n"/>
      <c r="K295" s="137" t="n"/>
      <c r="L295" s="137" t="n"/>
    </row>
    <row r="296">
      <c r="A296" s="136" t="inlineStr">
        <is>
          <t>☐</t>
        </is>
      </c>
      <c r="B296" s="137" t="inlineStr">
        <is>
          <t>Faz 2</t>
        </is>
      </c>
      <c r="C296" s="137" t="inlineStr">
        <is>
          <t>Dijital PR</t>
        </is>
      </c>
      <c r="D296" s="137" t="n"/>
      <c r="E296" s="137" t="inlineStr">
        <is>
          <t>→ Sponsorlu içerik olanaklarının değerlendirilmesi</t>
        </is>
      </c>
      <c r="F296" s="137" t="inlineStr">
        <is>
          <t>Otorite sitelerde sponsorlu içerik olanakları değerlendirilir.</t>
        </is>
      </c>
      <c r="G296" s="137" t="n"/>
      <c r="H296" s="137" t="n"/>
      <c r="I296" s="137" t="n"/>
      <c r="J296" s="137" t="n"/>
      <c r="K296" s="137" t="n"/>
      <c r="L296" s="137" t="n"/>
    </row>
    <row r="297">
      <c r="A297" s="136" t="inlineStr">
        <is>
          <t>☐</t>
        </is>
      </c>
      <c r="B297" s="137" t="inlineStr">
        <is>
          <t>Faz 2</t>
        </is>
      </c>
      <c r="C297" s="137" t="inlineStr">
        <is>
          <t>Dijital PR</t>
        </is>
      </c>
      <c r="D297" s="137" t="n"/>
      <c r="E297" s="137" t="inlineStr">
        <is>
          <t>→ En iyi ve karşılaştırma listelerine dahil olma çalışmaları</t>
        </is>
      </c>
      <c r="F297" s="137" t="inlineStr">
        <is>
          <t>Comprehensive list oluşturulmalı, duplicates remove edilmeli, prioritize edilmeliydi.</t>
        </is>
      </c>
      <c r="G297" s="137" t="n"/>
      <c r="H297" s="137" t="n"/>
      <c r="I297" s="137" t="n"/>
      <c r="J297" s="137" t="n"/>
      <c r="K297" s="137" t="n"/>
      <c r="L297" s="137" t="n"/>
    </row>
    <row r="298">
      <c r="A298" s="133" t="inlineStr">
        <is>
          <t>☐</t>
        </is>
      </c>
      <c r="B298" s="134" t="inlineStr">
        <is>
          <t>Faz 2</t>
        </is>
      </c>
      <c r="C298" s="134" t="inlineStr">
        <is>
          <t>Sosyal Medya</t>
        </is>
      </c>
      <c r="D298" s="134" t="inlineStr">
        <is>
          <t>Site Dışı (Instagram, YouTube, X)</t>
        </is>
      </c>
      <c r="E298" s="134" t="inlineStr">
        <is>
          <t>Social Media GEO Alignment (Sosyal Medya GEO Uyumu)</t>
        </is>
      </c>
      <c r="F298" s="134" t="inlineStr">
        <is>
          <t>Sosyal medya içeriklerinin hashtag, anahtar kelime ve bağlantı stratejisiyle GEO'yu destekleyecek şekilde optimize edilmesi.</t>
        </is>
      </c>
      <c r="G298" s="134" t="inlineStr">
        <is>
          <t>-</t>
        </is>
      </c>
      <c r="H298" s="139" t="inlineStr">
        <is>
          <t>Orta</t>
        </is>
      </c>
      <c r="I298" s="134" t="inlineStr">
        <is>
          <t>Sosyal Medya</t>
        </is>
      </c>
      <c r="J298" s="134" t="n"/>
      <c r="K298" s="134" t="n"/>
      <c r="L298" s="134" t="n"/>
    </row>
    <row r="299">
      <c r="A299" s="136" t="inlineStr">
        <is>
          <t>☐</t>
        </is>
      </c>
      <c r="B299" s="137" t="inlineStr">
        <is>
          <t>Faz 2</t>
        </is>
      </c>
      <c r="C299" s="137" t="inlineStr">
        <is>
          <t>Sosyal Medya</t>
        </is>
      </c>
      <c r="D299" s="137" t="n"/>
      <c r="E299" s="137" t="inlineStr">
        <is>
          <t>→ Sosyal medya bio ve profil bilgilerinin GEO uyumlu güncellenmesi</t>
        </is>
      </c>
      <c r="F299" s="137" t="inlineStr">
        <is>
          <t>Bilgiler son güncel versiyona update edilmeli, stale data remove edilmeliydi.</t>
        </is>
      </c>
      <c r="G299" s="137" t="n"/>
      <c r="H299" s="137" t="n"/>
      <c r="I299" s="137" t="n"/>
      <c r="J299" s="137" t="n"/>
      <c r="K299" s="137" t="n"/>
      <c r="L299" s="137" t="n"/>
    </row>
    <row r="300">
      <c r="A300" s="136" t="inlineStr">
        <is>
          <t>☐</t>
        </is>
      </c>
      <c r="B300" s="137" t="inlineStr">
        <is>
          <t>Faz 2</t>
        </is>
      </c>
      <c r="C300" s="137" t="inlineStr">
        <is>
          <t>Sosyal Medya</t>
        </is>
      </c>
      <c r="D300" s="137" t="n"/>
      <c r="E300" s="137" t="inlineStr">
        <is>
          <t>→ Post'larda tutarlı marka mesajı ve anahtar kelimelerin kullanılması</t>
        </is>
      </c>
      <c r="F300" s="137" t="inlineStr">
        <is>
          <t>Sosyal medya paylaşımlarında tutarlı marka mesajı ve hedef anahtar kelimeler kullanılır.</t>
        </is>
      </c>
      <c r="G300" s="137" t="n"/>
      <c r="H300" s="137" t="n"/>
      <c r="I300" s="137" t="n"/>
      <c r="J300" s="137" t="n"/>
      <c r="K300" s="137" t="n"/>
      <c r="L300" s="137" t="n"/>
    </row>
    <row r="301">
      <c r="A301" s="136" t="inlineStr">
        <is>
          <t>☐</t>
        </is>
      </c>
      <c r="B301" s="137" t="inlineStr">
        <is>
          <t>Faz 2</t>
        </is>
      </c>
      <c r="C301" s="137" t="inlineStr">
        <is>
          <t>Sosyal Medya</t>
        </is>
      </c>
      <c r="D301" s="137" t="n"/>
      <c r="E301" s="137" t="inlineStr">
        <is>
          <t>→ Site içeriklerine düzenli bağlantı verilmesi</t>
        </is>
      </c>
      <c r="F301" s="137" t="inlineStr">
        <is>
          <t>Internal/external link'ler context-relevant olmalı, relevance high olmalıydı.</t>
        </is>
      </c>
      <c r="G301" s="137" t="n"/>
      <c r="H301" s="137" t="n"/>
      <c r="I301" s="137" t="n"/>
      <c r="J301" s="137" t="n"/>
      <c r="K301" s="137" t="n"/>
      <c r="L301" s="137" t="n"/>
    </row>
    <row r="302">
      <c r="A302" s="136" t="inlineStr">
        <is>
          <t>☐</t>
        </is>
      </c>
      <c r="B302" s="137" t="inlineStr">
        <is>
          <t>Faz 2</t>
        </is>
      </c>
      <c r="C302" s="137" t="inlineStr">
        <is>
          <t>Sosyal Medya</t>
        </is>
      </c>
      <c r="D302" s="137" t="n"/>
      <c r="E302" s="137" t="inlineStr">
        <is>
          <t>→ UGC (User Generated Content) stratejisinin oluşturulması</t>
        </is>
      </c>
      <c r="F302" s="137" t="inlineStr">
        <is>
          <t>Kullanıcı üretimi içeriği (UGC) teşvik eden ve toplayan bir strateji oluşturulur.</t>
        </is>
      </c>
      <c r="G302" s="137" t="n"/>
      <c r="H302" s="137" t="n"/>
      <c r="I302" s="137" t="n"/>
      <c r="J302" s="137" t="n"/>
      <c r="K302" s="137" t="n"/>
      <c r="L302" s="137" t="n"/>
    </row>
    <row r="303">
      <c r="A303" s="133" t="inlineStr">
        <is>
          <t>☐</t>
        </is>
      </c>
      <c r="B303" s="134" t="inlineStr">
        <is>
          <t>Faz 2</t>
        </is>
      </c>
      <c r="C303" s="134" t="inlineStr">
        <is>
          <t>Sosyal Medya</t>
        </is>
      </c>
      <c r="D303" s="134" t="inlineStr">
        <is>
          <t>Site Dışı (LinkedIn)</t>
        </is>
      </c>
      <c r="E303" s="134" t="inlineStr">
        <is>
          <t>LinkedIn Profile &amp; Thought Leadership</t>
        </is>
      </c>
      <c r="F303" s="134" t="inlineStr">
        <is>
          <t>AI Overviews atıflarının yüzde 15'inin LinkedIn'den gelmesi nedeniyle şirket ve yönetici profillerinin optimize edilmesi.</t>
        </is>
      </c>
      <c r="G303" s="134" t="inlineStr">
        <is>
          <t>LinkedIn</t>
        </is>
      </c>
      <c r="H303" s="139" t="inlineStr">
        <is>
          <t>Orta</t>
        </is>
      </c>
      <c r="I303" s="134" t="inlineStr">
        <is>
          <t>Üst Yönetim</t>
        </is>
      </c>
      <c r="J303" s="134" t="n"/>
      <c r="K303" s="134" t="n"/>
      <c r="L303" s="134" t="n"/>
    </row>
    <row r="304">
      <c r="A304" s="136" t="inlineStr">
        <is>
          <t>☐</t>
        </is>
      </c>
      <c r="B304" s="137" t="inlineStr">
        <is>
          <t>Faz 2</t>
        </is>
      </c>
      <c r="C304" s="137" t="inlineStr">
        <is>
          <t>Sosyal Medya</t>
        </is>
      </c>
      <c r="D304" s="137" t="n"/>
      <c r="E304" s="137" t="inlineStr">
        <is>
          <t>→ Şirket LinkedIn sayfasının eksiksiz doldurulması</t>
        </is>
      </c>
      <c r="F304" s="137" t="inlineStr">
        <is>
          <t>Internal/external link'ler context-relevant olmalı, relevance high olmalıydı.</t>
        </is>
      </c>
      <c r="G304" s="137" t="n"/>
      <c r="H304" s="137" t="n"/>
      <c r="I304" s="137" t="n"/>
      <c r="J304" s="137" t="n"/>
      <c r="K304" s="137" t="n"/>
      <c r="L304" s="137" t="n"/>
    </row>
    <row r="305">
      <c r="A305" s="136" t="inlineStr">
        <is>
          <t>☐</t>
        </is>
      </c>
      <c r="B305" s="137" t="inlineStr">
        <is>
          <t>Faz 2</t>
        </is>
      </c>
      <c r="C305" s="137" t="inlineStr">
        <is>
          <t>Sosyal Medya</t>
        </is>
      </c>
      <c r="D305" s="137" t="n"/>
      <c r="E305" s="137" t="inlineStr">
        <is>
          <t>→ Yönetici/uzman profillerinin güncellenmesi</t>
        </is>
      </c>
      <c r="F305" s="137" t="inlineStr">
        <is>
          <t>Bilgiler son güncel versiyona update edilmeli, stale data remove edilmeliydi.</t>
        </is>
      </c>
      <c r="G305" s="137" t="n"/>
      <c r="H305" s="137" t="n"/>
      <c r="I305" s="137" t="n"/>
      <c r="J305" s="137" t="n"/>
      <c r="K305" s="137" t="n"/>
      <c r="L305" s="137" t="n"/>
    </row>
    <row r="306">
      <c r="A306" s="136" t="inlineStr">
        <is>
          <t>☐</t>
        </is>
      </c>
      <c r="B306" s="137" t="inlineStr">
        <is>
          <t>Faz 2</t>
        </is>
      </c>
      <c r="C306" s="137" t="inlineStr">
        <is>
          <t>Sosyal Medya</t>
        </is>
      </c>
      <c r="D306" s="137" t="n"/>
      <c r="E306" s="137" t="inlineStr">
        <is>
          <t>→ Haftalık derinlemesine sektörel paylaşım planının oluşturulması</t>
        </is>
      </c>
      <c r="F306" s="137" t="inlineStr">
        <is>
          <t>Yöneticiler için haftalık, derinlemesine sektörel paylaşım planı oluşturulur.</t>
        </is>
      </c>
      <c r="G306" s="137" t="n"/>
      <c r="H306" s="137" t="n"/>
      <c r="I306" s="137" t="n"/>
      <c r="J306" s="137" t="n"/>
      <c r="K306" s="137" t="n"/>
      <c r="L306" s="137" t="n"/>
    </row>
    <row r="307">
      <c r="A307" s="136" t="inlineStr">
        <is>
          <t>☐</t>
        </is>
      </c>
      <c r="B307" s="137" t="inlineStr">
        <is>
          <t>Faz 2</t>
        </is>
      </c>
      <c r="C307" s="137" t="inlineStr">
        <is>
          <t>Sosyal Medya</t>
        </is>
      </c>
      <c r="D307" s="137" t="n"/>
      <c r="E307" s="137" t="inlineStr">
        <is>
          <t>→ LinkedIn makalelerinin yayınlanması</t>
        </is>
      </c>
      <c r="F307" s="137" t="inlineStr">
        <is>
          <t>Uzmanlık gösteren özgün LinkedIn makaleleri düzenli olarak yayınlanır.</t>
        </is>
      </c>
      <c r="G307" s="137" t="n"/>
      <c r="H307" s="137" t="n"/>
      <c r="I307" s="137" t="n"/>
      <c r="J307" s="137" t="n"/>
      <c r="K307" s="137" t="n"/>
      <c r="L307" s="137" t="n"/>
    </row>
    <row r="308">
      <c r="A308" s="133" t="inlineStr">
        <is>
          <t>☐</t>
        </is>
      </c>
      <c r="B308" s="134" t="inlineStr">
        <is>
          <t>Faz 2</t>
        </is>
      </c>
      <c r="C308" s="134" t="inlineStr">
        <is>
          <t>Dış Platform</t>
        </is>
      </c>
      <c r="D308" s="134" t="inlineStr">
        <is>
          <t>Site Dışı (Dizinler)</t>
        </is>
      </c>
      <c r="E308" s="134" t="inlineStr">
        <is>
          <t>NAP Consistency Check (NAP Tutarlılığı Kontrolü)</t>
        </is>
      </c>
      <c r="F308" s="134" t="inlineStr">
        <is>
          <t>Marka adı, adres ve telefon bilgilerinin tüm online dizinlerde tutarlı olmasının sağlanması.</t>
        </is>
      </c>
      <c r="G308" s="134" t="inlineStr">
        <is>
          <t>-</t>
        </is>
      </c>
      <c r="H308" s="138" t="inlineStr">
        <is>
          <t>Yüksek</t>
        </is>
      </c>
      <c r="I308" s="134" t="inlineStr">
        <is>
          <t>SEO Ekibi</t>
        </is>
      </c>
      <c r="J308" s="134" t="n"/>
      <c r="K308" s="134" t="n"/>
      <c r="L308" s="134" t="n"/>
    </row>
    <row r="309">
      <c r="A309" s="136" t="inlineStr">
        <is>
          <t>☐</t>
        </is>
      </c>
      <c r="B309" s="137" t="inlineStr">
        <is>
          <t>Faz 2</t>
        </is>
      </c>
      <c r="C309" s="137" t="inlineStr">
        <is>
          <t>Dış Platform</t>
        </is>
      </c>
      <c r="D309" s="137" t="n"/>
      <c r="E309" s="137" t="inlineStr">
        <is>
          <t>→ Tüm online dizin listelerinin çıkarılması</t>
        </is>
      </c>
      <c r="F309" s="137" t="inlineStr">
        <is>
          <t>Veri doğru şekilde parse edilmeli, format consistency sağlanmalıydı.</t>
        </is>
      </c>
      <c r="G309" s="137" t="n"/>
      <c r="H309" s="137" t="n"/>
      <c r="I309" s="137" t="n"/>
      <c r="J309" s="137" t="n"/>
      <c r="K309" s="137" t="n"/>
      <c r="L309" s="137" t="n"/>
    </row>
    <row r="310">
      <c r="A310" s="136" t="inlineStr">
        <is>
          <t>☐</t>
        </is>
      </c>
      <c r="B310" s="137" t="inlineStr">
        <is>
          <t>Faz 2</t>
        </is>
      </c>
      <c r="C310" s="137" t="inlineStr">
        <is>
          <t>Dış Platform</t>
        </is>
      </c>
      <c r="D310" s="137" t="n"/>
      <c r="E310" s="137" t="inlineStr">
        <is>
          <t>→ NAP bilgilerinin her dizinde kontrol edilmesi</t>
        </is>
      </c>
      <c r="F310" s="137" t="inlineStr">
        <is>
          <t>İlgili alan kontrol edilmeli, accuracy ve currency doğrulanmalıydı.</t>
        </is>
      </c>
      <c r="G310" s="137" t="n"/>
      <c r="H310" s="137" t="n"/>
      <c r="I310" s="137" t="n"/>
      <c r="J310" s="137" t="n"/>
      <c r="K310" s="137" t="n"/>
      <c r="L310" s="137" t="n"/>
    </row>
    <row r="311">
      <c r="A311" s="136" t="inlineStr">
        <is>
          <t>☐</t>
        </is>
      </c>
      <c r="B311" s="137" t="inlineStr">
        <is>
          <t>Faz 2</t>
        </is>
      </c>
      <c r="C311" s="137" t="inlineStr">
        <is>
          <t>Dış Platform</t>
        </is>
      </c>
      <c r="D311" s="137" t="n"/>
      <c r="E311" s="137" t="inlineStr">
        <is>
          <t>→ Tutarsızlıkların düzeltilmesi</t>
        </is>
      </c>
      <c r="F311" s="137" t="inlineStr">
        <is>
          <t>Dizinlerdeki ad, adres ve telefon (NAP) tutarsızlıkları tespit edilip düzeltilir.</t>
        </is>
      </c>
      <c r="G311" s="137" t="n"/>
      <c r="H311" s="137" t="n"/>
      <c r="I311" s="137" t="n"/>
      <c r="J311" s="137" t="n"/>
      <c r="K311" s="137" t="n"/>
      <c r="L311" s="137" t="n"/>
    </row>
    <row r="312">
      <c r="A312" s="136" t="inlineStr">
        <is>
          <t>☐</t>
        </is>
      </c>
      <c r="B312" s="137" t="inlineStr">
        <is>
          <t>Faz 2</t>
        </is>
      </c>
      <c r="C312" s="137" t="inlineStr">
        <is>
          <t>Dış Platform</t>
        </is>
      </c>
      <c r="D312" s="137" t="n"/>
      <c r="E312" s="137" t="inlineStr">
        <is>
          <t>→ Yeni dizin kayıtlarının yapılması</t>
        </is>
      </c>
      <c r="F312" s="137" t="inlineStr">
        <is>
          <t>Eksik olan ilgili dizinlere tutarlı NAP bilgisiyle yeni kayıtlar yapılır.</t>
        </is>
      </c>
      <c r="G312" s="137" t="n"/>
      <c r="H312" s="137" t="n"/>
      <c r="I312" s="137" t="n"/>
      <c r="J312" s="137" t="n"/>
      <c r="K312" s="137" t="n"/>
      <c r="L312" s="137" t="n"/>
    </row>
    <row r="313">
      <c r="A313" s="136" t="inlineStr">
        <is>
          <t>☐</t>
        </is>
      </c>
      <c r="B313" s="137" t="inlineStr">
        <is>
          <t>Faz 2</t>
        </is>
      </c>
      <c r="C313" s="137" t="inlineStr">
        <is>
          <t>Dış Platform</t>
        </is>
      </c>
      <c r="D313" s="137" t="n"/>
      <c r="E313" s="137" t="inlineStr">
        <is>
          <t>→ Hedef en iyi listelerinin tespit edilmesi</t>
        </is>
      </c>
      <c r="F313" s="137" t="inlineStr">
        <is>
          <t>Comprehensive list oluşturulmalı, duplicates remove edilmeli, prioritize edilmeliydi.</t>
        </is>
      </c>
      <c r="G313" s="137" t="n"/>
      <c r="H313" s="137" t="n"/>
      <c r="I313" s="137" t="n"/>
      <c r="J313" s="137" t="n"/>
      <c r="K313" s="137" t="n"/>
      <c r="L313" s="137" t="n"/>
    </row>
    <row r="314">
      <c r="A314" s="136" t="inlineStr">
        <is>
          <t>☐</t>
        </is>
      </c>
      <c r="B314" s="137" t="inlineStr">
        <is>
          <t>Faz 2</t>
        </is>
      </c>
      <c r="C314" s="137" t="inlineStr">
        <is>
          <t>Dış Platform</t>
        </is>
      </c>
      <c r="D314" s="137" t="n"/>
      <c r="E314" s="137" t="inlineStr">
        <is>
          <t>→ Liste sahiplerine ulaşılması ve ürün bilgisi gönderilmesi</t>
        </is>
      </c>
      <c r="F314" s="137" t="inlineStr">
        <is>
          <t>Comprehensive list oluşturulmalı, duplicates remove edilmeli, prioritize edilmeliydi.</t>
        </is>
      </c>
      <c r="G314" s="137" t="n"/>
      <c r="H314" s="137" t="n"/>
      <c r="I314" s="137" t="n"/>
      <c r="J314" s="137" t="n"/>
      <c r="K314" s="137" t="n"/>
      <c r="L314" s="137" t="n"/>
    </row>
    <row r="315">
      <c r="A315" s="136" t="inlineStr">
        <is>
          <t>☐</t>
        </is>
      </c>
      <c r="B315" s="137" t="inlineStr">
        <is>
          <t>Faz 2</t>
        </is>
      </c>
      <c r="C315" s="137" t="inlineStr">
        <is>
          <t>Dış Platform</t>
        </is>
      </c>
      <c r="D315" s="137" t="n"/>
      <c r="E315" s="137" t="inlineStr">
        <is>
          <t>→ Mevcut listelerde eksik bilgilerin güncellenmesi</t>
        </is>
      </c>
      <c r="F315" s="137" t="inlineStr">
        <is>
          <t>Mevcut listelerdeki eksik işletme bilgileri tamamlanır.</t>
        </is>
      </c>
      <c r="G315" s="137" t="n"/>
      <c r="H315" s="137" t="n"/>
      <c r="I315" s="137" t="n"/>
      <c r="J315" s="137" t="n"/>
      <c r="K315" s="137" t="n"/>
      <c r="L315" s="137" t="n"/>
    </row>
    <row r="316">
      <c r="A316" s="136" t="inlineStr">
        <is>
          <t>☐</t>
        </is>
      </c>
      <c r="B316" s="137" t="inlineStr">
        <is>
          <t>Faz 2</t>
        </is>
      </c>
      <c r="C316" s="137" t="inlineStr">
        <is>
          <t>Dış Platform</t>
        </is>
      </c>
      <c r="D316" s="137" t="n"/>
      <c r="E316" s="137" t="inlineStr">
        <is>
          <t>→ Yeni listelerin oluşturulması için fırsatların takip edilmesi</t>
        </is>
      </c>
      <c r="F316" s="137" t="inlineStr">
        <is>
          <t>Yeni dizin ve liste fırsatları düzenli olarak takip edilir.</t>
        </is>
      </c>
      <c r="G316" s="137" t="n"/>
      <c r="H316" s="137" t="n"/>
      <c r="I316" s="137" t="n"/>
      <c r="J316" s="137" t="n"/>
      <c r="K316" s="137" t="n"/>
      <c r="L316" s="137" t="n"/>
    </row>
    <row r="317">
      <c r="A317" s="133" t="inlineStr">
        <is>
          <t>☐</t>
        </is>
      </c>
      <c r="B317" s="134" t="inlineStr">
        <is>
          <t>Faz 2</t>
        </is>
      </c>
      <c r="C317" s="134" t="inlineStr">
        <is>
          <t>Dış Platform</t>
        </is>
      </c>
      <c r="D317" s="134" t="inlineStr">
        <is>
          <t>Site Dışı (Yandex)</t>
        </is>
      </c>
      <c r="E317" s="134" t="inlineStr">
        <is>
          <t>Yandex Registration &amp; Optimization (Yandex Kaydı ve Optimizasyonu)</t>
        </is>
      </c>
      <c r="F317" s="134" t="inlineStr">
        <is>
          <t>Yandex Webmaster Tools kaydı yapılması ve Yandex aramasında görünürlüğün sağlanması.</t>
        </is>
      </c>
      <c r="G317" s="134" t="inlineStr">
        <is>
          <t>Yandex Webmaster</t>
        </is>
      </c>
      <c r="H317" s="139" t="inlineStr">
        <is>
          <t>Orta</t>
        </is>
      </c>
      <c r="I317" s="134" t="inlineStr">
        <is>
          <t>SEO Ekibi</t>
        </is>
      </c>
      <c r="J317" s="134" t="n"/>
      <c r="K317" s="134" t="n"/>
      <c r="L317" s="134" t="n"/>
    </row>
    <row r="318">
      <c r="A318" s="136" t="inlineStr">
        <is>
          <t>☐</t>
        </is>
      </c>
      <c r="B318" s="137" t="inlineStr">
        <is>
          <t>Faz 2</t>
        </is>
      </c>
      <c r="C318" s="137" t="inlineStr">
        <is>
          <t>Dış Platform</t>
        </is>
      </c>
      <c r="D318" s="137" t="n"/>
      <c r="E318" s="137" t="inlineStr">
        <is>
          <t>→ Yandex Webmaster Tools hesabının oluşturulması</t>
        </is>
      </c>
      <c r="F318" s="137" t="inlineStr">
        <is>
          <t>Yandex Webmaster Tools hesabı oluşturulur.</t>
        </is>
      </c>
      <c r="G318" s="137" t="n"/>
      <c r="H318" s="137" t="n"/>
      <c r="I318" s="137" t="n"/>
      <c r="J318" s="137" t="n"/>
      <c r="K318" s="137" t="n"/>
      <c r="L318" s="137" t="n"/>
    </row>
    <row r="319">
      <c r="A319" s="136" t="inlineStr">
        <is>
          <t>☐</t>
        </is>
      </c>
      <c r="B319" s="137" t="inlineStr">
        <is>
          <t>Faz 2</t>
        </is>
      </c>
      <c r="C319" s="137" t="inlineStr">
        <is>
          <t>Dış Platform</t>
        </is>
      </c>
      <c r="D319" s="137" t="n"/>
      <c r="E319" s="137" t="inlineStr">
        <is>
          <t>→ Site doğrulamasının yapılması</t>
        </is>
      </c>
      <c r="F319" s="137" t="inlineStr">
        <is>
          <t>Site sahipliği Yandex Webmaster Tools üzerinden doğrulanır.</t>
        </is>
      </c>
      <c r="G319" s="137" t="n"/>
      <c r="H319" s="137" t="n"/>
      <c r="I319" s="137" t="n"/>
      <c r="J319" s="137" t="n"/>
      <c r="K319" s="137" t="n"/>
      <c r="L319" s="137" t="n"/>
    </row>
    <row r="320">
      <c r="A320" s="136" t="inlineStr">
        <is>
          <t>☐</t>
        </is>
      </c>
      <c r="B320" s="137" t="inlineStr">
        <is>
          <t>Faz 2</t>
        </is>
      </c>
      <c r="C320" s="137" t="inlineStr">
        <is>
          <t>Dış Platform</t>
        </is>
      </c>
      <c r="D320" s="137" t="n"/>
      <c r="E320" s="137" t="inlineStr">
        <is>
          <t>→ XML sitemap'in gönderilmesi</t>
        </is>
      </c>
      <c r="F320" s="137" t="inlineStr">
        <is>
          <t>XML sitemap Yandex'e gönderilerek indexleme başlatılır.</t>
        </is>
      </c>
      <c r="G320" s="137" t="n"/>
      <c r="H320" s="137" t="n"/>
      <c r="I320" s="137" t="n"/>
      <c r="J320" s="137" t="n"/>
      <c r="K320" s="137" t="n"/>
      <c r="L320" s="137" t="n"/>
    </row>
    <row r="321">
      <c r="A321" s="136" t="inlineStr">
        <is>
          <t>☐</t>
        </is>
      </c>
      <c r="B321" s="137" t="inlineStr">
        <is>
          <t>Faz 2</t>
        </is>
      </c>
      <c r="C321" s="137" t="inlineStr">
        <is>
          <t>Dış Platform</t>
        </is>
      </c>
      <c r="D321" s="137" t="n"/>
      <c r="E321" s="137" t="inlineStr">
        <is>
          <t>→ Yandex Business Directory kaydının yapılması</t>
        </is>
      </c>
      <c r="F321" s="137" t="inlineStr">
        <is>
          <t>İşletme Yandex Business Directory'ye kaydedilir.</t>
        </is>
      </c>
      <c r="G321" s="137" t="n"/>
      <c r="H321" s="137" t="n"/>
      <c r="I321" s="137" t="n"/>
      <c r="J321" s="137" t="n"/>
      <c r="K321" s="137" t="n"/>
      <c r="L321" s="137" t="n"/>
    </row>
    <row r="322">
      <c r="A322" s="136" t="inlineStr">
        <is>
          <t>☐</t>
        </is>
      </c>
      <c r="B322" s="137" t="inlineStr">
        <is>
          <t>Faz 2</t>
        </is>
      </c>
      <c r="C322" s="137" t="inlineStr">
        <is>
          <t>Dış Platform</t>
        </is>
      </c>
      <c r="D322" s="137" t="n"/>
      <c r="E322" s="137" t="inlineStr">
        <is>
          <t>→ Yandex Reviews'da profil oluşturulması</t>
        </is>
      </c>
      <c r="F322" s="137" t="inlineStr">
        <is>
          <t>Yandex Reviews'da işletme profili oluşturularak yorum yönetimi başlatılır.</t>
        </is>
      </c>
      <c r="G322" s="137" t="n"/>
      <c r="H322" s="137" t="n"/>
      <c r="I322" s="137" t="n"/>
      <c r="J322" s="137" t="n"/>
      <c r="K322" s="137" t="n"/>
      <c r="L322" s="137" t="n"/>
    </row>
    <row r="323">
      <c r="A323" s="146" t="inlineStr">
        <is>
          <t>👤 7. E-E-A-T ve Yazar Otoritesi</t>
        </is>
      </c>
      <c r="B323" s="146" t="n"/>
      <c r="C323" s="146" t="n"/>
      <c r="D323" s="146" t="n"/>
      <c r="E323" s="146" t="n"/>
      <c r="F323" s="146" t="n"/>
      <c r="G323" s="146" t="n"/>
      <c r="H323" s="146" t="n"/>
      <c r="I323" s="146" t="n"/>
      <c r="J323" s="146" t="n"/>
      <c r="K323" s="146" t="n"/>
      <c r="L323" s="146" t="n"/>
    </row>
    <row r="324">
      <c r="A324" s="133" t="inlineStr">
        <is>
          <t>☐</t>
        </is>
      </c>
      <c r="B324" s="134" t="inlineStr">
        <is>
          <t>Faz 2</t>
        </is>
      </c>
      <c r="C324" s="134" t="inlineStr">
        <is>
          <t>E-E-A-T &amp; Otorite</t>
        </is>
      </c>
      <c r="D324" s="134" t="inlineStr">
        <is>
          <t>Site İçi</t>
        </is>
      </c>
      <c r="E324" s="134" t="inlineStr">
        <is>
          <t>Author Bios &amp; Person Schema (Yazar Biyografileri)</t>
        </is>
      </c>
      <c r="F324" s="134" t="inlineStr">
        <is>
          <t>İçerik yazarlarının doğrulanabilir kimlik bilgileriyle profil sayfaları oluşturulması ve Person schema eklenmesi.</t>
        </is>
      </c>
      <c r="G324" s="134" t="inlineStr">
        <is>
          <t>-</t>
        </is>
      </c>
      <c r="H324" s="138" t="inlineStr">
        <is>
          <t>Yüksek</t>
        </is>
      </c>
      <c r="I324" s="134" t="inlineStr">
        <is>
          <t>İçerik Ekibi</t>
        </is>
      </c>
      <c r="J324" s="134" t="n"/>
      <c r="K324" s="134" t="n"/>
      <c r="L324" s="134" t="n"/>
    </row>
    <row r="325">
      <c r="A325" s="136" t="inlineStr">
        <is>
          <t>☐</t>
        </is>
      </c>
      <c r="B325" s="137" t="inlineStr">
        <is>
          <t>Faz 2</t>
        </is>
      </c>
      <c r="C325" s="137" t="inlineStr">
        <is>
          <t>E-E-A-T &amp; Otorite</t>
        </is>
      </c>
      <c r="D325" s="137" t="n"/>
      <c r="E325" s="137" t="inlineStr">
        <is>
          <t>→ Yazar profil sayfası şablonunun hazırlanması</t>
        </is>
      </c>
      <c r="F325" s="137" t="inlineStr">
        <is>
          <t>Tutarlı yazar profil sayfaları için biyografi, uzmanlık ve görsel içeren şablon hazırlanır.</t>
        </is>
      </c>
      <c r="G325" s="137" t="n"/>
      <c r="H325" s="137" t="n"/>
      <c r="I325" s="137" t="n"/>
      <c r="J325" s="137" t="n"/>
      <c r="K325" s="137" t="n"/>
      <c r="L325" s="137" t="n"/>
    </row>
    <row r="326" ht="26" customHeight="1">
      <c r="A326" s="136" t="inlineStr">
        <is>
          <t>☐</t>
        </is>
      </c>
      <c r="B326" s="137" t="inlineStr">
        <is>
          <t>Faz 2</t>
        </is>
      </c>
      <c r="C326" s="137" t="inlineStr">
        <is>
          <t>E-E-A-T &amp; Otorite</t>
        </is>
      </c>
      <c r="D326" s="137" t="n"/>
      <c r="E326" s="137" t="inlineStr">
        <is>
          <t>→ Her yazarın biyografi, uzmanlık alanı ve sosyal medya bağlantılarının eklenmesi</t>
        </is>
      </c>
      <c r="F326" s="137" t="inlineStr">
        <is>
          <t>Her yazara biyografi, uzmanlık alanı ve sosyal medya bağlantıları eklenir.</t>
        </is>
      </c>
      <c r="G326" s="137" t="n"/>
      <c r="H326" s="137" t="n"/>
      <c r="I326" s="137" t="n"/>
      <c r="J326" s="137" t="n"/>
      <c r="K326" s="137" t="n"/>
      <c r="L326" s="137" t="n"/>
    </row>
    <row r="327">
      <c r="A327" s="136" t="inlineStr">
        <is>
          <t>☐</t>
        </is>
      </c>
      <c r="B327" s="137" t="inlineStr">
        <is>
          <t>Faz 2</t>
        </is>
      </c>
      <c r="C327" s="137" t="inlineStr">
        <is>
          <t>E-E-A-T &amp; Otorite</t>
        </is>
      </c>
      <c r="D327" s="137" t="n"/>
      <c r="E327" s="137" t="inlineStr">
        <is>
          <t>→ Person schema (JSON-LD) uygulanması</t>
        </is>
      </c>
      <c r="F327" s="137" t="inlineStr">
        <is>
          <t>Yazar profillerine Person (JSON-LD) schema uygulanır.</t>
        </is>
      </c>
      <c r="G327" s="137" t="n"/>
      <c r="H327" s="137" t="n"/>
      <c r="I327" s="137" t="n"/>
      <c r="J327" s="137" t="n"/>
      <c r="K327" s="137" t="n"/>
      <c r="L327" s="137" t="n"/>
    </row>
    <row r="328">
      <c r="A328" s="136" t="inlineStr">
        <is>
          <t>☐</t>
        </is>
      </c>
      <c r="B328" s="137" t="inlineStr">
        <is>
          <t>Faz 2</t>
        </is>
      </c>
      <c r="C328" s="137" t="inlineStr">
        <is>
          <t>E-E-A-T &amp; Otorite</t>
        </is>
      </c>
      <c r="D328" s="137" t="n"/>
      <c r="E328" s="137" t="inlineStr">
        <is>
          <t>→ Blog yazılarına yazar bilgisi bağlantısının eklenmesi</t>
        </is>
      </c>
      <c r="F328" s="137" t="inlineStr">
        <is>
          <t>Blog yazıları yazar profil sayfasına bağlanarak E-E-A-T sinyali güçlendirilir.</t>
        </is>
      </c>
      <c r="G328" s="137" t="n"/>
      <c r="H328" s="137" t="n"/>
      <c r="I328" s="137" t="n"/>
      <c r="J328" s="137" t="n"/>
      <c r="K328" s="137" t="n"/>
      <c r="L328" s="137" t="n"/>
    </row>
    <row r="329">
      <c r="A329" s="133" t="inlineStr">
        <is>
          <t>☐</t>
        </is>
      </c>
      <c r="B329" s="134" t="inlineStr">
        <is>
          <t>Faz 2</t>
        </is>
      </c>
      <c r="C329" s="134" t="inlineStr">
        <is>
          <t>E-E-A-T &amp; Otorite</t>
        </is>
      </c>
      <c r="D329" s="134" t="inlineStr">
        <is>
          <t>Site İçi</t>
        </is>
      </c>
      <c r="E329" s="134" t="inlineStr">
        <is>
          <t>About Us &amp; Contact Pages (Hakkımızda ve İletişim Sayfaları)</t>
        </is>
      </c>
      <c r="F329" s="134" t="inlineStr">
        <is>
          <t>Şirket bilgileri, kuruluş geçmişi, ekip tanıtımı ve iletişim bilgilerinin kapsamlı şekilde güncellenmesi.</t>
        </is>
      </c>
      <c r="G329" s="134" t="inlineStr">
        <is>
          <t>-</t>
        </is>
      </c>
      <c r="H329" s="138" t="inlineStr">
        <is>
          <t>Yüksek</t>
        </is>
      </c>
      <c r="I329" s="134" t="inlineStr">
        <is>
          <t>İçerik Ekibi</t>
        </is>
      </c>
      <c r="J329" s="134" t="n"/>
      <c r="K329" s="134" t="n"/>
      <c r="L329" s="134" t="n"/>
    </row>
    <row r="330">
      <c r="A330" s="136" t="inlineStr">
        <is>
          <t>☐</t>
        </is>
      </c>
      <c r="B330" s="137" t="inlineStr">
        <is>
          <t>Faz 2</t>
        </is>
      </c>
      <c r="C330" s="137" t="inlineStr">
        <is>
          <t>E-E-A-T &amp; Otorite</t>
        </is>
      </c>
      <c r="D330" s="137" t="n"/>
      <c r="E330" s="137" t="inlineStr">
        <is>
          <t>→ Ekip tanıtım bölümünün eklenmesi</t>
        </is>
      </c>
      <c r="F330" s="137" t="inlineStr">
        <is>
          <t>Hakkımızda sayfasına ekip ve uzmanları tanıtan bir bölüm eklenir.</t>
        </is>
      </c>
      <c r="G330" s="137" t="n"/>
      <c r="H330" s="137" t="n"/>
      <c r="I330" s="137" t="n"/>
      <c r="J330" s="137" t="n"/>
      <c r="K330" s="137" t="n"/>
      <c r="L330" s="137" t="n"/>
    </row>
    <row r="331">
      <c r="A331" s="136" t="inlineStr">
        <is>
          <t>☐</t>
        </is>
      </c>
      <c r="B331" s="137" t="inlineStr">
        <is>
          <t>Faz 2</t>
        </is>
      </c>
      <c r="C331" s="137" t="inlineStr">
        <is>
          <t>E-E-A-T &amp; Otorite</t>
        </is>
      </c>
      <c r="D331" s="137" t="n"/>
      <c r="E331" s="137" t="inlineStr">
        <is>
          <t>→ İletişim sayfasının detaylandırılması</t>
        </is>
      </c>
      <c r="F331" s="137" t="inlineStr">
        <is>
          <t>İletişim sayfası adres, telefon, e-posta ve harita ile detaylandırılır.</t>
        </is>
      </c>
      <c r="G331" s="137" t="n"/>
      <c r="H331" s="137" t="n"/>
      <c r="I331" s="137" t="n"/>
      <c r="J331" s="137" t="n"/>
      <c r="K331" s="137" t="n"/>
      <c r="L331" s="137" t="n"/>
    </row>
    <row r="332">
      <c r="A332" s="136" t="inlineStr">
        <is>
          <t>☐</t>
        </is>
      </c>
      <c r="B332" s="137" t="inlineStr">
        <is>
          <t>Faz 2</t>
        </is>
      </c>
      <c r="C332" s="137" t="inlineStr">
        <is>
          <t>E-E-A-T &amp; Otorite</t>
        </is>
      </c>
      <c r="D332" s="137" t="n"/>
      <c r="E332" s="137" t="inlineStr">
        <is>
          <t>→ Sertifika, ödül ve ortaklıkların listelenmesi</t>
        </is>
      </c>
      <c r="F332" s="137" t="inlineStr">
        <is>
          <t>Comprehensive list oluşturulmalı, duplicates remove edilmeli, prioritize edilmeliydi.</t>
        </is>
      </c>
      <c r="G332" s="137" t="n"/>
      <c r="H332" s="137" t="n"/>
      <c r="I332" s="137" t="n"/>
      <c r="J332" s="137" t="n"/>
      <c r="K332" s="137" t="n"/>
      <c r="L332" s="137" t="n"/>
    </row>
    <row r="333">
      <c r="A333" s="133" t="inlineStr">
        <is>
          <t>☐</t>
        </is>
      </c>
      <c r="B333" s="134" t="inlineStr">
        <is>
          <t>Faz 2</t>
        </is>
      </c>
      <c r="C333" s="134" t="inlineStr">
        <is>
          <t>Teknik SEO</t>
        </is>
      </c>
      <c r="D333" s="134" t="inlineStr">
        <is>
          <t>Site Dışı (Bing)</t>
        </is>
      </c>
      <c r="E333" s="134" t="inlineStr">
        <is>
          <t>Bing Shopping Feed Optimization (E-Ticaret Spesifik)</t>
        </is>
      </c>
      <c r="F333" s="134" t="inlineStr">
        <is>
          <t>ChatGPT'nin Bing altyapısını kullanması nedeniyle Bing Shopping Feed'inin optimize edilmesi.</t>
        </is>
      </c>
      <c r="G333" s="134" t="inlineStr">
        <is>
          <t>Bing Merchant Center</t>
        </is>
      </c>
      <c r="H333" s="138" t="inlineStr">
        <is>
          <t>Yüksek</t>
        </is>
      </c>
      <c r="I333" s="134" t="inlineStr">
        <is>
          <t>E-Ticaret</t>
        </is>
      </c>
      <c r="J333" s="134" t="n"/>
      <c r="K333" s="134" t="n"/>
      <c r="L333" s="134" t="n"/>
    </row>
    <row r="334">
      <c r="A334" s="136" t="inlineStr">
        <is>
          <t>☐</t>
        </is>
      </c>
      <c r="B334" s="137" t="inlineStr">
        <is>
          <t>Faz 2</t>
        </is>
      </c>
      <c r="C334" s="137" t="inlineStr">
        <is>
          <t>Teknik SEO</t>
        </is>
      </c>
      <c r="D334" s="137" t="n"/>
      <c r="E334" s="137" t="inlineStr">
        <is>
          <t>→ Bing Merchant Center hesabının açılması</t>
        </is>
      </c>
      <c r="F334" s="137" t="inlineStr">
        <is>
          <t>Bing Merchant Center hesabı açılır.</t>
        </is>
      </c>
      <c r="G334" s="137" t="n"/>
      <c r="H334" s="137" t="n"/>
      <c r="I334" s="137" t="n"/>
      <c r="J334" s="137" t="n"/>
      <c r="K334" s="137" t="n"/>
      <c r="L334" s="137" t="n"/>
    </row>
    <row r="335">
      <c r="A335" s="136" t="inlineStr">
        <is>
          <t>☐</t>
        </is>
      </c>
      <c r="B335" s="137" t="inlineStr">
        <is>
          <t>Faz 2</t>
        </is>
      </c>
      <c r="C335" s="137" t="inlineStr">
        <is>
          <t>Teknik SEO</t>
        </is>
      </c>
      <c r="D335" s="137" t="n"/>
      <c r="E335" s="137" t="inlineStr">
        <is>
          <t>→ Ürün feed'inin oluşturulması ve gönderilmesi</t>
        </is>
      </c>
      <c r="F335" s="137" t="inlineStr">
        <is>
          <t>Ürün feed'i oluşturulup Bing Merchant Center'a gönderilir.</t>
        </is>
      </c>
      <c r="G335" s="137" t="n"/>
      <c r="H335" s="137" t="n"/>
      <c r="I335" s="137" t="n"/>
      <c r="J335" s="137" t="n"/>
      <c r="K335" s="137" t="n"/>
      <c r="L335" s="137" t="n"/>
    </row>
    <row r="336">
      <c r="A336" s="136" t="inlineStr">
        <is>
          <t>☐</t>
        </is>
      </c>
      <c r="B336" s="137" t="inlineStr">
        <is>
          <t>Faz 2</t>
        </is>
      </c>
      <c r="C336" s="137" t="inlineStr">
        <is>
          <t>Teknik SEO</t>
        </is>
      </c>
      <c r="D336" s="137" t="n"/>
      <c r="E336" s="137" t="inlineStr">
        <is>
          <t>→ Feed kalite sorunlarının giderilmesi</t>
        </is>
      </c>
      <c r="F336" s="137" t="inlineStr">
        <is>
          <t>Feed'deki eksik alan ve hatalar giderilerek onay oranı yükseltilir.</t>
        </is>
      </c>
      <c r="G336" s="137" t="n"/>
      <c r="H336" s="137" t="n"/>
      <c r="I336" s="137" t="n"/>
      <c r="J336" s="137" t="n"/>
      <c r="K336" s="137" t="n"/>
      <c r="L336" s="137" t="n"/>
    </row>
    <row r="337">
      <c r="A337" s="136" t="inlineStr">
        <is>
          <t>☐</t>
        </is>
      </c>
      <c r="B337" s="137" t="inlineStr">
        <is>
          <t>Faz 2</t>
        </is>
      </c>
      <c r="C337" s="137" t="inlineStr">
        <is>
          <t>Teknik SEO</t>
        </is>
      </c>
      <c r="D337" s="137" t="n"/>
      <c r="E337" s="137" t="inlineStr">
        <is>
          <t>→ Ürün bilgilerinin (title, description, image, price) optimize edilmesi</t>
        </is>
      </c>
      <c r="F337" s="137" t="inlineStr">
        <is>
          <t>Performance improve edilmeliydi, best practice apply edilmeliydi.</t>
        </is>
      </c>
      <c r="G337" s="137" t="n"/>
      <c r="H337" s="137" t="n"/>
      <c r="I337" s="137" t="n"/>
      <c r="J337" s="137" t="n"/>
      <c r="K337" s="137" t="n"/>
      <c r="L337" s="137" t="n"/>
    </row>
    <row r="338">
      <c r="A338" s="133" t="inlineStr">
        <is>
          <t>☐</t>
        </is>
      </c>
      <c r="B338" s="134" t="inlineStr">
        <is>
          <t>Faz 2</t>
        </is>
      </c>
      <c r="C338" s="134" t="inlineStr">
        <is>
          <t>Analiz &amp; Ölçüm</t>
        </is>
      </c>
      <c r="D338" s="134" t="inlineStr">
        <is>
          <t>Site Dışı (AI Platformları)</t>
        </is>
      </c>
      <c r="E338" s="134" t="inlineStr">
        <is>
          <t>AI Prompt Testing Library (AI Prompt Test Kütüphanesi)</t>
        </is>
      </c>
      <c r="F338" s="134" t="inlineStr">
        <is>
          <t>Her temel konu başlığı için 20-30 adet iteratif prompt oluşturulması ve haftalık test edilmesi. Sistematik izleme, optimizasyonların etkisini ölçmeyi sağlar.</t>
        </is>
      </c>
      <c r="G338" s="134" t="inlineStr">
        <is>
          <t>AI Visibility Tool, DataForSEO API</t>
        </is>
      </c>
      <c r="H338" s="138" t="inlineStr">
        <is>
          <t>Yüksek</t>
        </is>
      </c>
      <c r="I338" s="134" t="inlineStr">
        <is>
          <t>SEO Ekibi</t>
        </is>
      </c>
      <c r="J338" s="134" t="n"/>
      <c r="K338" s="134" t="n"/>
      <c r="L338" s="134" t="n"/>
    </row>
    <row r="339">
      <c r="A339" s="136" t="inlineStr">
        <is>
          <t>☐</t>
        </is>
      </c>
      <c r="B339" s="137" t="inlineStr">
        <is>
          <t>Faz 2</t>
        </is>
      </c>
      <c r="C339" s="137" t="inlineStr">
        <is>
          <t>Analiz &amp; Ölçüm</t>
        </is>
      </c>
      <c r="D339" s="137" t="n"/>
      <c r="E339" s="137" t="inlineStr">
        <is>
          <t>→ Konu başlığı × soru tipi matrisinin oluşturulması</t>
        </is>
      </c>
      <c r="F339" s="137" t="inlineStr">
        <is>
          <t>Her konu için informational, navigational, transactional ve comparison tipi sorular hazırlanmalı.</t>
        </is>
      </c>
      <c r="G339" s="137" t="n"/>
      <c r="H339" s="137" t="n"/>
      <c r="I339" s="137" t="n"/>
      <c r="J339" s="137" t="n"/>
      <c r="K339" s="137" t="n"/>
      <c r="L339" s="137" t="n"/>
    </row>
    <row r="340">
      <c r="A340" s="136" t="inlineStr">
        <is>
          <t>☐</t>
        </is>
      </c>
      <c r="B340" s="137" t="inlineStr">
        <is>
          <t>Faz 2</t>
        </is>
      </c>
      <c r="C340" s="137" t="inlineStr">
        <is>
          <t>Analiz &amp; Ölçüm</t>
        </is>
      </c>
      <c r="D340" s="137" t="n"/>
      <c r="E340" s="137" t="inlineStr">
        <is>
          <t>→ Her konu için en az 20 test promptunun yazılması</t>
        </is>
      </c>
      <c r="F340" s="137" t="inlineStr">
        <is>
          <t>Farklı soru formülasyonları test edilmeli; "en iyi X", "X vs Y", "X nasıl seçilir" gibi.</t>
        </is>
      </c>
      <c r="G340" s="137" t="n"/>
      <c r="H340" s="137" t="n"/>
      <c r="I340" s="137" t="n"/>
      <c r="J340" s="137" t="n"/>
      <c r="K340" s="137" t="n"/>
      <c r="L340" s="137" t="n"/>
    </row>
    <row r="341">
      <c r="A341" s="136" t="inlineStr">
        <is>
          <t>☐</t>
        </is>
      </c>
      <c r="B341" s="137" t="inlineStr">
        <is>
          <t>Faz 2</t>
        </is>
      </c>
      <c r="C341" s="137" t="inlineStr">
        <is>
          <t>Analiz &amp; Ölçüm</t>
        </is>
      </c>
      <c r="D341" s="137" t="n"/>
      <c r="E341" s="137" t="inlineStr">
        <is>
          <t>→ ChatGPT, Perplexity, Gemini, Copilot'ta haftalık testlerin çalıştırılması</t>
        </is>
      </c>
      <c r="F341" s="137" t="inlineStr">
        <is>
          <t>Aynı promptlar her hafta aynı platformlarda test edilerek tutarlı tracking sağlanmalı.</t>
        </is>
      </c>
      <c r="G341" s="137" t="n"/>
      <c r="H341" s="137" t="n"/>
      <c r="I341" s="137" t="n"/>
      <c r="J341" s="137" t="n"/>
      <c r="K341" s="137" t="n"/>
      <c r="L341" s="137" t="n"/>
    </row>
    <row r="342">
      <c r="A342" s="136" t="inlineStr">
        <is>
          <t>☐</t>
        </is>
      </c>
      <c r="B342" s="137" t="inlineStr">
        <is>
          <t>Faz 2</t>
        </is>
      </c>
      <c r="C342" s="137" t="inlineStr">
        <is>
          <t>Analiz &amp; Ölçüm</t>
        </is>
      </c>
      <c r="D342" s="137" t="n"/>
      <c r="E342" s="137" t="inlineStr">
        <is>
          <t>→ Sonuçların tarihsel olarak loglanması</t>
        </is>
      </c>
      <c r="F342" s="137" t="inlineStr">
        <is>
          <t>Spreadsheet veya database'de tarih × platform × prompt × sonuç kaydı tutulmalı.</t>
        </is>
      </c>
      <c r="G342" s="137" t="n"/>
      <c r="H342" s="137" t="n"/>
      <c r="I342" s="137" t="n"/>
      <c r="J342" s="137" t="n"/>
      <c r="K342" s="137" t="n"/>
      <c r="L342" s="137" t="n"/>
    </row>
    <row r="343">
      <c r="A343" s="136" t="inlineStr">
        <is>
          <t>☐</t>
        </is>
      </c>
      <c r="B343" s="137" t="inlineStr">
        <is>
          <t>Faz 2</t>
        </is>
      </c>
      <c r="C343" s="137" t="inlineStr">
        <is>
          <t>Analiz &amp; Ölçüm</t>
        </is>
      </c>
      <c r="D343" s="137" t="n"/>
      <c r="E343" s="137" t="inlineStr">
        <is>
          <t>→ Prompt formatı ve içerik yapısı korelasyonlarının analiz edilmesi</t>
        </is>
      </c>
      <c r="F343" s="137" t="inlineStr">
        <is>
          <t>Hangi içerik güncellemelerinin hangi prompt sonuçlarını etkilediği analiz edilmeli.</t>
        </is>
      </c>
      <c r="G343" s="137" t="n"/>
      <c r="H343" s="137" t="n"/>
      <c r="I343" s="137" t="n"/>
      <c r="J343" s="137" t="n"/>
      <c r="K343" s="137" t="n"/>
      <c r="L343" s="137" t="n"/>
    </row>
    <row r="344">
      <c r="A344" s="133" t="inlineStr">
        <is>
          <t>☐</t>
        </is>
      </c>
      <c r="B344" s="134" t="inlineStr">
        <is>
          <t>Faz 2</t>
        </is>
      </c>
      <c r="C344" s="134" t="inlineStr">
        <is>
          <t>Dış Platform</t>
        </is>
      </c>
      <c r="D344" s="134" t="inlineStr">
        <is>
          <t>Site Dışı (Wikidata)</t>
        </is>
      </c>
      <c r="E344" s="134" t="inlineStr">
        <is>
          <t>Wikidata Entity Setup (Wikidata Entity Oluşturma)</t>
        </is>
      </c>
      <c r="F344" s="134" t="inlineStr">
        <is>
          <t>Marka/şirket entity'sinin Wikidata'da oluşturulması/güncellenmesi. Wikidata, Google Knowledge Graph'ı besleyen temel kaynak; AI sistemleri de entity bilgisi için kullanır.</t>
        </is>
      </c>
      <c r="G344" s="134" t="inlineStr">
        <is>
          <t>-</t>
        </is>
      </c>
      <c r="H344" s="139" t="inlineStr">
        <is>
          <t>Orta</t>
        </is>
      </c>
      <c r="I344" s="134" t="inlineStr">
        <is>
          <t>SEO Ekibi</t>
        </is>
      </c>
      <c r="J344" s="134" t="n"/>
      <c r="K344" s="134" t="n"/>
      <c r="L344" s="134" t="n"/>
    </row>
    <row r="345">
      <c r="A345" s="136" t="inlineStr">
        <is>
          <t>☐</t>
        </is>
      </c>
      <c r="B345" s="137" t="inlineStr">
        <is>
          <t>Faz 2</t>
        </is>
      </c>
      <c r="C345" s="137" t="inlineStr">
        <is>
          <t>Dış Platform</t>
        </is>
      </c>
      <c r="D345" s="137" t="n"/>
      <c r="E345" s="137" t="inlineStr">
        <is>
          <t>→ Mevcut Wikidata girişinin kontrol edilmesi</t>
        </is>
      </c>
      <c r="F345" s="137" t="inlineStr">
        <is>
          <t>wikidata.org'da marka adı aranarak mevcut item'ın varlığı kontrol edilmeli.</t>
        </is>
      </c>
      <c r="G345" s="137" t="n"/>
      <c r="H345" s="137" t="n"/>
      <c r="I345" s="137" t="n"/>
      <c r="J345" s="137" t="n"/>
      <c r="K345" s="137" t="n"/>
      <c r="L345" s="137" t="n"/>
    </row>
    <row r="346">
      <c r="A346" s="136" t="inlineStr">
        <is>
          <t>☐</t>
        </is>
      </c>
      <c r="B346" s="137" t="inlineStr">
        <is>
          <t>Faz 2</t>
        </is>
      </c>
      <c r="C346" s="137" t="inlineStr">
        <is>
          <t>Dış Platform</t>
        </is>
      </c>
      <c r="D346" s="137" t="n"/>
      <c r="E346" s="137" t="inlineStr">
        <is>
          <t>→ Yeni item oluşturulması veya mevcut item'ın güncellenmesi</t>
        </is>
      </c>
      <c r="F346" s="137" t="inlineStr">
        <is>
          <t>Yoksa yeni item oluşturulmalı; varsa eksik property'ler eklenmeli.</t>
        </is>
      </c>
      <c r="G346" s="137" t="n"/>
      <c r="H346" s="137" t="n"/>
      <c r="I346" s="137" t="n"/>
      <c r="J346" s="137" t="n"/>
      <c r="K346" s="137" t="n"/>
      <c r="L346" s="137" t="n"/>
    </row>
    <row r="347">
      <c r="A347" s="136" t="inlineStr">
        <is>
          <t>☐</t>
        </is>
      </c>
      <c r="B347" s="137" t="inlineStr">
        <is>
          <t>Faz 2</t>
        </is>
      </c>
      <c r="C347" s="137" t="inlineStr">
        <is>
          <t>Dış Platform</t>
        </is>
      </c>
      <c r="D347" s="137" t="n"/>
      <c r="E347" s="137" t="inlineStr">
        <is>
          <t>→ İlgili property'lerin eklenmesi (official website, social profiles, industry)</t>
        </is>
      </c>
      <c r="F347" s="137" t="inlineStr">
        <is>
          <t>P856 (official website), P2002 (Twitter), P2013 (Facebook), P452 (industry) gibi property'ler eklenm eli.</t>
        </is>
      </c>
      <c r="G347" s="137" t="n"/>
      <c r="H347" s="137" t="n"/>
      <c r="I347" s="137" t="n"/>
      <c r="J347" s="137" t="n"/>
      <c r="K347" s="137" t="n"/>
      <c r="L347" s="137" t="n"/>
    </row>
    <row r="348">
      <c r="A348" s="136" t="inlineStr">
        <is>
          <t>☐</t>
        </is>
      </c>
      <c r="B348" s="137" t="inlineStr">
        <is>
          <t>Faz 2</t>
        </is>
      </c>
      <c r="C348" s="137" t="inlineStr">
        <is>
          <t>Dış Platform</t>
        </is>
      </c>
      <c r="D348" s="137" t="n"/>
      <c r="E348" s="137" t="inlineStr">
        <is>
          <t>→ Wikipedia sayfasıyla ilişkilendirme yapılması</t>
        </is>
      </c>
      <c r="F348" s="137" t="inlineStr">
        <is>
          <t>Eğer Wikipedia sayfası varsa sitelink olarak bağlanmalı; Knowledge Panel oluşma olasılığını artırır.</t>
        </is>
      </c>
      <c r="G348" s="137" t="n"/>
      <c r="H348" s="137" t="n"/>
      <c r="I348" s="137" t="n"/>
      <c r="J348" s="137" t="n"/>
      <c r="K348" s="137" t="n"/>
      <c r="L348" s="137" t="n"/>
    </row>
    <row r="349">
      <c r="A349" s="133" t="inlineStr">
        <is>
          <t>☐</t>
        </is>
      </c>
      <c r="B349" s="134" t="inlineStr">
        <is>
          <t>Faz 2</t>
        </is>
      </c>
      <c r="C349" s="134" t="inlineStr">
        <is>
          <t>Raporlama</t>
        </is>
      </c>
      <c r="D349" s="134" t="inlineStr">
        <is>
          <t>Site İçi</t>
        </is>
      </c>
      <c r="E349" s="134" t="inlineStr">
        <is>
          <t>Cross-Functional GEO Workflow (Çapraz Fonksiyonel GEO İş Akışı)</t>
        </is>
      </c>
      <c r="F349" s="134" t="inlineStr">
        <is>
          <t>SEO, PR, İçerik, Geliştirici ve Pazarlama ekipleri arasında birleşik GEO iş akışının kurulması. GEO tek bir ekibin değil, çapraz fonksiyonel bir çalışmanın ürünü.</t>
        </is>
      </c>
      <c r="G349" s="134" t="inlineStr">
        <is>
          <t>Looker Studio</t>
        </is>
      </c>
      <c r="H349" s="138" t="inlineStr">
        <is>
          <t>Yüksek</t>
        </is>
      </c>
      <c r="I349" s="134" t="inlineStr">
        <is>
          <t>SEO Ekibi</t>
        </is>
      </c>
      <c r="J349" s="134" t="n"/>
      <c r="K349" s="134" t="n"/>
      <c r="L349" s="134" t="n"/>
    </row>
    <row r="350">
      <c r="A350" s="136" t="inlineStr">
        <is>
          <t>☐</t>
        </is>
      </c>
      <c r="B350" s="137" t="inlineStr">
        <is>
          <t>Faz 2</t>
        </is>
      </c>
      <c r="C350" s="137" t="inlineStr">
        <is>
          <t>Raporlama</t>
        </is>
      </c>
      <c r="D350" s="137" t="n"/>
      <c r="E350" s="137" t="inlineStr">
        <is>
          <t>→ GEO sorumluluk matrisinin (RACI) oluşturulması</t>
        </is>
      </c>
      <c r="F350" s="137" t="inlineStr">
        <is>
          <t>Her görev için Responsible, Accountable, Consulted, Informed rolleri belirlenm eli.</t>
        </is>
      </c>
      <c r="G350" s="137" t="n"/>
      <c r="H350" s="137" t="n"/>
      <c r="I350" s="137" t="n"/>
      <c r="J350" s="137" t="n"/>
      <c r="K350" s="137" t="n"/>
      <c r="L350" s="137" t="n"/>
    </row>
    <row r="351">
      <c r="A351" s="136" t="inlineStr">
        <is>
          <t>☐</t>
        </is>
      </c>
      <c r="B351" s="137" t="inlineStr">
        <is>
          <t>Faz 2</t>
        </is>
      </c>
      <c r="C351" s="137" t="inlineStr">
        <is>
          <t>Raporlama</t>
        </is>
      </c>
      <c r="D351" s="137" t="n"/>
      <c r="E351" s="137" t="inlineStr">
        <is>
          <t>→ Aylık GEO sync toplantısının takvime eklenmesi</t>
        </is>
      </c>
      <c r="F351" s="137" t="inlineStr">
        <is>
          <t>Tüm ilgili ekiplerin katıldığı aylık GEO ilerleme toplantısı düzenlenmeli.</t>
        </is>
      </c>
      <c r="G351" s="137" t="n"/>
      <c r="H351" s="137" t="n"/>
      <c r="I351" s="137" t="n"/>
      <c r="J351" s="137" t="n"/>
      <c r="K351" s="137" t="n"/>
      <c r="L351" s="137" t="n"/>
    </row>
    <row r="352">
      <c r="A352" s="136" t="inlineStr">
        <is>
          <t>☐</t>
        </is>
      </c>
      <c r="B352" s="137" t="inlineStr">
        <is>
          <t>Faz 2</t>
        </is>
      </c>
      <c r="C352" s="137" t="inlineStr">
        <is>
          <t>Raporlama</t>
        </is>
      </c>
      <c r="D352" s="137" t="n"/>
      <c r="E352" s="137" t="inlineStr">
        <is>
          <t>→ Ortak GEO dashboard'unun tüm ekiplerle paylaşılması</t>
        </is>
      </c>
      <c r="F352" s="137" t="inlineStr">
        <is>
          <t>Looker Studio dashboard'u tüm paydaşlara view erişimi ile paylaşılmalı.</t>
        </is>
      </c>
      <c r="G352" s="137" t="n"/>
      <c r="H352" s="137" t="n"/>
      <c r="I352" s="137" t="n"/>
      <c r="J352" s="137" t="n"/>
      <c r="K352" s="137" t="n"/>
      <c r="L352" s="137" t="n"/>
    </row>
    <row r="353">
      <c r="A353" s="136" t="inlineStr">
        <is>
          <t>☐</t>
        </is>
      </c>
      <c r="B353" s="137" t="inlineStr">
        <is>
          <t>Faz 2</t>
        </is>
      </c>
      <c r="C353" s="137" t="inlineStr">
        <is>
          <t>Raporlama</t>
        </is>
      </c>
      <c r="D353" s="137" t="n"/>
      <c r="E353" s="137" t="inlineStr">
        <is>
          <t>→ Her ekibin GEO KPI'larının belirlenmesi</t>
        </is>
      </c>
      <c r="F353" s="137" t="inlineStr">
        <is>
          <t>İçerik ekibi: content score; Dev: schema coverage; PR: mention count gibi ekip bazlı KPI'lar.</t>
        </is>
      </c>
      <c r="G353" s="137" t="n"/>
      <c r="H353" s="137" t="n"/>
      <c r="I353" s="137" t="n"/>
      <c r="J353" s="137" t="n"/>
      <c r="K353" s="137" t="n"/>
      <c r="L353" s="137" t="n"/>
    </row>
    <row r="354">
      <c r="A354" s="133" t="inlineStr">
        <is>
          <t>☐</t>
        </is>
      </c>
      <c r="B354" s="134" t="inlineStr">
        <is>
          <t>Faz 2</t>
        </is>
      </c>
      <c r="C354" s="134" t="inlineStr">
        <is>
          <t>Analiz &amp; Ölçüm</t>
        </is>
      </c>
      <c r="D354" s="134" t="inlineStr">
        <is>
          <t>Site Dışı (Çeşitli)</t>
        </is>
      </c>
      <c r="E354" s="134" t="inlineStr">
        <is>
          <t>Earned Media &amp; Brand Mention Monitoring (Kazanılmış Medya Takibi)</t>
        </is>
      </c>
      <c r="F354" s="134" t="inlineStr">
        <is>
          <t>Kontrol dışı marka anılmalarının (müşteri yorumları, gazeteci yazıları, topluluk tartışmaları) takip edilmesi. 250+ dokümanda marka anılması LLM algısını anlamlı şekilde etkiliyor.</t>
        </is>
      </c>
      <c r="G354" s="134" t="inlineStr">
        <is>
          <t>Ahrefs, DataForSEO API</t>
        </is>
      </c>
      <c r="H354" s="138" t="inlineStr">
        <is>
          <t>Yüksek</t>
        </is>
      </c>
      <c r="I354" s="134" t="inlineStr">
        <is>
          <t>PR / Pazarlama</t>
        </is>
      </c>
      <c r="J354" s="134" t="n"/>
      <c r="K354" s="134" t="n"/>
      <c r="L354" s="134" t="n"/>
    </row>
    <row r="355">
      <c r="A355" s="136" t="inlineStr">
        <is>
          <t>☐</t>
        </is>
      </c>
      <c r="B355" s="137" t="inlineStr">
        <is>
          <t>Faz 2</t>
        </is>
      </c>
      <c r="C355" s="137" t="inlineStr">
        <is>
          <t>Analiz &amp; Ölçüm</t>
        </is>
      </c>
      <c r="D355" s="137" t="n"/>
      <c r="E355" s="137" t="inlineStr">
        <is>
          <t>→ Pozitif mention'ların güçlendirilmesi</t>
        </is>
      </c>
      <c r="F355" s="137" t="inlineStr">
        <is>
          <t>Olumlu bahsedilmeler sosyal medyada paylaşılmalı ve teşekkür/ilişki kurulmalı.</t>
        </is>
      </c>
      <c r="G355" s="137" t="n"/>
      <c r="H355" s="137" t="n"/>
      <c r="I355" s="137" t="n"/>
      <c r="J355" s="137" t="n"/>
      <c r="K355" s="137" t="n"/>
      <c r="L355" s="137" t="n"/>
    </row>
    <row r="356">
      <c r="A356" s="136" t="inlineStr">
        <is>
          <t>☐</t>
        </is>
      </c>
      <c r="B356" s="137" t="inlineStr">
        <is>
          <t>Faz 2</t>
        </is>
      </c>
      <c r="C356" s="137" t="inlineStr">
        <is>
          <t>Analiz &amp; Ölçüm</t>
        </is>
      </c>
      <c r="D356" s="137" t="n"/>
      <c r="E356" s="137" t="inlineStr">
        <is>
          <t>→ Negatif mention'ların yönetilmesi</t>
        </is>
      </c>
      <c r="F356" s="137" t="inlineStr">
        <is>
          <t>Olumsuz bahsedilmelere hızlı ve yapıcı yanıt verilmeli; gerekirse düzeltme talep edilmeli.</t>
        </is>
      </c>
      <c r="G356" s="137" t="n"/>
      <c r="H356" s="137" t="n"/>
      <c r="I356" s="137" t="n"/>
      <c r="J356" s="137" t="n"/>
      <c r="K356" s="137" t="n"/>
      <c r="L356" s="137" t="n"/>
    </row>
    <row r="357">
      <c r="A357" s="133" t="inlineStr">
        <is>
          <t>☐</t>
        </is>
      </c>
      <c r="B357" s="134" t="inlineStr">
        <is>
          <t>Faz 2</t>
        </is>
      </c>
      <c r="C357" s="134" t="inlineStr">
        <is>
          <t>Dış Platform</t>
        </is>
      </c>
      <c r="D357" s="134" t="inlineStr">
        <is>
          <t>Site Dışı (Çeşitli)</t>
        </is>
      </c>
      <c r="E357" s="134" t="inlineStr">
        <is>
          <t>Quora &amp; Niche Forum Participation (Quora ve Niş Forum Katılımı)</t>
        </is>
      </c>
      <c r="F357" s="134" t="inlineStr">
        <is>
          <t>Reddit dışında Quora ve sektöre özel niş forumlarda aktif katılım sağlanması. AI sistemleri forum içeriklerini sıklıkla kaynak olarak kullanır.</t>
        </is>
      </c>
      <c r="G357" s="134" t="inlineStr">
        <is>
          <t>-</t>
        </is>
      </c>
      <c r="H357" s="139" t="inlineStr">
        <is>
          <t>Orta</t>
        </is>
      </c>
      <c r="I357" s="134" t="inlineStr">
        <is>
          <t>İçerik / Topluluk</t>
        </is>
      </c>
      <c r="J357" s="134" t="n"/>
      <c r="K357" s="134" t="n"/>
      <c r="L357" s="134" t="n"/>
    </row>
    <row r="358">
      <c r="A358" s="136" t="inlineStr">
        <is>
          <t>☐</t>
        </is>
      </c>
      <c r="B358" s="137" t="inlineStr">
        <is>
          <t>Faz 2</t>
        </is>
      </c>
      <c r="C358" s="137" t="inlineStr">
        <is>
          <t>Dış Platform</t>
        </is>
      </c>
      <c r="D358" s="137" t="n"/>
      <c r="E358" s="137" t="inlineStr">
        <is>
          <t>→ Sektörle ilgili Quora Topics ve niş forumların tespit edilmesi</t>
        </is>
      </c>
      <c r="F358" s="137" t="inlineStr">
        <is>
          <t>Quora'da ilgili topic'ler ve sektörel forumlarda aktif tartışma konuları belirlenmeli.</t>
        </is>
      </c>
      <c r="G358" s="137" t="n"/>
      <c r="H358" s="137" t="n"/>
      <c r="I358" s="137" t="n"/>
      <c r="J358" s="137" t="n"/>
      <c r="K358" s="137" t="n"/>
      <c r="L358" s="137" t="n"/>
    </row>
    <row r="359">
      <c r="A359" s="136" t="inlineStr">
        <is>
          <t>☐</t>
        </is>
      </c>
      <c r="B359" s="137" t="inlineStr">
        <is>
          <t>Faz 2</t>
        </is>
      </c>
      <c r="C359" s="137" t="inlineStr">
        <is>
          <t>Dış Platform</t>
        </is>
      </c>
      <c r="D359" s="137" t="n"/>
      <c r="E359" s="137" t="inlineStr">
        <is>
          <t>→ Uzman profili oluşturulması</t>
        </is>
      </c>
      <c r="F359" s="137" t="inlineStr">
        <is>
          <t>Şirket uzmanı kimliğiyle profil oluşturulmalı; credentials ve uzmanlık alanı belirtilmeli.</t>
        </is>
      </c>
      <c r="G359" s="137" t="n"/>
      <c r="H359" s="137" t="n"/>
      <c r="I359" s="137" t="n"/>
      <c r="J359" s="137" t="n"/>
      <c r="K359" s="137" t="n"/>
      <c r="L359" s="137" t="n"/>
    </row>
    <row r="360">
      <c r="A360" s="136" t="inlineStr">
        <is>
          <t>☐</t>
        </is>
      </c>
      <c r="B360" s="137" t="inlineStr">
        <is>
          <t>Faz 2</t>
        </is>
      </c>
      <c r="C360" s="137" t="inlineStr">
        <is>
          <t>Dış Platform</t>
        </is>
      </c>
      <c r="D360" s="137" t="n"/>
      <c r="E360" s="137" t="inlineStr">
        <is>
          <t>→ Haftalık yanıt/katkı planının oluşturulması</t>
        </is>
      </c>
      <c r="F360" s="137" t="inlineStr">
        <is>
          <t>Haftada minimum 2-3 kaliteli yanıt hedeflenmeli; spam algısından kaçınılmalı.</t>
        </is>
      </c>
      <c r="G360" s="137" t="n"/>
      <c r="H360" s="137" t="n"/>
      <c r="I360" s="137" t="n"/>
      <c r="J360" s="137" t="n"/>
      <c r="K360" s="137" t="n"/>
      <c r="L360" s="137" t="n"/>
    </row>
    <row r="361">
      <c r="A361" s="136" t="inlineStr">
        <is>
          <t>☐</t>
        </is>
      </c>
      <c r="B361" s="137" t="inlineStr">
        <is>
          <t>Faz 2</t>
        </is>
      </c>
      <c r="C361" s="137" t="inlineStr">
        <is>
          <t>Dış Platform</t>
        </is>
      </c>
      <c r="D361" s="137" t="n"/>
      <c r="E361" s="137" t="inlineStr">
        <is>
          <t>→ Değerli yanıtlar verilmesi</t>
        </is>
      </c>
      <c r="F361" s="137" t="inlineStr">
        <is>
          <t>Marka anılması doğal şekilde içerilmeli; promosyonel değil, bilgi odaklı olmalı.</t>
        </is>
      </c>
      <c r="G361" s="137" t="n"/>
      <c r="H361" s="137" t="n"/>
      <c r="I361" s="137" t="n"/>
      <c r="J361" s="137" t="n"/>
      <c r="K361" s="137" t="n"/>
      <c r="L361" s="137" t="n"/>
    </row>
    <row r="362">
      <c r="A362" s="145" t="inlineStr">
        <is>
          <t>FAZ 3 - STRATEJİK LİDERLİK ve SÜRDÜRÜLEBİLİRLİK</t>
        </is>
      </c>
      <c r="B362" s="145" t="n"/>
      <c r="C362" s="145" t="n"/>
      <c r="D362" s="145" t="n"/>
      <c r="E362" s="145" t="n"/>
      <c r="F362" s="145" t="n"/>
      <c r="G362" s="145" t="n"/>
      <c r="H362" s="145" t="n"/>
      <c r="I362" s="145" t="n"/>
      <c r="J362" s="145" t="n"/>
      <c r="K362" s="145" t="n"/>
      <c r="L362" s="145" t="n"/>
    </row>
    <row r="363">
      <c r="A363" s="146" t="inlineStr">
        <is>
          <t>🚀 8. İleri Seviye Strateji</t>
        </is>
      </c>
      <c r="B363" s="146" t="n"/>
      <c r="C363" s="146" t="n"/>
      <c r="D363" s="146" t="n"/>
      <c r="E363" s="146" t="n"/>
      <c r="F363" s="146" t="n"/>
      <c r="G363" s="146" t="n"/>
      <c r="H363" s="146" t="n"/>
      <c r="I363" s="146" t="n"/>
      <c r="J363" s="146" t="n"/>
      <c r="K363" s="146" t="n"/>
      <c r="L363" s="146" t="n"/>
    </row>
    <row r="364">
      <c r="A364" s="136" t="inlineStr">
        <is>
          <t>☐</t>
        </is>
      </c>
      <c r="B364" s="137" t="inlineStr">
        <is>
          <t>Faz 3</t>
        </is>
      </c>
      <c r="C364" s="137" t="inlineStr">
        <is>
          <t>Dış Platform</t>
        </is>
      </c>
      <c r="D364" s="137" t="n"/>
      <c r="E364" s="137" t="inlineStr">
        <is>
          <t>→ Multimodal içerik stratejisinin belirlenmesi</t>
        </is>
      </c>
      <c r="F364" s="137" t="inlineStr">
        <is>
          <t>Plan/strateji develop edilmeliydi, stakeholders'la align sağlanmalıydı.</t>
        </is>
      </c>
      <c r="G364" s="137" t="n"/>
      <c r="H364" s="137" t="n"/>
      <c r="I364" s="137" t="n"/>
      <c r="J364" s="137" t="n"/>
      <c r="K364" s="137" t="n"/>
      <c r="L364" s="137" t="n"/>
    </row>
    <row r="365">
      <c r="A365" s="136" t="inlineStr">
        <is>
          <t>☐</t>
        </is>
      </c>
      <c r="B365" s="137" t="inlineStr">
        <is>
          <t>Faz 3</t>
        </is>
      </c>
      <c r="C365" s="137" t="inlineStr">
        <is>
          <t>Dış Platform</t>
        </is>
      </c>
      <c r="D365" s="137" t="n"/>
      <c r="E365" s="137" t="inlineStr">
        <is>
          <t>→ İnfografik takviminin oluşturulması</t>
        </is>
      </c>
      <c r="F365" s="137" t="inlineStr">
        <is>
          <t>Düzenli infografik üretimi için içerik takvimi oluşturulur.</t>
        </is>
      </c>
      <c r="G365" s="137" t="n"/>
      <c r="H365" s="137" t="n"/>
      <c r="I365" s="137" t="n"/>
      <c r="J365" s="137" t="n"/>
      <c r="K365" s="137" t="n"/>
      <c r="L365" s="137" t="n"/>
    </row>
    <row r="366">
      <c r="A366" s="136" t="inlineStr">
        <is>
          <t>☐</t>
        </is>
      </c>
      <c r="B366" s="137" t="inlineStr">
        <is>
          <t>Faz 3</t>
        </is>
      </c>
      <c r="C366" s="137" t="inlineStr">
        <is>
          <t>Dış Platform</t>
        </is>
      </c>
      <c r="D366" s="137" t="n"/>
      <c r="E366" s="137" t="inlineStr">
        <is>
          <t>→ İnteraktif araçların planlanması (beden bulucu, karşılaştırma aracı, hesaplayıcı)</t>
        </is>
      </c>
      <c r="F366" s="137" t="inlineStr">
        <is>
          <t>Clear strategy define edilmeli, timeline ve ownership specified edilmeliydi.</t>
        </is>
      </c>
      <c r="G366" s="137" t="n"/>
      <c r="H366" s="137" t="n"/>
      <c r="I366" s="137" t="n"/>
      <c r="J366" s="137" t="n"/>
      <c r="K366" s="137" t="n"/>
      <c r="L366" s="137" t="n"/>
    </row>
    <row r="367">
      <c r="A367" s="136" t="inlineStr">
        <is>
          <t>☐</t>
        </is>
      </c>
      <c r="B367" s="137" t="inlineStr">
        <is>
          <t>Faz 3</t>
        </is>
      </c>
      <c r="C367" s="137" t="inlineStr">
        <is>
          <t>Dış Platform</t>
        </is>
      </c>
      <c r="D367" s="137" t="n"/>
      <c r="E367" s="137" t="inlineStr">
        <is>
          <t>→ Video içerik üretim sürecinin başlatılması</t>
        </is>
      </c>
      <c r="F367" s="137" t="inlineStr">
        <is>
          <t>Sürdürülebilir video içerik üretimi için bir süreç başlatılır.</t>
        </is>
      </c>
      <c r="G367" s="137" t="n"/>
      <c r="H367" s="137" t="n"/>
      <c r="I367" s="137" t="n"/>
      <c r="J367" s="137" t="n"/>
      <c r="K367" s="137" t="n"/>
      <c r="L367" s="137" t="n"/>
    </row>
    <row r="368" ht="30" customHeight="1">
      <c r="A368" s="136" t="inlineStr">
        <is>
          <t>☐</t>
        </is>
      </c>
      <c r="B368" s="137" t="inlineStr">
        <is>
          <t>Faz 3</t>
        </is>
      </c>
      <c r="C368" s="137" t="inlineStr">
        <is>
          <t>Dış Platform</t>
        </is>
      </c>
      <c r="D368" s="137" t="n"/>
      <c r="E368" s="137" t="inlineStr">
        <is>
          <t>→ Alt text ve caption'ların GEO uyumlu yazılması</t>
        </is>
      </c>
      <c r="F368" s="137" t="inlineStr">
        <is>
          <t>Görsel alt text ve caption'lar hedef anahtar kelimelerle ve betimleyici şekilde yazılır.</t>
        </is>
      </c>
      <c r="G368" s="137" t="n"/>
      <c r="H368" s="137" t="n"/>
      <c r="I368" s="137" t="n"/>
      <c r="J368" s="137" t="n"/>
      <c r="K368" s="137" t="n"/>
      <c r="L368" s="137" t="n"/>
    </row>
    <row r="369" ht="26" customHeight="1">
      <c r="A369" s="133" t="inlineStr">
        <is>
          <t>☐</t>
        </is>
      </c>
      <c r="B369" s="134" t="inlineStr">
        <is>
          <t>Faz 3</t>
        </is>
      </c>
      <c r="C369" s="134" t="inlineStr">
        <is>
          <t>İleri Strateji</t>
        </is>
      </c>
      <c r="D369" s="134" t="inlineStr">
        <is>
          <t>Site Dışı (Çeşitli)</t>
        </is>
      </c>
      <c r="E369" s="134" t="inlineStr">
        <is>
          <t>Influencer &amp; Content Partnerships (Influencer Ortaklıkları)</t>
        </is>
      </c>
      <c r="F369" s="134" t="inlineStr">
        <is>
          <t>Sektörel influencer'lar ve içerik üreticileriyle ortaklık kurularak markanın farklı platformlarda anılmasının sağlanması.</t>
        </is>
      </c>
      <c r="G369" s="134" t="inlineStr">
        <is>
          <t>-</t>
        </is>
      </c>
      <c r="H369" s="139" t="inlineStr">
        <is>
          <t>Orta</t>
        </is>
      </c>
      <c r="I369" s="134" t="inlineStr">
        <is>
          <t>Pazarlama</t>
        </is>
      </c>
      <c r="J369" s="134" t="n"/>
      <c r="K369" s="134" t="n"/>
      <c r="L369" s="134" t="n"/>
    </row>
    <row r="370">
      <c r="A370" s="136" t="inlineStr">
        <is>
          <t>☐</t>
        </is>
      </c>
      <c r="B370" s="137" t="inlineStr">
        <is>
          <t>Faz 3</t>
        </is>
      </c>
      <c r="C370" s="137" t="inlineStr">
        <is>
          <t>İleri Strateji</t>
        </is>
      </c>
      <c r="D370" s="137" t="n"/>
      <c r="E370" s="137" t="inlineStr">
        <is>
          <t>→ Hedef influencer listesinin oluşturulması</t>
        </is>
      </c>
      <c r="F370" s="137" t="inlineStr">
        <is>
          <t>Marka ve kitleyle uyumlu hedef influencer listesi oluşturulur.</t>
        </is>
      </c>
      <c r="G370" s="137" t="n"/>
      <c r="H370" s="137" t="n"/>
      <c r="I370" s="137" t="n"/>
      <c r="J370" s="137" t="n"/>
      <c r="K370" s="137" t="n"/>
      <c r="L370" s="137" t="n"/>
    </row>
    <row r="371">
      <c r="A371" s="136" t="inlineStr">
        <is>
          <t>☐</t>
        </is>
      </c>
      <c r="B371" s="137" t="inlineStr">
        <is>
          <t>Faz 3</t>
        </is>
      </c>
      <c r="C371" s="137" t="inlineStr">
        <is>
          <t>İleri Strateji</t>
        </is>
      </c>
      <c r="D371" s="137" t="n"/>
      <c r="E371" s="137" t="inlineStr">
        <is>
          <t>→ İş birliği modellerinin belirlenmesi (review, co-creation, sponsored)</t>
        </is>
      </c>
      <c r="F371" s="137" t="inlineStr">
        <is>
          <t>Review, ortak üretim veya sponsorluk gibi iş birliği modelleri belirlenir.</t>
        </is>
      </c>
      <c r="G371" s="137" t="n"/>
      <c r="H371" s="137" t="n"/>
      <c r="I371" s="137" t="n"/>
      <c r="J371" s="137" t="n"/>
      <c r="K371" s="137" t="n"/>
      <c r="L371" s="137" t="n"/>
    </row>
    <row r="372">
      <c r="A372" s="136" t="inlineStr">
        <is>
          <t>☐</t>
        </is>
      </c>
      <c r="B372" s="137" t="inlineStr">
        <is>
          <t>Faz 3</t>
        </is>
      </c>
      <c r="C372" s="137" t="inlineStr">
        <is>
          <t>İleri Strateji</t>
        </is>
      </c>
      <c r="D372" s="137" t="n"/>
      <c r="E372" s="137" t="inlineStr">
        <is>
          <t>→ Influencer içeriklerinde marka anılmasının sağlanması</t>
        </is>
      </c>
      <c r="F372" s="137" t="inlineStr">
        <is>
          <t>Influencer içeriklerinde markanın doğal şekilde anılması sağlanır.</t>
        </is>
      </c>
      <c r="G372" s="137" t="n"/>
      <c r="H372" s="137" t="n"/>
      <c r="I372" s="137" t="n"/>
      <c r="J372" s="137" t="n"/>
      <c r="K372" s="137" t="n"/>
      <c r="L372" s="137" t="n"/>
    </row>
    <row r="373">
      <c r="A373" s="136" t="inlineStr">
        <is>
          <t>☐</t>
        </is>
      </c>
      <c r="B373" s="137" t="inlineStr">
        <is>
          <t>Faz 3</t>
        </is>
      </c>
      <c r="C373" s="137" t="inlineStr">
        <is>
          <t>İleri Strateji</t>
        </is>
      </c>
      <c r="D373" s="137" t="n"/>
      <c r="E373" s="137" t="inlineStr">
        <is>
          <t>→ Sonuçların AI atıf etkisiyle ölçülmesi</t>
        </is>
      </c>
      <c r="F373" s="137" t="inlineStr">
        <is>
          <t>İş birliklerinin marka görünürlüğüne ve AI atıflarına etkisi ölçülür.</t>
        </is>
      </c>
      <c r="G373" s="137" t="n"/>
      <c r="H373" s="137" t="n"/>
      <c r="I373" s="137" t="n"/>
      <c r="J373" s="137" t="n"/>
      <c r="K373" s="137" t="n"/>
      <c r="L373" s="137" t="n"/>
    </row>
    <row r="374">
      <c r="A374" s="133" t="inlineStr">
        <is>
          <t>☐</t>
        </is>
      </c>
      <c r="B374" s="134" t="inlineStr">
        <is>
          <t>Faz 3</t>
        </is>
      </c>
      <c r="C374" s="134" t="inlineStr">
        <is>
          <t>İleri Strateji</t>
        </is>
      </c>
      <c r="D374" s="134" t="inlineStr">
        <is>
          <t>Site İçi</t>
        </is>
      </c>
      <c r="E374" s="134" t="inlineStr">
        <is>
          <t>Predictive Content Strategy (Öngörücü İçerik Stratejisi)</t>
        </is>
      </c>
      <c r="F374" s="134" t="inlineStr">
        <is>
          <t>AI platformlarında yeni soru kalıplarının izlenerek rakiplerden önce içerik üretilmesi.</t>
        </is>
      </c>
      <c r="G374" s="134" t="inlineStr">
        <is>
          <t>GSC, AI Tools</t>
        </is>
      </c>
      <c r="H374" s="139" t="inlineStr">
        <is>
          <t>Orta</t>
        </is>
      </c>
      <c r="I374" s="134" t="inlineStr">
        <is>
          <t>SEO + İçerik</t>
        </is>
      </c>
      <c r="J374" s="134" t="n"/>
      <c r="K374" s="134" t="n"/>
      <c r="L374" s="134" t="n"/>
    </row>
    <row r="375">
      <c r="A375" s="136" t="inlineStr">
        <is>
          <t>☐</t>
        </is>
      </c>
      <c r="B375" s="137" t="inlineStr">
        <is>
          <t>Faz 3</t>
        </is>
      </c>
      <c r="C375" s="137" t="inlineStr">
        <is>
          <t>İleri Strateji</t>
        </is>
      </c>
      <c r="D375" s="137" t="n"/>
      <c r="E375" s="137" t="inlineStr">
        <is>
          <t>→ AI platformlarındaki yeni sorgu trendlerinin düzenli izlenmesi</t>
        </is>
      </c>
      <c r="F375" s="137" t="inlineStr">
        <is>
          <t>AI platformlarındaki yeni sorgu ve konu trendleri düzenli olarak izlenir.</t>
        </is>
      </c>
      <c r="G375" s="137" t="n"/>
      <c r="H375" s="137" t="n"/>
      <c r="I375" s="137" t="n"/>
      <c r="J375" s="137" t="n"/>
      <c r="K375" s="137" t="n"/>
      <c r="L375" s="137" t="n"/>
    </row>
    <row r="376">
      <c r="A376" s="136" t="inlineStr">
        <is>
          <t>☐</t>
        </is>
      </c>
      <c r="B376" s="137" t="inlineStr">
        <is>
          <t>Faz 3</t>
        </is>
      </c>
      <c r="C376" s="137" t="inlineStr">
        <is>
          <t>İleri Strateji</t>
        </is>
      </c>
      <c r="D376" s="137" t="n"/>
      <c r="E376" s="137" t="inlineStr">
        <is>
          <t>→ Trend olan konularda hızlı içerik üretim sürecinin kurulması</t>
        </is>
      </c>
      <c r="F376" s="137" t="inlineStr">
        <is>
          <t>Yükselen konularda hızlı içerik üretimi için çevik bir süreç kurulur.</t>
        </is>
      </c>
      <c r="G376" s="137" t="n"/>
      <c r="H376" s="137" t="n"/>
      <c r="I376" s="137" t="n"/>
      <c r="J376" s="137" t="n"/>
      <c r="K376" s="137" t="n"/>
      <c r="L376" s="137" t="n"/>
    </row>
    <row r="377">
      <c r="A377" s="136" t="inlineStr">
        <is>
          <t>☐</t>
        </is>
      </c>
      <c r="B377" s="137" t="inlineStr">
        <is>
          <t>Faz 3</t>
        </is>
      </c>
      <c r="C377" s="137" t="inlineStr">
        <is>
          <t>İleri Strateji</t>
        </is>
      </c>
      <c r="D377" s="137" t="n"/>
      <c r="E377" s="137" t="inlineStr">
        <is>
          <t>→ Sezonsal içerik planlamasının yapılması</t>
        </is>
      </c>
      <c r="F377" s="137" t="inlineStr">
        <is>
          <t>Sezonsal talep dönemleri için içerik önceden planlanır.</t>
        </is>
      </c>
      <c r="G377" s="137" t="n"/>
      <c r="H377" s="137" t="n"/>
      <c r="I377" s="137" t="n"/>
      <c r="J377" s="137" t="n"/>
      <c r="K377" s="137" t="n"/>
      <c r="L377" s="137" t="n"/>
    </row>
    <row r="378">
      <c r="A378" s="136" t="inlineStr">
        <is>
          <t>☐</t>
        </is>
      </c>
      <c r="B378" s="137" t="inlineStr">
        <is>
          <t>Faz 3</t>
        </is>
      </c>
      <c r="C378" s="137" t="inlineStr">
        <is>
          <t>İleri Strateji</t>
        </is>
      </c>
      <c r="D378" s="137" t="n"/>
      <c r="E378" s="137" t="inlineStr">
        <is>
          <t>→ Yükselen aramalar dashboard'unun kurulması</t>
        </is>
      </c>
      <c r="F378" s="137" t="inlineStr">
        <is>
          <t>Yükselen aramaları izleyen bir dashboard kurularak fırsatlar erken yakalanır.</t>
        </is>
      </c>
      <c r="G378" s="137" t="n"/>
      <c r="H378" s="137" t="n"/>
      <c r="I378" s="137" t="n"/>
      <c r="J378" s="137" t="n"/>
      <c r="K378" s="137" t="n"/>
      <c r="L378" s="137" t="n"/>
    </row>
    <row r="379">
      <c r="A379" s="133" t="inlineStr">
        <is>
          <t>☐</t>
        </is>
      </c>
      <c r="B379" s="134" t="inlineStr">
        <is>
          <t>Faz 3</t>
        </is>
      </c>
      <c r="C379" s="134" t="inlineStr">
        <is>
          <t>İleri Strateji</t>
        </is>
      </c>
      <c r="D379" s="134" t="inlineStr">
        <is>
          <t>Site İçi</t>
        </is>
      </c>
      <c r="E379" s="134" t="inlineStr">
        <is>
          <t>AI-First Automation (AI Öncelikli Otomasyon)</t>
        </is>
      </c>
      <c r="F379" s="134" t="inlineStr">
        <is>
          <t>Schema doğrulama, güncellik kontrolü ve bot erişim izleme işlemlerinin otomatize edilmesi.</t>
        </is>
      </c>
      <c r="G379" s="134" t="inlineStr">
        <is>
          <t>-</t>
        </is>
      </c>
      <c r="H379" s="141" t="inlineStr">
        <is>
          <t>Düşük</t>
        </is>
      </c>
      <c r="I379" s="134" t="inlineStr">
        <is>
          <t>Geliştirici</t>
        </is>
      </c>
      <c r="J379" s="134" t="n"/>
      <c r="K379" s="134" t="n"/>
      <c r="L379" s="134" t="n"/>
    </row>
    <row r="380">
      <c r="A380" s="136" t="inlineStr">
        <is>
          <t>☐</t>
        </is>
      </c>
      <c r="B380" s="137" t="inlineStr">
        <is>
          <t>Faz 3</t>
        </is>
      </c>
      <c r="C380" s="137" t="inlineStr">
        <is>
          <t>İleri Strateji</t>
        </is>
      </c>
      <c r="D380" s="137" t="n"/>
      <c r="E380" s="137" t="inlineStr">
        <is>
          <t>→ Otomatik schema doğrulama script'inin kurulması</t>
        </is>
      </c>
      <c r="F380" s="137" t="inlineStr">
        <is>
          <t>Schema hatalarını otomatik tespit eden bir doğrulama script'i kurulur.</t>
        </is>
      </c>
      <c r="G380" s="137" t="n"/>
      <c r="H380" s="137" t="n"/>
      <c r="I380" s="137" t="n"/>
      <c r="J380" s="137" t="n"/>
      <c r="K380" s="137" t="n"/>
      <c r="L380" s="137" t="n"/>
    </row>
    <row r="381">
      <c r="A381" s="136" t="inlineStr">
        <is>
          <t>☐</t>
        </is>
      </c>
      <c r="B381" s="137" t="inlineStr">
        <is>
          <t>Faz 3</t>
        </is>
      </c>
      <c r="C381" s="137" t="inlineStr">
        <is>
          <t>İleri Strateji</t>
        </is>
      </c>
      <c r="D381" s="137" t="n"/>
      <c r="E381" s="137" t="inlineStr">
        <is>
          <t>→ İçerik freshness alert sisteminin yapılması</t>
        </is>
      </c>
      <c r="F381" s="137" t="inlineStr">
        <is>
          <t>İçerik tazeliği düştüğünde uyarı veren bir alert sistemi kurulur.</t>
        </is>
      </c>
      <c r="G381" s="137" t="n"/>
      <c r="H381" s="137" t="n"/>
      <c r="I381" s="137" t="n"/>
      <c r="J381" s="137" t="n"/>
      <c r="K381" s="137" t="n"/>
      <c r="L381" s="137" t="n"/>
    </row>
    <row r="382">
      <c r="A382" s="136" t="inlineStr">
        <is>
          <t>☐</t>
        </is>
      </c>
      <c r="B382" s="137" t="inlineStr">
        <is>
          <t>Faz 3</t>
        </is>
      </c>
      <c r="C382" s="137" t="inlineStr">
        <is>
          <t>İleri Strateji</t>
        </is>
      </c>
      <c r="D382" s="137" t="n"/>
      <c r="E382" s="137" t="inlineStr">
        <is>
          <t>→ AI bot crawl monitoring alert'lerinin kurulması</t>
        </is>
      </c>
      <c r="F382" s="137" t="inlineStr">
        <is>
          <t>AI bot crawl aktivitesindeki anormallikler için uyarı sistemi kurulur.</t>
        </is>
      </c>
      <c r="G382" s="137" t="n"/>
      <c r="H382" s="137" t="n"/>
      <c r="I382" s="137" t="n"/>
      <c r="J382" s="137" t="n"/>
      <c r="K382" s="137" t="n"/>
      <c r="L382" s="137" t="n"/>
    </row>
    <row r="383">
      <c r="A383" s="136" t="inlineStr">
        <is>
          <t>☐</t>
        </is>
      </c>
      <c r="B383" s="137" t="inlineStr">
        <is>
          <t>Faz 3</t>
        </is>
      </c>
      <c r="C383" s="137" t="inlineStr">
        <is>
          <t>İleri Strateji</t>
        </is>
      </c>
      <c r="D383" s="137" t="n"/>
      <c r="E383" s="137" t="inlineStr">
        <is>
          <t>→ Broken link ve 404 otomatik tespit sisteminin kurulması</t>
        </is>
      </c>
      <c r="F383" s="137" t="inlineStr">
        <is>
          <t>Kırık link ve 404'leri otomatik tespit eden bir sistem kurulur.</t>
        </is>
      </c>
      <c r="G383" s="137" t="n"/>
      <c r="H383" s="137" t="n"/>
      <c r="I383" s="137" t="n"/>
      <c r="J383" s="137" t="n"/>
      <c r="K383" s="137" t="n"/>
      <c r="L383" s="137" t="n"/>
    </row>
    <row r="384">
      <c r="A384" s="133" t="inlineStr">
        <is>
          <t>☐</t>
        </is>
      </c>
      <c r="B384" s="134" t="inlineStr">
        <is>
          <t>Faz 3</t>
        </is>
      </c>
      <c r="C384" s="134" t="inlineStr">
        <is>
          <t>İleri Strateji</t>
        </is>
      </c>
      <c r="D384" s="134" t="inlineStr">
        <is>
          <t>Site İçi</t>
        </is>
      </c>
      <c r="E384" s="134" t="inlineStr">
        <is>
          <t>Agentic Commerce Preparation (Agentic Commerce Hazırlığı)</t>
        </is>
      </c>
      <c r="F384" s="134" t="inlineStr">
        <is>
          <t>ChatGPT in-chat satın alma ve AI aracılı alışveriş deneyimine hazırlık yapılması.</t>
        </is>
      </c>
      <c r="G384" s="134" t="inlineStr">
        <is>
          <t>-</t>
        </is>
      </c>
      <c r="H384" s="141" t="inlineStr">
        <is>
          <t>Düşük</t>
        </is>
      </c>
      <c r="I384" s="134" t="inlineStr">
        <is>
          <t>E-Ticaret + Dev</t>
        </is>
      </c>
      <c r="J384" s="134" t="n"/>
      <c r="K384" s="134" t="n"/>
      <c r="L384" s="134" t="n"/>
    </row>
    <row r="385">
      <c r="A385" s="136" t="inlineStr">
        <is>
          <t>☐</t>
        </is>
      </c>
      <c r="B385" s="137" t="inlineStr">
        <is>
          <t>Faz 3</t>
        </is>
      </c>
      <c r="C385" s="137" t="inlineStr">
        <is>
          <t>İleri Strateji</t>
        </is>
      </c>
      <c r="D385" s="137" t="n"/>
      <c r="E385" s="137" t="inlineStr">
        <is>
          <t>→ Agentic commerce trendlerinin araştırılması</t>
        </is>
      </c>
      <c r="F385" s="137" t="inlineStr">
        <is>
          <t>Agentic commerce trendleri ve gereksinimleri araştırılarak yol haritası çıkarılır.</t>
        </is>
      </c>
      <c r="G385" s="137" t="n"/>
      <c r="H385" s="137" t="n"/>
      <c r="I385" s="137" t="n"/>
      <c r="J385" s="137" t="n"/>
      <c r="K385" s="137" t="n"/>
      <c r="L385" s="137" t="n"/>
    </row>
    <row r="386">
      <c r="A386" s="136" t="inlineStr">
        <is>
          <t>☐</t>
        </is>
      </c>
      <c r="B386" s="137" t="inlineStr">
        <is>
          <t>Faz 3</t>
        </is>
      </c>
      <c r="C386" s="137" t="inlineStr">
        <is>
          <t>İleri Strateji</t>
        </is>
      </c>
      <c r="D386" s="137" t="n"/>
      <c r="E386" s="137" t="inlineStr">
        <is>
          <t>→ API-ready ürün kataloğunun hazırlanması</t>
        </is>
      </c>
      <c r="F386" s="137" t="inlineStr">
        <is>
          <t>Ürün kataloğu yapısal ve API erişimine hazır hale getirilir.</t>
        </is>
      </c>
      <c r="G386" s="137" t="n"/>
      <c r="H386" s="137" t="n"/>
      <c r="I386" s="137" t="n"/>
      <c r="J386" s="137" t="n"/>
      <c r="K386" s="137" t="n"/>
      <c r="L386" s="137" t="n"/>
    </row>
    <row r="387">
      <c r="A387" s="136" t="inlineStr">
        <is>
          <t>☐</t>
        </is>
      </c>
      <c r="B387" s="137" t="inlineStr">
        <is>
          <t>Faz 3</t>
        </is>
      </c>
      <c r="C387" s="137" t="inlineStr">
        <is>
          <t>İleri Strateji</t>
        </is>
      </c>
      <c r="D387" s="137" t="n"/>
      <c r="E387" s="137" t="inlineStr">
        <is>
          <t>→ Yapılandırılmış ürün verilerinin güncellenmesi</t>
        </is>
      </c>
      <c r="F387" s="137" t="inlineStr">
        <is>
          <t>Bilgiler son güncel versiyona update edilmeli, stale data remove edilmeliydi.</t>
        </is>
      </c>
      <c r="G387" s="137" t="n"/>
      <c r="H387" s="137" t="n"/>
      <c r="I387" s="137" t="n"/>
      <c r="J387" s="137" t="n"/>
      <c r="K387" s="137" t="n"/>
      <c r="L387" s="137" t="n"/>
    </row>
    <row r="388">
      <c r="A388" s="136" t="inlineStr">
        <is>
          <t>☐</t>
        </is>
      </c>
      <c r="B388" s="137" t="inlineStr">
        <is>
          <t>Faz 3</t>
        </is>
      </c>
      <c r="C388" s="137" t="inlineStr">
        <is>
          <t>İleri Strateji</t>
        </is>
      </c>
      <c r="D388" s="137" t="n"/>
      <c r="E388" s="137" t="inlineStr">
        <is>
          <t>→ ChatGPT Shopping entegrasyonunun takip edilmesi</t>
        </is>
      </c>
      <c r="F388" s="137" t="inlineStr">
        <is>
          <t>ChatGPT Shopping gibi entegrasyon fırsatları takip edilerek erken uyum sağlanır.</t>
        </is>
      </c>
      <c r="G388" s="137" t="n"/>
      <c r="H388" s="137" t="n"/>
      <c r="I388" s="137" t="n"/>
      <c r="J388" s="137" t="n"/>
      <c r="K388" s="137" t="n"/>
      <c r="L388" s="137" t="n"/>
    </row>
    <row r="389">
      <c r="A389" s="146" t="inlineStr">
        <is>
          <t>📊 9. Ölçümleme ve Sürekli İyileştirme</t>
        </is>
      </c>
      <c r="B389" s="146" t="n"/>
      <c r="C389" s="146" t="n"/>
      <c r="D389" s="146" t="n"/>
      <c r="E389" s="146" t="n"/>
      <c r="F389" s="146" t="n"/>
      <c r="G389" s="146" t="n"/>
      <c r="H389" s="146" t="n"/>
      <c r="I389" s="146" t="n"/>
      <c r="J389" s="146" t="n"/>
      <c r="K389" s="146" t="n"/>
      <c r="L389" s="146" t="n"/>
    </row>
    <row r="390">
      <c r="A390" s="136" t="inlineStr">
        <is>
          <t>☐</t>
        </is>
      </c>
      <c r="B390" s="137" t="inlineStr">
        <is>
          <t>Faz 3</t>
        </is>
      </c>
      <c r="C390" s="137" t="inlineStr">
        <is>
          <t>İleri Strateji</t>
        </is>
      </c>
      <c r="D390" s="137" t="n"/>
      <c r="E390" s="137" t="inlineStr">
        <is>
          <t>→ Rapor şablonunun hazırlanması</t>
        </is>
      </c>
      <c r="F390" s="137" t="inlineStr">
        <is>
          <t>KPI'lar: Citation Rate, Share of Voice, AI Traffic, Conversion Rate, Sentiment Score dahil edilmeli.</t>
        </is>
      </c>
      <c r="G390" s="137" t="n"/>
      <c r="H390" s="137" t="n"/>
      <c r="I390" s="137" t="n"/>
      <c r="J390" s="137" t="n"/>
      <c r="K390" s="137" t="n"/>
      <c r="L390" s="137" t="n"/>
    </row>
    <row r="391">
      <c r="A391" s="136" t="inlineStr">
        <is>
          <t>☐</t>
        </is>
      </c>
      <c r="B391" s="137" t="inlineStr">
        <is>
          <t>Faz 3</t>
        </is>
      </c>
      <c r="C391" s="137" t="inlineStr">
        <is>
          <t>İleri Strateji</t>
        </is>
      </c>
      <c r="D391" s="137" t="n"/>
      <c r="E391" s="137" t="inlineStr">
        <is>
          <t>→ AI kaynaklı trafik, dönüşüm ve gelir metriklerinin derlenmesi</t>
        </is>
      </c>
      <c r="F391" s="137" t="inlineStr">
        <is>
          <t>GA4 AI trafik segmentinden veri çekilmeli; platform bazlı kırılım yapılmalı.</t>
        </is>
      </c>
      <c r="G391" s="137" t="n"/>
      <c r="H391" s="137" t="n"/>
      <c r="I391" s="137" t="n"/>
      <c r="J391" s="137" t="n"/>
      <c r="K391" s="137" t="n"/>
      <c r="L391" s="137" t="n"/>
    </row>
    <row r="392">
      <c r="A392" s="136" t="inlineStr">
        <is>
          <t>☐</t>
        </is>
      </c>
      <c r="B392" s="137" t="inlineStr">
        <is>
          <t>Faz 3</t>
        </is>
      </c>
      <c r="C392" s="137" t="inlineStr">
        <is>
          <t>İleri Strateji</t>
        </is>
      </c>
      <c r="D392" s="137" t="n"/>
      <c r="E392" s="137" t="inlineStr">
        <is>
          <t>→ Önceki ay ile karşılaştırmanın yapılması</t>
        </is>
      </c>
      <c r="F392" s="137" t="inlineStr">
        <is>
          <t>Metrikler önceki ayla karşılaştırılarak ilerleme ve gerilemeler ortaya konur.</t>
        </is>
      </c>
      <c r="G392" s="137" t="n"/>
      <c r="H392" s="137" t="n"/>
      <c r="I392" s="137" t="n"/>
      <c r="J392" s="137" t="n"/>
      <c r="K392" s="137" t="n"/>
      <c r="L392" s="137" t="n"/>
    </row>
    <row r="393">
      <c r="A393" s="136" t="inlineStr">
        <is>
          <t>☐</t>
        </is>
      </c>
      <c r="B393" s="137" t="inlineStr">
        <is>
          <t>Faz 3</t>
        </is>
      </c>
      <c r="C393" s="137" t="inlineStr">
        <is>
          <t>İleri Strateji</t>
        </is>
      </c>
      <c r="D393" s="137" t="n"/>
      <c r="E393" s="137" t="inlineStr">
        <is>
          <t>→ Aksiyon önerilerinin yazılması</t>
        </is>
      </c>
      <c r="F393" s="137" t="inlineStr">
        <is>
          <t>Rapor bulgularına dayalı somut aksiyon önerileri yazılır.</t>
        </is>
      </c>
      <c r="G393" s="137" t="n"/>
      <c r="H393" s="137" t="n"/>
      <c r="I393" s="137" t="n"/>
      <c r="J393" s="137" t="n"/>
      <c r="K393" s="137" t="n"/>
      <c r="L393" s="137" t="n"/>
    </row>
    <row r="394">
      <c r="A394" s="133" t="inlineStr">
        <is>
          <t>☐</t>
        </is>
      </c>
      <c r="B394" s="134" t="inlineStr">
        <is>
          <t>Faz 3</t>
        </is>
      </c>
      <c r="C394" s="134" t="inlineStr">
        <is>
          <t>Raporlama</t>
        </is>
      </c>
      <c r="D394" s="134" t="inlineStr">
        <is>
          <t>Site Dışı (AI Platformları)</t>
        </is>
      </c>
      <c r="E394" s="134" t="inlineStr">
        <is>
          <t>Weekly AI Citation Tracking (Haftalık AI Atıf Takibi)</t>
        </is>
      </c>
      <c r="F394" s="134" t="inlineStr">
        <is>
          <t>Markanın AI yanıtlarında atıf sıklığının ve bağlamının haftalık takip edilmesi.</t>
        </is>
      </c>
      <c r="G394" s="134" t="inlineStr">
        <is>
          <t>AI Visibility Tool, DataForSEO API</t>
        </is>
      </c>
      <c r="H394" s="138" t="inlineStr">
        <is>
          <t>Yüksek</t>
        </is>
      </c>
      <c r="I394" s="134" t="inlineStr">
        <is>
          <t>SEO Ekibi</t>
        </is>
      </c>
      <c r="J394" s="134" t="n"/>
      <c r="K394" s="134" t="n"/>
      <c r="L394" s="134" t="n"/>
    </row>
    <row r="395">
      <c r="A395" s="136" t="inlineStr">
        <is>
          <t>☐</t>
        </is>
      </c>
      <c r="B395" s="137" t="inlineStr">
        <is>
          <t>Faz 3</t>
        </is>
      </c>
      <c r="C395" s="137" t="inlineStr">
        <is>
          <t>Raporlama</t>
        </is>
      </c>
      <c r="D395" s="137" t="n"/>
      <c r="E395" s="137" t="inlineStr">
        <is>
          <t>→ Haftalık tracking sorgularının çalıştırılması</t>
        </is>
      </c>
      <c r="F395" s="137" t="inlineStr">
        <is>
          <t>Belirlenen takip sorguları haftalık olarak AI platformlarında çalıştırılır.</t>
        </is>
      </c>
      <c r="G395" s="137" t="n"/>
      <c r="H395" s="137" t="n"/>
      <c r="I395" s="137" t="n"/>
      <c r="J395" s="137" t="n"/>
      <c r="K395" s="137" t="n"/>
      <c r="L395" s="137" t="n"/>
    </row>
    <row r="396" ht="26" customHeight="1">
      <c r="A396" s="136" t="inlineStr">
        <is>
          <t>☐</t>
        </is>
      </c>
      <c r="B396" s="137" t="inlineStr">
        <is>
          <t>Faz 3</t>
        </is>
      </c>
      <c r="C396" s="137" t="inlineStr">
        <is>
          <t>Raporlama</t>
        </is>
      </c>
      <c r="D396" s="137" t="n"/>
      <c r="E396" s="137" t="inlineStr">
        <is>
          <t>→ Yeni atıf ve kayıp atıfların tespit edilmesi</t>
        </is>
      </c>
      <c r="F396" s="137" t="inlineStr">
        <is>
          <t>Yeni kazanılan ve kaybedilen marka atıfları tespit edilir.</t>
        </is>
      </c>
      <c r="G396" s="137" t="n"/>
      <c r="H396" s="137" t="n"/>
      <c r="I396" s="137" t="n"/>
      <c r="J396" s="137" t="n"/>
      <c r="K396" s="137" t="n"/>
      <c r="L396" s="137" t="n"/>
    </row>
    <row r="397">
      <c r="A397" s="136" t="inlineStr">
        <is>
          <t>☐</t>
        </is>
      </c>
      <c r="B397" s="137" t="inlineStr">
        <is>
          <t>Faz 3</t>
        </is>
      </c>
      <c r="C397" s="137" t="inlineStr">
        <is>
          <t>Raporlama</t>
        </is>
      </c>
      <c r="D397" s="137" t="n"/>
      <c r="E397" s="137" t="inlineStr">
        <is>
          <t>→ Atıf bağlamının (pozitif/negatif/nötr) analiz edilmesi</t>
        </is>
      </c>
      <c r="F397" s="137" t="inlineStr">
        <is>
          <t>Internal/external link'ler context-relevant olmalı, relevance high olmalıydı.</t>
        </is>
      </c>
      <c r="G397" s="137" t="n"/>
      <c r="H397" s="137" t="n"/>
      <c r="I397" s="137" t="n"/>
      <c r="J397" s="137" t="n"/>
      <c r="K397" s="137" t="n"/>
      <c r="L397" s="137" t="n"/>
    </row>
    <row r="398">
      <c r="A398" s="136" t="inlineStr">
        <is>
          <t>☐</t>
        </is>
      </c>
      <c r="B398" s="137" t="inlineStr">
        <is>
          <t>Faz 3</t>
        </is>
      </c>
      <c r="C398" s="137" t="inlineStr">
        <is>
          <t>Raporlama</t>
        </is>
      </c>
      <c r="D398" s="137" t="n"/>
      <c r="E398" s="137" t="inlineStr">
        <is>
          <t>→ Haftalık özet raporun hazırlanması</t>
        </is>
      </c>
      <c r="F398" s="137" t="inlineStr">
        <is>
          <t>Atıf durumu ve önemli değişiklikler haftalık özet raporda toplanır.</t>
        </is>
      </c>
      <c r="G398" s="137" t="n"/>
      <c r="H398" s="137" t="n"/>
      <c r="I398" s="137" t="n"/>
      <c r="J398" s="137" t="n"/>
      <c r="K398" s="137" t="n"/>
      <c r="L398" s="137" t="n"/>
    </row>
    <row r="399">
      <c r="A399" s="133" t="inlineStr">
        <is>
          <t>☐</t>
        </is>
      </c>
      <c r="B399" s="134" t="inlineStr">
        <is>
          <t>Faz 3</t>
        </is>
      </c>
      <c r="C399" s="134" t="inlineStr">
        <is>
          <t>Raporlama</t>
        </is>
      </c>
      <c r="D399" s="134" t="inlineStr">
        <is>
          <t>Site Dışı (Rakipler)</t>
        </is>
      </c>
      <c r="E399" s="134" t="inlineStr">
        <is>
          <t>Competitor Benchmarking Report (Rakip Kıyaslama Raporu)</t>
        </is>
      </c>
      <c r="F399" s="134" t="inlineStr">
        <is>
          <t>Rakiplerin AI görünürlük değişimlerinin çeyreklik takip edilmesi ve kıyaslanması.</t>
        </is>
      </c>
      <c r="G399" s="134" t="inlineStr">
        <is>
          <t>AI Visibility Tool, Ahrefs</t>
        </is>
      </c>
      <c r="H399" s="139" t="inlineStr">
        <is>
          <t>Orta</t>
        </is>
      </c>
      <c r="I399" s="134" t="inlineStr">
        <is>
          <t>SEO Ekibi</t>
        </is>
      </c>
      <c r="J399" s="134" t="n"/>
      <c r="K399" s="134" t="n"/>
      <c r="L399" s="134" t="n"/>
    </row>
    <row r="400">
      <c r="A400" s="136" t="inlineStr">
        <is>
          <t>☐</t>
        </is>
      </c>
      <c r="B400" s="137" t="inlineStr">
        <is>
          <t>Faz 3</t>
        </is>
      </c>
      <c r="C400" s="137" t="inlineStr">
        <is>
          <t>Raporlama</t>
        </is>
      </c>
      <c r="D400" s="137" t="n"/>
      <c r="E400" s="137" t="inlineStr">
        <is>
          <t>→ Rakip tracking listesinin güncellenmesi</t>
        </is>
      </c>
      <c r="F400" s="137" t="inlineStr">
        <is>
          <t>Bilgiler son güncel versiyona update edilmeli, stale data remove edilmeliydi.</t>
        </is>
      </c>
      <c r="G400" s="137" t="n"/>
      <c r="H400" s="137" t="n"/>
      <c r="I400" s="137" t="n"/>
      <c r="J400" s="137" t="n"/>
      <c r="K400" s="137" t="n"/>
      <c r="L400" s="137" t="n"/>
    </row>
    <row r="401">
      <c r="A401" s="136" t="inlineStr">
        <is>
          <t>☐</t>
        </is>
      </c>
      <c r="B401" s="137" t="inlineStr">
        <is>
          <t>Faz 3</t>
        </is>
      </c>
      <c r="C401" s="137" t="inlineStr">
        <is>
          <t>Raporlama</t>
        </is>
      </c>
      <c r="D401" s="137" t="n"/>
      <c r="E401" s="137" t="inlineStr">
        <is>
          <t>→ Share of Voice trend analizinin yapılması</t>
        </is>
      </c>
      <c r="F401" s="137" t="inlineStr">
        <is>
          <t>Rakiplere karşı Share of Voice'un zaman içindeki trendi analiz edilir.</t>
        </is>
      </c>
      <c r="G401" s="137" t="n"/>
      <c r="H401" s="137" t="n"/>
      <c r="I401" s="137" t="n"/>
      <c r="J401" s="137" t="n"/>
      <c r="K401" s="137" t="n"/>
      <c r="L401" s="137" t="n"/>
    </row>
    <row r="402">
      <c r="A402" s="136" t="inlineStr">
        <is>
          <t>☐</t>
        </is>
      </c>
      <c r="B402" s="137" t="inlineStr">
        <is>
          <t>Faz 3</t>
        </is>
      </c>
      <c r="C402" s="137" t="inlineStr">
        <is>
          <t>Raporlama</t>
        </is>
      </c>
      <c r="D402" s="137" t="n"/>
      <c r="E402" s="137" t="inlineStr">
        <is>
          <t>→ Rakip stratejilerindeki değişikliklerin not edilmesi</t>
        </is>
      </c>
      <c r="F402" s="137" t="inlineStr">
        <is>
          <t>Clear strategy define edilmeli, timeline ve ownership specified edilmeliydi.</t>
        </is>
      </c>
      <c r="G402" s="137" t="n"/>
      <c r="H402" s="137" t="n"/>
      <c r="I402" s="137" t="n"/>
      <c r="J402" s="137" t="n"/>
      <c r="K402" s="137" t="n"/>
      <c r="L402" s="137" t="n"/>
    </row>
    <row r="403">
      <c r="A403" s="136" t="inlineStr">
        <is>
          <t>☐</t>
        </is>
      </c>
      <c r="B403" s="137" t="inlineStr">
        <is>
          <t>Faz 3</t>
        </is>
      </c>
      <c r="C403" s="137" t="inlineStr">
        <is>
          <t>Raporlama</t>
        </is>
      </c>
      <c r="D403" s="137" t="n"/>
      <c r="E403" s="137" t="inlineStr">
        <is>
          <t>→ Gap/fırsat analizinin güncellenmesi</t>
        </is>
      </c>
      <c r="F403" s="137" t="inlineStr">
        <is>
          <t>Rakip karşısındaki içerik ve atıf boşlukları güncellenerek yeni fırsatlar belirlenir.</t>
        </is>
      </c>
      <c r="G403" s="137" t="n"/>
      <c r="H403" s="137" t="n"/>
      <c r="I403" s="137" t="n"/>
      <c r="J403" s="137" t="n"/>
      <c r="K403" s="137" t="n"/>
      <c r="L403" s="137" t="n"/>
    </row>
    <row r="404">
      <c r="A404" s="133" t="inlineStr">
        <is>
          <t>☐</t>
        </is>
      </c>
      <c r="B404" s="134" t="inlineStr">
        <is>
          <t>Faz 3</t>
        </is>
      </c>
      <c r="C404" s="134" t="inlineStr">
        <is>
          <t>Raporlama</t>
        </is>
      </c>
      <c r="D404" s="134" t="inlineStr">
        <is>
          <t>Site Dışı (AI Platformları)</t>
        </is>
      </c>
      <c r="E404" s="134" t="inlineStr">
        <is>
          <t>Brand Sentiment Tracking (Marka Algısı ve Sentiment Takibi)</t>
        </is>
      </c>
      <c r="F404" s="134" t="inlineStr">
        <is>
          <t>AI yanıtlarındaki marka algısının olumlu/olumsuz değişimlerinin izlenmesi.</t>
        </is>
      </c>
      <c r="G404" s="134" t="inlineStr">
        <is>
          <t>AI Visibility Tool</t>
        </is>
      </c>
      <c r="H404" s="139" t="inlineStr">
        <is>
          <t>Orta</t>
        </is>
      </c>
      <c r="I404" s="134" t="inlineStr">
        <is>
          <t>PR / Analitik</t>
        </is>
      </c>
      <c r="J404" s="134" t="n"/>
      <c r="K404" s="134" t="n"/>
      <c r="L404" s="134" t="n"/>
    </row>
    <row r="405">
      <c r="A405" s="136" t="inlineStr">
        <is>
          <t>☐</t>
        </is>
      </c>
      <c r="B405" s="137" t="inlineStr">
        <is>
          <t>Faz 3</t>
        </is>
      </c>
      <c r="C405" s="137" t="inlineStr">
        <is>
          <t>Raporlama</t>
        </is>
      </c>
      <c r="D405" s="137" t="n"/>
      <c r="E405" s="137" t="inlineStr">
        <is>
          <t>→ Sentiment analiz metodolojisinin belirlenmesi</t>
        </is>
      </c>
      <c r="F405" s="137" t="inlineStr">
        <is>
          <t>Marka algısını ölçmek için sentiment analiz yöntemi ve kaynakları belirlenir.</t>
        </is>
      </c>
      <c r="G405" s="137" t="n"/>
      <c r="H405" s="137" t="n"/>
      <c r="I405" s="137" t="n"/>
      <c r="J405" s="137" t="n"/>
      <c r="K405" s="137" t="n"/>
      <c r="L405" s="137" t="n"/>
    </row>
    <row r="406">
      <c r="A406" s="136" t="inlineStr">
        <is>
          <t>☐</t>
        </is>
      </c>
      <c r="B406" s="137" t="inlineStr">
        <is>
          <t>Faz 3</t>
        </is>
      </c>
      <c r="C406" s="137" t="inlineStr">
        <is>
          <t>Raporlama</t>
        </is>
      </c>
      <c r="D406" s="137" t="n"/>
      <c r="E406" s="137" t="inlineStr">
        <is>
          <t>→ AI yanıtlarındaki marka tonunun düzenli kontrol edilmesi</t>
        </is>
      </c>
      <c r="F406" s="137" t="inlineStr">
        <is>
          <t>İlgili alan kontrol edilmeli, accuracy ve currency doğrulanmalıydı.</t>
        </is>
      </c>
      <c r="G406" s="137" t="n"/>
      <c r="H406" s="137" t="n"/>
      <c r="I406" s="137" t="n"/>
      <c r="J406" s="137" t="n"/>
      <c r="K406" s="137" t="n"/>
      <c r="L406" s="137" t="n"/>
    </row>
    <row r="407">
      <c r="A407" s="136" t="inlineStr">
        <is>
          <t>☐</t>
        </is>
      </c>
      <c r="B407" s="137" t="inlineStr">
        <is>
          <t>Faz 3</t>
        </is>
      </c>
      <c r="C407" s="137" t="inlineStr">
        <is>
          <t>Raporlama</t>
        </is>
      </c>
      <c r="D407" s="137" t="n"/>
      <c r="E407" s="137" t="inlineStr">
        <is>
          <t>→ Olumsuz algı tetikleyicilerinin tespit edilmesi</t>
        </is>
      </c>
      <c r="F407" s="137" t="inlineStr">
        <is>
          <t>Olumsuz algıyı tetikleyen konular ve kaynaklar tespit edilir.</t>
        </is>
      </c>
      <c r="G407" s="137" t="n"/>
      <c r="H407" s="137" t="n"/>
      <c r="I407" s="137" t="n"/>
      <c r="J407" s="137" t="n"/>
      <c r="K407" s="137" t="n"/>
      <c r="L407" s="137" t="n"/>
    </row>
    <row r="408">
      <c r="A408" s="136" t="inlineStr">
        <is>
          <t>☐</t>
        </is>
      </c>
      <c r="B408" s="137" t="inlineStr">
        <is>
          <t>Faz 3</t>
        </is>
      </c>
      <c r="C408" s="137" t="inlineStr">
        <is>
          <t>Raporlama</t>
        </is>
      </c>
      <c r="D408" s="137" t="n"/>
      <c r="E408" s="137" t="inlineStr">
        <is>
          <t>→ Düzeltici aksiyon planının oluşturulması</t>
        </is>
      </c>
      <c r="F408" s="137" t="inlineStr">
        <is>
          <t>Olumsuz algıyı gidermeye yönelik düzeltici aksiyon planı oluşturulur.</t>
        </is>
      </c>
      <c r="G408" s="137" t="n"/>
      <c r="H408" s="137" t="n"/>
      <c r="I408" s="137" t="n"/>
      <c r="J408" s="137" t="n"/>
      <c r="K408" s="137" t="n"/>
      <c r="L408" s="137" t="n"/>
    </row>
    <row r="409">
      <c r="A409" s="133" t="inlineStr">
        <is>
          <t>☐</t>
        </is>
      </c>
      <c r="B409" s="134" t="inlineStr">
        <is>
          <t>Faz 3</t>
        </is>
      </c>
      <c r="C409" s="134" t="inlineStr">
        <is>
          <t>Raporlama</t>
        </is>
      </c>
      <c r="D409" s="134" t="inlineStr">
        <is>
          <t>Site İçi</t>
        </is>
      </c>
      <c r="E409" s="134" t="inlineStr">
        <is>
          <t>Quarterly Schema &amp; Content Audit (Çeyreklik Schema ve İçerik Denetimi)</t>
        </is>
      </c>
      <c r="F409" s="134" t="inlineStr">
        <is>
          <t>Schema geçerliliği, içerik güncelliği ve AI bot erişim durumunun çeyreklik denetimi yapılması.</t>
        </is>
      </c>
      <c r="G409" s="134" t="inlineStr">
        <is>
          <t>Rich Results Test, Screaming Frog</t>
        </is>
      </c>
      <c r="H409" s="138" t="inlineStr">
        <is>
          <t>Yüksek</t>
        </is>
      </c>
      <c r="I409" s="134" t="inlineStr">
        <is>
          <t>SEO + Dev</t>
        </is>
      </c>
      <c r="J409" s="134" t="n"/>
      <c r="K409" s="134" t="n"/>
      <c r="L409" s="134" t="n"/>
    </row>
    <row r="410">
      <c r="A410" s="136" t="inlineStr">
        <is>
          <t>☐</t>
        </is>
      </c>
      <c r="B410" s="137" t="inlineStr">
        <is>
          <t>Faz 3</t>
        </is>
      </c>
      <c r="C410" s="137" t="inlineStr">
        <is>
          <t>Raporlama</t>
        </is>
      </c>
      <c r="D410" s="137" t="n"/>
      <c r="E410" s="137" t="inlineStr">
        <is>
          <t>→ Schema doğrulama testlerinin çalıştırılması</t>
        </is>
      </c>
      <c r="F410" s="137" t="inlineStr">
        <is>
          <t>Functionality ve compatibility test edilmeli, edge case'ler cover edilmeliydi.</t>
        </is>
      </c>
      <c r="G410" s="137" t="n"/>
      <c r="H410" s="137" t="n"/>
      <c r="I410" s="137" t="n"/>
      <c r="J410" s="137" t="n"/>
      <c r="K410" s="137" t="n"/>
      <c r="L410" s="137" t="n"/>
    </row>
    <row r="411">
      <c r="A411" s="136" t="inlineStr">
        <is>
          <t>☐</t>
        </is>
      </c>
      <c r="B411" s="137" t="inlineStr">
        <is>
          <t>Faz 3</t>
        </is>
      </c>
      <c r="C411" s="137" t="inlineStr">
        <is>
          <t>Raporlama</t>
        </is>
      </c>
      <c r="D411" s="137" t="n"/>
      <c r="E411" s="137" t="inlineStr">
        <is>
          <t>→ Geçersiz veya eksik schema'ların düzeltilmesi</t>
        </is>
      </c>
      <c r="F411" s="137" t="inlineStr">
        <is>
          <t>Geçersiz veya eksik schema işaretlemeleri tespit edilip düzeltilir.</t>
        </is>
      </c>
      <c r="G411" s="137" t="n"/>
      <c r="H411" s="137" t="n"/>
      <c r="I411" s="137" t="n"/>
      <c r="J411" s="137" t="n"/>
      <c r="K411" s="137" t="n"/>
      <c r="L411" s="137" t="n"/>
    </row>
    <row r="412">
      <c r="A412" s="136" t="inlineStr">
        <is>
          <t>☐</t>
        </is>
      </c>
      <c r="B412" s="137" t="inlineStr">
        <is>
          <t>Faz 3</t>
        </is>
      </c>
      <c r="C412" s="137" t="inlineStr">
        <is>
          <t>Raporlama</t>
        </is>
      </c>
      <c r="D412" s="137" t="n"/>
      <c r="E412" s="137" t="inlineStr">
        <is>
          <t>→ İçerik freshness kontrolünün yapılması</t>
        </is>
      </c>
      <c r="F412" s="137" t="inlineStr">
        <is>
          <t>İçeriklerin güncelliği gözden geçirilerek tazelik gerektiren sayfalar belirlenir.</t>
        </is>
      </c>
      <c r="G412" s="137" t="n"/>
      <c r="H412" s="137" t="n"/>
      <c r="I412" s="137" t="n"/>
      <c r="J412" s="137" t="n"/>
      <c r="K412" s="137" t="n"/>
      <c r="L412" s="137" t="n"/>
    </row>
    <row r="413">
      <c r="A413" s="136" t="inlineStr">
        <is>
          <t>☐</t>
        </is>
      </c>
      <c r="B413" s="137" t="inlineStr">
        <is>
          <t>Faz 3</t>
        </is>
      </c>
      <c r="C413" s="137" t="inlineStr">
        <is>
          <t>Raporlama</t>
        </is>
      </c>
      <c r="D413" s="137" t="n"/>
      <c r="E413" s="137" t="inlineStr">
        <is>
          <t>→ AI bot crawl erişim durumunun doğrulanması</t>
        </is>
      </c>
      <c r="F413" s="137" t="inlineStr">
        <is>
          <t>Sonuçlar verify edilmeli, success criteria check edilmeliydi.</t>
        </is>
      </c>
      <c r="G413" s="137" t="n"/>
      <c r="H413" s="137" t="n"/>
      <c r="I413" s="137" t="n"/>
      <c r="J413" s="137" t="n"/>
      <c r="K413" s="137" t="n"/>
      <c r="L413" s="137" t="n"/>
    </row>
    <row r="414">
      <c r="A414" s="136" t="inlineStr">
        <is>
          <t>☐</t>
        </is>
      </c>
      <c r="B414" s="137" t="inlineStr">
        <is>
          <t>Faz 3</t>
        </is>
      </c>
      <c r="C414" s="137" t="inlineStr">
        <is>
          <t>Raporlama</t>
        </is>
      </c>
      <c r="D414" s="137" t="n"/>
      <c r="E414" s="137" t="inlineStr">
        <is>
          <t>→ Denetim raporunun hazırlanması ve aksiyon listesinin çıkarılması</t>
        </is>
      </c>
      <c r="F414" s="137" t="inlineStr">
        <is>
          <t>Denetim bulguları raporlanarak önceliklendirilmiş bir aksiyon listesi çıkarılır.</t>
        </is>
      </c>
      <c r="G414" s="137" t="n"/>
      <c r="H414" s="137" t="n"/>
      <c r="I414" s="137" t="n"/>
      <c r="J414" s="137" t="n"/>
      <c r="K414" s="137" t="n"/>
      <c r="L414" s="137" t="n"/>
    </row>
    <row r="415">
      <c r="A415" s="133" t="inlineStr">
        <is>
          <t>☐</t>
        </is>
      </c>
      <c r="B415" s="134" t="inlineStr">
        <is>
          <t>Faz 3</t>
        </is>
      </c>
      <c r="C415" s="134" t="inlineStr">
        <is>
          <t>İçerik Stratejisi</t>
        </is>
      </c>
      <c r="D415" s="134" t="inlineStr">
        <is>
          <t>Site İçi</t>
        </is>
      </c>
      <c r="E415" s="134" t="inlineStr">
        <is>
          <t>Podcast Transcript Publishing (Podcast Transkript Yayınlama)</t>
        </is>
      </c>
      <c r="F415" s="134" t="inlineStr">
        <is>
          <t>Podcast ve webinar içeriklerinin transkripsiyonunun ayrı citation surface olarak yayınlanması. İyi hazırlanmış transkriptler bağımsız alıntı kaynakları olarak işlev görür.</t>
        </is>
      </c>
      <c r="G415" s="134" t="inlineStr">
        <is>
          <t>-</t>
        </is>
      </c>
      <c r="H415" s="139" t="inlineStr">
        <is>
          <t>Orta</t>
        </is>
      </c>
      <c r="I415" s="134" t="inlineStr">
        <is>
          <t>İçerik Ekibi</t>
        </is>
      </c>
      <c r="J415" s="134" t="n"/>
      <c r="K415" s="134" t="n"/>
      <c r="L415" s="134" t="n"/>
    </row>
    <row r="416">
      <c r="A416" s="136" t="inlineStr">
        <is>
          <t>☐</t>
        </is>
      </c>
      <c r="B416" s="137" t="inlineStr">
        <is>
          <t>Faz 3</t>
        </is>
      </c>
      <c r="C416" s="137" t="inlineStr">
        <is>
          <t>İçerik Stratejisi</t>
        </is>
      </c>
      <c r="D416" s="137" t="n"/>
      <c r="E416" s="137" t="inlineStr">
        <is>
          <t>→ Podcast/webinar kayıtlarının transkript edilmesi</t>
        </is>
      </c>
      <c r="F416" s="137" t="inlineStr">
        <is>
          <t>Otomatik transkripsiyon araçları kullanılabilir ancak editoryal düzeltme şart.</t>
        </is>
      </c>
      <c r="G416" s="137" t="n"/>
      <c r="H416" s="137" t="n"/>
      <c r="I416" s="137" t="n"/>
      <c r="J416" s="137" t="n"/>
      <c r="K416" s="137" t="n"/>
      <c r="L416" s="137" t="n"/>
    </row>
    <row r="417">
      <c r="A417" s="136" t="inlineStr">
        <is>
          <t>☐</t>
        </is>
      </c>
      <c r="B417" s="137" t="inlineStr">
        <is>
          <t>Faz 3</t>
        </is>
      </c>
      <c r="C417" s="137" t="inlineStr">
        <is>
          <t>İçerik Stratejisi</t>
        </is>
      </c>
      <c r="D417" s="137" t="n"/>
      <c r="E417" s="137" t="inlineStr">
        <is>
          <t>→ Transkriptlerin bağımsız içerik sayfaları olarak yayınlanması</t>
        </is>
      </c>
      <c r="F417" s="137" t="inlineStr">
        <is>
          <t>Her episode için ayrı sayfa oluşturulmalı; heading yapısı ve özet bölümleri eklenmeli.</t>
        </is>
      </c>
      <c r="G417" s="137" t="n"/>
      <c r="H417" s="137" t="n"/>
      <c r="I417" s="137" t="n"/>
      <c r="J417" s="137" t="n"/>
      <c r="K417" s="137" t="n"/>
      <c r="L417" s="137" t="n"/>
    </row>
    <row r="418">
      <c r="A418" s="136" t="inlineStr">
        <is>
          <t>☐</t>
        </is>
      </c>
      <c r="B418" s="137" t="inlineStr">
        <is>
          <t>Faz 3</t>
        </is>
      </c>
      <c r="C418" s="137" t="inlineStr">
        <is>
          <t>İçerik Stratejisi</t>
        </is>
      </c>
      <c r="D418" s="137" t="n"/>
      <c r="E418" s="137" t="inlineStr">
        <is>
          <t>→ Schema markup eklenmesi (PodcastEpisode, VideoObject)</t>
        </is>
      </c>
      <c r="F418" s="137" t="inlineStr">
        <is>
          <t>PodcastEpisode veya VideoObject schema ile yapılandırılmış veri eklenmeli.</t>
        </is>
      </c>
      <c r="G418" s="137" t="n"/>
      <c r="H418" s="137" t="n"/>
      <c r="I418" s="137" t="n"/>
      <c r="J418" s="137" t="n"/>
      <c r="K418" s="137" t="n"/>
      <c r="L418" s="137" t="n"/>
    </row>
    <row r="419">
      <c r="A419" s="136" t="inlineStr">
        <is>
          <t>☐</t>
        </is>
      </c>
      <c r="B419" s="137" t="inlineStr">
        <is>
          <t>Faz 3</t>
        </is>
      </c>
      <c r="C419" s="137" t="inlineStr">
        <is>
          <t>İçerik Stratejisi</t>
        </is>
      </c>
      <c r="D419" s="137" t="n"/>
      <c r="E419" s="137" t="inlineStr">
        <is>
          <t>→ Internal link ile ilgili sayfalara bağlanması</t>
        </is>
      </c>
      <c r="F419" s="137" t="inlineStr">
        <is>
          <t>Transkriptteki konularla ilgili mevcut sayfalara contextual link verilmeli.</t>
        </is>
      </c>
      <c r="G419" s="137" t="n"/>
      <c r="H419" s="137" t="n"/>
      <c r="I419" s="137" t="n"/>
      <c r="J419" s="137" t="n"/>
      <c r="K419" s="137" t="n"/>
      <c r="L419" s="137" t="n"/>
    </row>
    <row r="420">
      <c r="A420" s="133" t="inlineStr">
        <is>
          <t>☐</t>
        </is>
      </c>
      <c r="B420" s="134" t="inlineStr">
        <is>
          <t>Faz 3</t>
        </is>
      </c>
      <c r="C420" s="134" t="inlineStr">
        <is>
          <t>Raporlama</t>
        </is>
      </c>
      <c r="D420" s="134" t="inlineStr">
        <is>
          <t>Site İçi</t>
        </is>
      </c>
      <c r="E420" s="134" t="inlineStr">
        <is>
          <t>Content Decay Monitoring (İçerik Aşınma Takibi)</t>
        </is>
      </c>
      <c r="F420" s="134" t="inlineStr">
        <is>
          <t>AI görünürlüğü kaybeden sayfaların tespit edilmesi ve öncelikli güncellenmesi. İçerik eskidikçe AI atıf oranı düşer; proaktif takip gerekli.</t>
        </is>
      </c>
      <c r="G420" s="134" t="inlineStr">
        <is>
          <t>AI Visibility Tool, GSC</t>
        </is>
      </c>
      <c r="H420" s="138" t="inlineStr">
        <is>
          <t>Yüksek</t>
        </is>
      </c>
      <c r="I420" s="134" t="inlineStr">
        <is>
          <t>SEO Ekibi</t>
        </is>
      </c>
      <c r="J420" s="134" t="n"/>
      <c r="K420" s="134" t="n"/>
      <c r="L420" s="134" t="n"/>
    </row>
    <row r="421">
      <c r="A421" s="136" t="inlineStr">
        <is>
          <t>☐</t>
        </is>
      </c>
      <c r="B421" s="137" t="inlineStr">
        <is>
          <t>Faz 3</t>
        </is>
      </c>
      <c r="C421" s="137" t="inlineStr">
        <is>
          <t>Raporlama</t>
        </is>
      </c>
      <c r="D421" s="137" t="n"/>
      <c r="E421" s="137" t="inlineStr">
        <is>
          <t>→ Aylık AI visibility tracking verilerinin karşılaştırılması</t>
        </is>
      </c>
      <c r="F421" s="137" t="inlineStr">
        <is>
          <t>Önceki ay verisiyle kıyaslama yapılarak düşüş trendi gösteren sayfalar tespit edilmeli.</t>
        </is>
      </c>
      <c r="G421" s="137" t="n"/>
      <c r="H421" s="137" t="n"/>
      <c r="I421" s="137" t="n"/>
      <c r="J421" s="137" t="n"/>
      <c r="K421" s="137" t="n"/>
      <c r="L421" s="137" t="n"/>
    </row>
    <row r="422">
      <c r="A422" s="136" t="inlineStr">
        <is>
          <t>☐</t>
        </is>
      </c>
      <c r="B422" s="137" t="inlineStr">
        <is>
          <t>Faz 3</t>
        </is>
      </c>
      <c r="C422" s="137" t="inlineStr">
        <is>
          <t>Raporlama</t>
        </is>
      </c>
      <c r="D422" s="137" t="n"/>
      <c r="E422" s="137" t="inlineStr">
        <is>
          <t>→ Atıf kaybeden sayfaların tespit edilmesi</t>
        </is>
      </c>
      <c r="F422" s="137" t="inlineStr">
        <is>
          <t>AI prompt test kütüphanesindeki sonuçlarla cross-check yapılmalı.</t>
        </is>
      </c>
      <c r="G422" s="137" t="n"/>
      <c r="H422" s="137" t="n"/>
      <c r="I422" s="137" t="n"/>
      <c r="J422" s="137" t="n"/>
      <c r="K422" s="137" t="n"/>
      <c r="L422" s="137" t="n"/>
    </row>
    <row r="423">
      <c r="A423" s="136" t="inlineStr">
        <is>
          <t>☐</t>
        </is>
      </c>
      <c r="B423" s="137" t="inlineStr">
        <is>
          <t>Faz 3</t>
        </is>
      </c>
      <c r="C423" s="137" t="inlineStr">
        <is>
          <t>Raporlama</t>
        </is>
      </c>
      <c r="D423" s="137" t="n"/>
      <c r="E423" s="137" t="inlineStr">
        <is>
          <t>→ Rakip içeriklerle karşılaştırma yapılması</t>
        </is>
      </c>
      <c r="F423" s="137" t="inlineStr">
        <is>
          <t>Atıf kaybedilen sorgularda şimdi hangi rakip/kaynak atıflanıyor analiz edilmeli.</t>
        </is>
      </c>
      <c r="G423" s="137" t="n"/>
      <c r="H423" s="137" t="n"/>
      <c r="I423" s="137" t="n"/>
      <c r="J423" s="137" t="n"/>
      <c r="K423" s="137" t="n"/>
      <c r="L423" s="137" t="n"/>
    </row>
    <row r="424">
      <c r="A424" s="136" t="inlineStr">
        <is>
          <t>☐</t>
        </is>
      </c>
      <c r="B424" s="137" t="inlineStr">
        <is>
          <t>Faz 3</t>
        </is>
      </c>
      <c r="C424" s="137" t="inlineStr">
        <is>
          <t>Raporlama</t>
        </is>
      </c>
      <c r="D424" s="137" t="n"/>
      <c r="E424" s="137" t="inlineStr">
        <is>
          <t>→ Öncelikli güncelleme planının oluşturulması</t>
        </is>
      </c>
      <c r="F424" s="137" t="inlineStr">
        <is>
          <t>En yüksek trafik/dönüşüm potansiyelli sayfalar öncelikli güncelleme listesine alınmalı.</t>
        </is>
      </c>
      <c r="G424" s="137" t="n"/>
      <c r="H424" s="137" t="n"/>
      <c r="I424" s="137" t="n"/>
      <c r="J424" s="137" t="n"/>
      <c r="K424" s="137" t="n"/>
      <c r="L424" s="137" t="n"/>
    </row>
  </sheetData>
  <autoFilter ref="A3:L424"/>
  <dataValidations count="6">
    <dataValidation sqref="C6:C36 C38:C83 C85:C130 C132:C207 C210:C240 C242:C322 C324:C361 C364:C388 C390:C424" showDropDown="0" showInputMessage="0" showErrorMessage="0" allowBlank="1" errorTitle="Geçersiz değer" error="Lütfen listeden seçin" type="list">
      <formula1>"Analiz &amp; Ölçüm,Dijital PR,Dış Platform,E-E-A-T &amp; Otorite,Raporlama,Schema Markup,Sosyal Medya,Teknik SEO,İleri Strateji,İçerik Optimizasyonu,İçerik Stratejisi"</formula1>
    </dataValidation>
    <dataValidation sqref="D6:D36 D38:D83 D85:D130 D132:D207 D210:D240 D242:D322 D324:D361 D364:D388 D390:D424" showDropDown="0" showInputMessage="0" showErrorMessage="0" allowBlank="1" errorTitle="Geçersiz değer" error="Lütfen listeden seçin" type="list">
      <formula1>'_Ref'!$A$2:$A$28</formula1>
    </dataValidation>
    <dataValidation sqref="G6:G36 G38:G83 G85:G130 G132:G207 G210:G240 G242:G322 G324:G361 G364:G388 G390:G424" showDropDown="0" showInputMessage="0" showErrorMessage="0" allowBlank="1" errorTitle="Geçersiz değer" error="Lütfen listeden seçin" type="list">
      <formula1>'_Ref'!$B$2:$B$35</formula1>
    </dataValidation>
    <dataValidation sqref="H6:H36 H38:H83 H85:H130 H132:H207 H210:H240 H242:H322 H324:H361 H364:H388 H390:H424" showDropDown="0" showInputMessage="0" showErrorMessage="0" allowBlank="1" errorTitle="Geçersiz değer" error="Lütfen listeden seçin" type="list">
      <formula1>"Kritik,Yüksek,Orta,Düşük"</formula1>
    </dataValidation>
    <dataValidation sqref="I6:I36 I38:I83 I85:I130 I132:I207 I210:I240 I242:I322 I324:I361 I364:I388 I390:I424" showDropDown="0" showInputMessage="0" showErrorMessage="0" allowBlank="1" errorTitle="Geçersiz değer" error="Lütfen listeden seçin" type="list">
      <formula1>"Analitik,E-Ticaret,E-Ticaret + Dev,Geliştirici,Müşteri Hiz.,PR,PR / Analitik,PR / Pazarlama,PR / İçerik,Pazarlama,SEO + Dev,SEO + İçerik,SEO Ekibi,Sosyal Medya,Üst Yönetim,İçerik + Video,İçerik / Topluluk,İçerik Ekibi"</formula1>
    </dataValidation>
    <dataValidation sqref="J6:J36 J38:J83 J85:J130 J132:J207 J210:J240 J242:J322 J324:J361 J364:J388 J390:J424" showDropDown="0" showInputMessage="0" showErrorMessage="0" allowBlank="1" errorTitle="Geçersiz değer" error="Lütfen listeden seçin" type="list">
      <formula1>"Yapılmadı,Devam Ediyor,Tamamlandı,Beklemede,İptal"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43"/>
  <sheetViews>
    <sheetView workbookViewId="0">
      <pane ySplit="3" topLeftCell="A4" activePane="bottomLeft" state="frozen"/>
      <selection pane="bottomLeft" activeCell="A1" sqref="A1"/>
    </sheetView>
  </sheetViews>
  <sheetFormatPr baseColWidth="8" defaultRowHeight="15"/>
  <cols>
    <col width="3.5" customWidth="1" min="1" max="1"/>
    <col width="8" customWidth="1" min="2" max="2"/>
    <col width="18" customWidth="1" min="3" max="3"/>
    <col width="20" customWidth="1" min="4" max="4"/>
    <col width="42" customWidth="1" min="5" max="5"/>
    <col width="55" customWidth="1" min="6" max="6"/>
    <col width="18" customWidth="1" min="7" max="7"/>
    <col width="11" customWidth="1" min="8" max="8"/>
    <col width="15" customWidth="1" min="9" max="9"/>
    <col width="12" customWidth="1" min="10" max="10"/>
    <col width="16" customWidth="1" min="11" max="11"/>
    <col width="16" customWidth="1" min="12" max="12"/>
  </cols>
  <sheetData>
    <row r="1" ht="32" customHeight="1">
      <c r="A1" s="143" t="inlineStr">
        <is>
          <t>Hizmet - GEO/AEO Kontrol Listesi</t>
        </is>
      </c>
      <c r="B1" s="143" t="n"/>
      <c r="C1" s="143" t="n"/>
      <c r="D1" s="143" t="n"/>
      <c r="E1" s="143" t="n"/>
      <c r="F1" s="143" t="n"/>
      <c r="G1" s="143" t="n"/>
      <c r="H1" s="143" t="n"/>
      <c r="I1" s="143" t="n"/>
      <c r="J1" s="143" t="n"/>
      <c r="K1" s="143" t="n"/>
      <c r="L1" s="143" t="n"/>
    </row>
    <row r="2" ht="20" customHeight="1">
      <c r="A2" s="144" t="inlineStr">
        <is>
          <t>Son güncelleme: 27.03.2026</t>
        </is>
      </c>
      <c r="B2" s="144" t="n"/>
      <c r="C2" s="144" t="n"/>
      <c r="D2" s="144" t="n"/>
      <c r="E2" s="144" t="n"/>
      <c r="F2" s="144" t="n"/>
      <c r="G2" s="144" t="n"/>
      <c r="H2" s="144" t="n"/>
      <c r="I2" s="144" t="n"/>
      <c r="J2" s="144" t="n"/>
      <c r="K2" s="144" t="n"/>
      <c r="L2" s="144" t="n"/>
    </row>
    <row r="3" ht="28" customHeight="1">
      <c r="A3" s="130" t="inlineStr">
        <is>
          <t>☐</t>
        </is>
      </c>
      <c r="B3" s="130" t="inlineStr">
        <is>
          <t>Faz</t>
        </is>
      </c>
      <c r="C3" s="130" t="inlineStr">
        <is>
          <t>Görev Tipi</t>
        </is>
      </c>
      <c r="D3" s="130" t="inlineStr">
        <is>
          <t>Kanal / Platform</t>
        </is>
      </c>
      <c r="E3" s="130" t="inlineStr">
        <is>
          <t>Aksiyon</t>
        </is>
      </c>
      <c r="F3" s="130" t="inlineStr">
        <is>
          <t>Detay / Açıklama</t>
        </is>
      </c>
      <c r="G3" s="130" t="inlineStr">
        <is>
          <t>Araç</t>
        </is>
      </c>
      <c r="H3" s="130" t="inlineStr">
        <is>
          <t>Öncelik</t>
        </is>
      </c>
      <c r="I3" s="130" t="inlineStr">
        <is>
          <t>Sorumlu</t>
        </is>
      </c>
      <c r="J3" s="130" t="inlineStr">
        <is>
          <t>Durum</t>
        </is>
      </c>
      <c r="K3" s="130" t="inlineStr">
        <is>
          <t>Marka Notları</t>
        </is>
      </c>
      <c r="L3" s="130" t="inlineStr">
        <is>
          <t>Inbound Notları</t>
        </is>
      </c>
    </row>
    <row r="4" ht="30" customHeight="1">
      <c r="A4" s="145" t="inlineStr">
        <is>
          <t>FAZ 1 - TEMEL ALTYAPI</t>
        </is>
      </c>
      <c r="B4" s="145" t="n"/>
      <c r="C4" s="145" t="n"/>
      <c r="D4" s="145" t="n"/>
      <c r="E4" s="145" t="n"/>
      <c r="F4" s="145" t="n"/>
      <c r="G4" s="145" t="n"/>
      <c r="H4" s="145" t="n"/>
      <c r="I4" s="145" t="n"/>
      <c r="J4" s="145" t="n"/>
      <c r="K4" s="145" t="n"/>
      <c r="L4" s="145" t="n"/>
    </row>
    <row r="5" ht="26" customHeight="1">
      <c r="A5" s="146" t="inlineStr">
        <is>
          <t>📋 1. Mevcut Durum Analizi ve Ölçüm Altyapısı</t>
        </is>
      </c>
      <c r="B5" s="146" t="n"/>
      <c r="C5" s="146" t="n"/>
      <c r="D5" s="146" t="n"/>
      <c r="E5" s="146" t="n"/>
      <c r="F5" s="146" t="n"/>
      <c r="G5" s="146" t="n"/>
      <c r="H5" s="146" t="n"/>
      <c r="I5" s="146" t="n"/>
      <c r="J5" s="146" t="n"/>
      <c r="K5" s="146" t="n"/>
      <c r="L5" s="146" t="n"/>
    </row>
    <row r="6">
      <c r="A6" s="133" t="inlineStr">
        <is>
          <t>☐</t>
        </is>
      </c>
      <c r="B6" s="134" t="inlineStr">
        <is>
          <t>Faz 1</t>
        </is>
      </c>
      <c r="C6" s="134" t="inlineStr">
        <is>
          <t>Analiz &amp; Ölçüm</t>
        </is>
      </c>
      <c r="D6" s="134" t="inlineStr">
        <is>
          <t>Site İçi</t>
        </is>
      </c>
      <c r="E6" s="134" t="inlineStr">
        <is>
          <t>AI Visibility Audit (AI Görünürlük Denetimi)</t>
        </is>
      </c>
      <c r="F6" s="134" t="inlineStr">
        <is>
          <t>Hizmet sunulan alanlar, hizmet türleri ve şirket adı sorgulanarak AI platformlarındaki görünürlüğün denetlenmesi.</t>
        </is>
      </c>
      <c r="G6" s="134" t="inlineStr">
        <is>
          <t>AI Visibility Tool, DataForSEO API</t>
        </is>
      </c>
      <c r="H6" s="135" t="inlineStr">
        <is>
          <t>Kritik</t>
        </is>
      </c>
      <c r="I6" s="134" t="inlineStr">
        <is>
          <t>SEO Ekibi</t>
        </is>
      </c>
      <c r="J6" s="134" t="n"/>
      <c r="K6" s="134" t="n"/>
      <c r="L6" s="134" t="n"/>
    </row>
    <row r="7">
      <c r="A7" s="136" t="inlineStr">
        <is>
          <t>☐</t>
        </is>
      </c>
      <c r="B7" s="137" t="inlineStr">
        <is>
          <t>Faz 1</t>
        </is>
      </c>
      <c r="C7" s="137" t="inlineStr">
        <is>
          <t>Analiz &amp; Ölçüm</t>
        </is>
      </c>
      <c r="D7" s="137" t="n"/>
      <c r="E7" s="137" t="inlineStr">
        <is>
          <t>→ Hedef 30-50 hizmet anahtar kelimenin belirlenmesi</t>
        </is>
      </c>
      <c r="F7" s="137" t="inlineStr">
        <is>
          <t>En çok talep gören hizmet kategorileri ve marka adı sorguları baz alınmalı.</t>
        </is>
      </c>
      <c r="G7" s="137" t="n"/>
      <c r="H7" s="137" t="n"/>
      <c r="I7" s="137" t="n"/>
      <c r="J7" s="137" t="n"/>
      <c r="K7" s="137" t="n"/>
      <c r="L7" s="137" t="n"/>
    </row>
    <row r="8">
      <c r="A8" s="136" t="inlineStr">
        <is>
          <t>☐</t>
        </is>
      </c>
      <c r="B8" s="137" t="inlineStr">
        <is>
          <t>Faz 1</t>
        </is>
      </c>
      <c r="C8" s="137" t="inlineStr">
        <is>
          <t>Analiz &amp; Ölçüm</t>
        </is>
      </c>
      <c r="D8" s="137" t="n"/>
      <c r="E8" s="137" t="inlineStr">
        <is>
          <t>→ Her sorgunun ChatGPT, Perplexity, Gemini, Google AI Mode ve Copilot'ta test edilmesi</t>
        </is>
      </c>
      <c r="F8" s="137" t="inlineStr">
        <is>
          <t>Aynı sorgu farklı AI platformlarında farklı sonuçlar verebilir; minimum 5 platform kontrol edilmeli.</t>
        </is>
      </c>
      <c r="G8" s="137" t="n"/>
      <c r="H8" s="137" t="n"/>
      <c r="I8" s="137" t="n"/>
      <c r="J8" s="137" t="n"/>
      <c r="K8" s="137" t="n"/>
      <c r="L8" s="137" t="n"/>
    </row>
    <row r="9">
      <c r="A9" s="136" t="inlineStr">
        <is>
          <t>☐</t>
        </is>
      </c>
      <c r="B9" s="137" t="inlineStr">
        <is>
          <t>Faz 1</t>
        </is>
      </c>
      <c r="C9" s="137" t="inlineStr">
        <is>
          <t>Analiz &amp; Ölçüm</t>
        </is>
      </c>
      <c r="D9" s="137" t="n"/>
      <c r="E9" s="137" t="inlineStr">
        <is>
          <t>→ Her sonuçta şirketin anılıp anılmadığının, bağlamın ve sıralamanın kaydedilmesi</t>
        </is>
      </c>
      <c r="F9" s="137" t="inlineStr">
        <is>
          <t>Anılma şekli (doğrudan öneri, listede yer alma, bağlam içinde geçme) de kategorize edilmeli.</t>
        </is>
      </c>
      <c r="G9" s="137" t="n"/>
      <c r="H9" s="137" t="n"/>
      <c r="I9" s="137" t="n"/>
      <c r="J9" s="137" t="n"/>
      <c r="K9" s="137" t="n"/>
      <c r="L9" s="137" t="n"/>
    </row>
    <row r="10">
      <c r="A10" s="136" t="inlineStr">
        <is>
          <t>☐</t>
        </is>
      </c>
      <c r="B10" s="137" t="inlineStr">
        <is>
          <t>Faz 1</t>
        </is>
      </c>
      <c r="C10" s="137" t="inlineStr">
        <is>
          <t>Analiz &amp; Ölçüm</t>
        </is>
      </c>
      <c r="D10" s="137" t="n"/>
      <c r="E10" s="137" t="inlineStr">
        <is>
          <t>→ Sonuçların platform × sorgu matrisinde belgelenmesi</t>
        </is>
      </c>
      <c r="F10" s="137" t="inlineStr">
        <is>
          <t>Google Sheets veya Looker Studio'da canlı takip tablosu oluşturulmalı.</t>
        </is>
      </c>
      <c r="G10" s="137" t="n"/>
      <c r="H10" s="137" t="n"/>
      <c r="I10" s="137" t="n"/>
      <c r="J10" s="137" t="n"/>
      <c r="K10" s="137" t="n"/>
      <c r="L10" s="137" t="n"/>
    </row>
    <row r="11">
      <c r="A11" s="136" t="inlineStr">
        <is>
          <t>☐</t>
        </is>
      </c>
      <c r="B11" s="137" t="inlineStr">
        <is>
          <t>Faz 1</t>
        </is>
      </c>
      <c r="C11" s="137" t="inlineStr">
        <is>
          <t>Analiz &amp; Ölçüm</t>
        </is>
      </c>
      <c r="D11" s="137" t="n"/>
      <c r="E11" s="137" t="inlineStr">
        <is>
          <t>→ Baseline raporunun oluşturulması ve tarihsel log kaydının başlatılması</t>
        </is>
      </c>
      <c r="F11" s="137" t="inlineStr">
        <is>
          <t>İlk ölçüm raporu benchmark olarak saklanmalı; aylık karşılaştırmalar bu baseline üzerinden yapılacak.</t>
        </is>
      </c>
      <c r="G11" s="137" t="n"/>
      <c r="H11" s="137" t="n"/>
      <c r="I11" s="137" t="n"/>
      <c r="J11" s="137" t="n"/>
      <c r="K11" s="137" t="n"/>
      <c r="L11" s="137" t="n"/>
    </row>
    <row r="12">
      <c r="A12" s="133" t="inlineStr">
        <is>
          <t>☐</t>
        </is>
      </c>
      <c r="B12" s="134" t="inlineStr">
        <is>
          <t>Faz 1</t>
        </is>
      </c>
      <c r="C12" s="134" t="inlineStr">
        <is>
          <t>Analiz &amp; Ölçüm</t>
        </is>
      </c>
      <c r="D12" s="134" t="inlineStr">
        <is>
          <t>Site Dışı (Rakip Platformlar)</t>
        </is>
      </c>
      <c r="E12" s="134" t="inlineStr">
        <is>
          <t>Competitor AI Visibility Analysis (Rakip AI Görünürlük Analizi)</t>
        </is>
      </c>
      <c r="F12" s="134" t="inlineStr">
        <is>
          <t>Rakip hizmet sağlayıcıların aynı sorgularda nasıl göründüğünün analiz edilmesi ve Share of Voice karşılaştırması.</t>
        </is>
      </c>
      <c r="G12" s="134" t="inlineStr">
        <is>
          <t>AI Visibility Tool, Ahrefs</t>
        </is>
      </c>
      <c r="H12" s="138" t="inlineStr">
        <is>
          <t>Yüksek</t>
        </is>
      </c>
      <c r="I12" s="134" t="inlineStr">
        <is>
          <t>SEO Ekibi</t>
        </is>
      </c>
      <c r="J12" s="134" t="n"/>
      <c r="K12" s="134" t="n"/>
      <c r="L12" s="134" t="n"/>
    </row>
    <row r="13">
      <c r="A13" s="136" t="inlineStr">
        <is>
          <t>☐</t>
        </is>
      </c>
      <c r="B13" s="137" t="inlineStr">
        <is>
          <t>Faz 1</t>
        </is>
      </c>
      <c r="C13" s="137" t="inlineStr">
        <is>
          <t>Analiz &amp; Ölçüm</t>
        </is>
      </c>
      <c r="D13" s="137" t="n"/>
      <c r="E13" s="137" t="inlineStr">
        <is>
          <t>→ Ana 3-5 rakip şirketin belirlenmesi</t>
        </is>
      </c>
      <c r="F13" s="137" t="inlineStr">
        <is>
          <t>Doğrudan ve dolaylı rakipler ayrı değerlendirilmeli; AI'da farklı rakipler ön plana çıkabiliyor.</t>
        </is>
      </c>
      <c r="G13" s="137" t="n"/>
      <c r="H13" s="137" t="n"/>
      <c r="I13" s="137" t="n"/>
      <c r="J13" s="137" t="n"/>
      <c r="K13" s="137" t="n"/>
      <c r="L13" s="137" t="n"/>
    </row>
    <row r="14">
      <c r="A14" s="136" t="inlineStr">
        <is>
          <t>☐</t>
        </is>
      </c>
      <c r="B14" s="137" t="inlineStr">
        <is>
          <t>Faz 1</t>
        </is>
      </c>
      <c r="C14" s="137" t="inlineStr">
        <is>
          <t>Analiz &amp; Ölçüm</t>
        </is>
      </c>
      <c r="D14" s="137" t="n"/>
      <c r="E14" s="137" t="inlineStr">
        <is>
          <t>→ Aynı 30-50 sorgunun rakip odaklı çalıştırılması</t>
        </is>
      </c>
      <c r="F14" s="137" t="inlineStr">
        <is>
          <t>Marka odaklı analizle aynı sorgular kullanılmalı, sonuçlar yan yana karşılaştırılmalı.</t>
        </is>
      </c>
      <c r="G14" s="137" t="n"/>
      <c r="H14" s="137" t="n"/>
      <c r="I14" s="137" t="n"/>
      <c r="J14" s="137" t="n"/>
      <c r="K14" s="137" t="n"/>
      <c r="L14" s="137" t="n"/>
    </row>
    <row r="15">
      <c r="A15" s="136" t="inlineStr">
        <is>
          <t>☐</t>
        </is>
      </c>
      <c r="B15" s="137" t="inlineStr">
        <is>
          <t>Faz 1</t>
        </is>
      </c>
      <c r="C15" s="137" t="inlineStr">
        <is>
          <t>Analiz &amp; Ölçüm</t>
        </is>
      </c>
      <c r="D15" s="137" t="n"/>
      <c r="E15" s="137" t="inlineStr">
        <is>
          <t>→ Rakip bazlı atıf kaynağı haritasının çıkarılması</t>
        </is>
      </c>
      <c r="F15" s="137" t="inlineStr">
        <is>
          <t>Rakiplerin hangi kaynaklardan atıf aldığı backlink stratejisi için önemli veri sağlar.</t>
        </is>
      </c>
      <c r="G15" s="137" t="n"/>
      <c r="H15" s="137" t="n"/>
      <c r="I15" s="137" t="n"/>
      <c r="J15" s="137" t="n"/>
      <c r="K15" s="137" t="n"/>
      <c r="L15" s="137" t="n"/>
    </row>
    <row r="16">
      <c r="A16" s="136" t="inlineStr">
        <is>
          <t>☐</t>
        </is>
      </c>
      <c r="B16" s="137" t="inlineStr">
        <is>
          <t>Faz 1</t>
        </is>
      </c>
      <c r="C16" s="137" t="inlineStr">
        <is>
          <t>Analiz &amp; Ölçüm</t>
        </is>
      </c>
      <c r="D16" s="137" t="n"/>
      <c r="E16" s="137" t="inlineStr">
        <is>
          <t>→ Gap analizi: Rakip atıflanıp şirketin atıflanmadığı sorguların tespit edilmesi</t>
        </is>
      </c>
      <c r="F16" s="137" t="inlineStr">
        <is>
          <t>Bu sorgular en yüksek fırsat alanlarını gösterir; içerik ve PR stratejisini yönlendirir.</t>
        </is>
      </c>
      <c r="G16" s="137" t="n"/>
      <c r="H16" s="137" t="n"/>
      <c r="I16" s="137" t="n"/>
      <c r="J16" s="137" t="n"/>
      <c r="K16" s="137" t="n"/>
      <c r="L16" s="137" t="n"/>
    </row>
    <row r="17">
      <c r="A17" s="136" t="inlineStr">
        <is>
          <t>☐</t>
        </is>
      </c>
      <c r="B17" s="137" t="inlineStr">
        <is>
          <t>Faz 1</t>
        </is>
      </c>
      <c r="C17" s="137" t="inlineStr">
        <is>
          <t>Analiz &amp; Ölçüm</t>
        </is>
      </c>
      <c r="D17" s="137" t="n"/>
      <c r="E17" s="137" t="inlineStr">
        <is>
          <t>→ Share of Voice karşılaştırma tablosunun hazırlanması</t>
        </is>
      </c>
      <c r="F17" s="137" t="inlineStr">
        <is>
          <t>Platform bazlı SoV oranları hesaplanarak trend takibi başlatılmalı.</t>
        </is>
      </c>
      <c r="G17" s="137" t="n"/>
      <c r="H17" s="137" t="n"/>
      <c r="I17" s="137" t="n"/>
      <c r="J17" s="137" t="n"/>
      <c r="K17" s="137" t="n"/>
      <c r="L17" s="137" t="n"/>
    </row>
    <row r="18">
      <c r="A18" s="133" t="inlineStr">
        <is>
          <t>☐</t>
        </is>
      </c>
      <c r="B18" s="134" t="inlineStr">
        <is>
          <t>Faz 1</t>
        </is>
      </c>
      <c r="C18" s="134" t="inlineStr">
        <is>
          <t>Analiz &amp; Ölçüm</t>
        </is>
      </c>
      <c r="D18" s="134" t="inlineStr">
        <is>
          <t>Site İçi</t>
        </is>
      </c>
      <c r="E18" s="134" t="inlineStr">
        <is>
          <t>Content Inventory &amp; GEO Scoring (İçerik Envanteri ve GEO Puanlama)</t>
        </is>
      </c>
      <c r="F18" s="134" t="inlineStr">
        <is>
          <t>Hizmet sayfaları, vaka çalışmaları, blog yazıları ve rehberlerin GEO uyumluluk puanlamasının yapılması.</t>
        </is>
      </c>
      <c r="G18" s="134" t="inlineStr">
        <is>
          <t>Ahrefs, GSC, Screaming Frog</t>
        </is>
      </c>
      <c r="H18" s="138" t="inlineStr">
        <is>
          <t>Yüksek</t>
        </is>
      </c>
      <c r="I18" s="134" t="inlineStr">
        <is>
          <t>İçerik Ekibi</t>
        </is>
      </c>
      <c r="J18" s="134" t="n"/>
      <c r="K18" s="134" t="n"/>
      <c r="L18" s="134" t="n"/>
    </row>
    <row r="19">
      <c r="A19" s="136" t="inlineStr">
        <is>
          <t>☐</t>
        </is>
      </c>
      <c r="B19" s="137" t="inlineStr">
        <is>
          <t>Faz 1</t>
        </is>
      </c>
      <c r="C19" s="137" t="inlineStr">
        <is>
          <t>Analiz &amp; Ölçüm</t>
        </is>
      </c>
      <c r="D19" s="137" t="n"/>
      <c r="E19" s="137" t="inlineStr">
        <is>
          <t>→ Tüm URL'lerin Screaming Frog veya Ahrefs ile taranması</t>
        </is>
      </c>
      <c r="F19" s="137" t="inlineStr">
        <is>
          <t>Custom extraction ile schema varlığı, heading yapısı ve içerik uzunluğu da çekilmeli.</t>
        </is>
      </c>
      <c r="G19" s="137" t="n"/>
      <c r="H19" s="137" t="n"/>
      <c r="I19" s="137" t="n"/>
      <c r="J19" s="137" t="n"/>
      <c r="K19" s="137" t="n"/>
      <c r="L19" s="137" t="n"/>
    </row>
    <row r="20">
      <c r="A20" s="136" t="inlineStr">
        <is>
          <t>☐</t>
        </is>
      </c>
      <c r="B20" s="137" t="inlineStr">
        <is>
          <t>Faz 1</t>
        </is>
      </c>
      <c r="C20" s="137" t="inlineStr">
        <is>
          <t>Analiz &amp; Ölçüm</t>
        </is>
      </c>
      <c r="D20" s="137" t="n"/>
      <c r="E20" s="137" t="inlineStr">
        <is>
          <t>→ Her sayfanın GEO uyumluluk kriterlerine göre puanlanması</t>
        </is>
      </c>
      <c r="F20" s="137" t="inlineStr">
        <is>
          <t>Schema, heading hierarchy, freshness, citation, content depth kriterleri baz alınmalı.</t>
        </is>
      </c>
      <c r="G20" s="137" t="n"/>
      <c r="H20" s="137" t="n"/>
      <c r="I20" s="137" t="n"/>
      <c r="J20" s="137" t="n"/>
      <c r="K20" s="137" t="n"/>
      <c r="L20" s="137" t="n"/>
    </row>
    <row r="21">
      <c r="A21" s="136" t="inlineStr">
        <is>
          <t>☐</t>
        </is>
      </c>
      <c r="B21" s="137" t="inlineStr">
        <is>
          <t>Faz 1</t>
        </is>
      </c>
      <c r="C21" s="137" t="inlineStr">
        <is>
          <t>Analiz &amp; Ölçüm</t>
        </is>
      </c>
      <c r="D21" s="137" t="n"/>
      <c r="E21" s="137" t="inlineStr">
        <is>
          <t>→ Düşük puanlı sayfaların öncelik listesinin oluşturulması</t>
        </is>
      </c>
      <c r="F21" s="137" t="inlineStr">
        <is>
          <t>En yüksek trafik potansiyelli düşük puanlı sayfalar önceliklendirilmeli.</t>
        </is>
      </c>
      <c r="G21" s="137" t="n"/>
      <c r="H21" s="137" t="n"/>
      <c r="I21" s="137" t="n"/>
      <c r="J21" s="137" t="n"/>
      <c r="K21" s="137" t="n"/>
      <c r="L21" s="137" t="n"/>
    </row>
    <row r="22">
      <c r="A22" s="136" t="inlineStr">
        <is>
          <t>☐</t>
        </is>
      </c>
      <c r="B22" s="137" t="inlineStr">
        <is>
          <t>Faz 1</t>
        </is>
      </c>
      <c r="C22" s="137" t="inlineStr">
        <is>
          <t>Analiz &amp; Ölçüm</t>
        </is>
      </c>
      <c r="D22" s="137" t="n"/>
      <c r="E22" s="137" t="inlineStr">
        <is>
          <t>→ İçerik boşluk analizinin yapılması (content gap)</t>
        </is>
      </c>
      <c r="F22" s="137" t="inlineStr">
        <is>
          <t>Rakiplerde olup bizde olmayan içerik konuları ve format türleri tespit edilmeli.</t>
        </is>
      </c>
      <c r="G22" s="137" t="n"/>
      <c r="H22" s="137" t="n"/>
      <c r="I22" s="137" t="n"/>
      <c r="J22" s="137" t="n"/>
      <c r="K22" s="137" t="n"/>
      <c r="L22" s="137" t="n"/>
    </row>
    <row r="23">
      <c r="A23" s="133" t="inlineStr">
        <is>
          <t>☐</t>
        </is>
      </c>
      <c r="B23" s="134" t="inlineStr">
        <is>
          <t>Faz 1</t>
        </is>
      </c>
      <c r="C23" s="134" t="inlineStr">
        <is>
          <t>Analiz &amp; Ölçüm</t>
        </is>
      </c>
      <c r="D23" s="134" t="inlineStr">
        <is>
          <t>Site İçi</t>
        </is>
      </c>
      <c r="E23" s="134" t="inlineStr">
        <is>
          <t>AI Bot Crawl Log Analysis (AI Bot Tarama Log Analizi)</t>
        </is>
      </c>
      <c r="F23" s="134" t="inlineStr">
        <is>
          <t>Sunucu loglarından AI tarayıcılarının siteyi ne sıklıkla ve hangi sayfaları ziyaret ettiğinin analiz edilmesi.</t>
        </is>
      </c>
      <c r="G23" s="134" t="inlineStr">
        <is>
          <t>Log Analyzer, Screaming Frog</t>
        </is>
      </c>
      <c r="H23" s="138" t="inlineStr">
        <is>
          <t>Yüksek</t>
        </is>
      </c>
      <c r="I23" s="134" t="inlineStr">
        <is>
          <t>Geliştirici</t>
        </is>
      </c>
      <c r="J23" s="134" t="n"/>
      <c r="K23" s="134" t="n"/>
      <c r="L23" s="134" t="n"/>
    </row>
    <row r="24">
      <c r="A24" s="136" t="inlineStr">
        <is>
          <t>☐</t>
        </is>
      </c>
      <c r="B24" s="137" t="inlineStr">
        <is>
          <t>Faz 1</t>
        </is>
      </c>
      <c r="C24" s="137" t="inlineStr">
        <is>
          <t>Analiz &amp; Ölçüm</t>
        </is>
      </c>
      <c r="D24" s="137" t="n"/>
      <c r="E24" s="137" t="inlineStr">
        <is>
          <t>→ Son 90 günlük sunucu loglarının çekilmesi</t>
        </is>
      </c>
      <c r="F24" s="137" t="inlineStr">
        <is>
          <t>Apache/Nginx access log'larından veya CDN log'larından veri alınmalı.</t>
        </is>
      </c>
      <c r="G24" s="137" t="n"/>
      <c r="H24" s="137" t="n"/>
      <c r="I24" s="137" t="n"/>
      <c r="J24" s="137" t="n"/>
      <c r="K24" s="137" t="n"/>
      <c r="L24" s="137" t="n"/>
    </row>
    <row r="25">
      <c r="A25" s="136" t="inlineStr">
        <is>
          <t>☐</t>
        </is>
      </c>
      <c r="B25" s="137" t="inlineStr">
        <is>
          <t>Faz 1</t>
        </is>
      </c>
      <c r="C25" s="137" t="inlineStr">
        <is>
          <t>Analiz &amp; Ölçüm</t>
        </is>
      </c>
      <c r="D25" s="137" t="n"/>
      <c r="E25" s="137" t="inlineStr">
        <is>
          <t>→ AI bot user-agent'larının filtrelenmesi</t>
        </is>
      </c>
      <c r="F25" s="137" t="inlineStr">
        <is>
          <t>GPTBot, OAI-SearchBot, PerplexityBot, ClaudeBot, Bingbot filtreleri uygulanmalı.</t>
        </is>
      </c>
      <c r="G25" s="137" t="n"/>
      <c r="H25" s="137" t="n"/>
      <c r="I25" s="137" t="n"/>
      <c r="J25" s="137" t="n"/>
      <c r="K25" s="137" t="n"/>
      <c r="L25" s="137" t="n"/>
    </row>
    <row r="26">
      <c r="A26" s="136" t="inlineStr">
        <is>
          <t>☐</t>
        </is>
      </c>
      <c r="B26" s="137" t="inlineStr">
        <is>
          <t>Faz 1</t>
        </is>
      </c>
      <c r="C26" s="137" t="inlineStr">
        <is>
          <t>Analiz &amp; Ölçüm</t>
        </is>
      </c>
      <c r="D26" s="137" t="n"/>
      <c r="E26" s="137" t="inlineStr">
        <is>
          <t>→ En çok ve en az taranan sayfaların raporlanması</t>
        </is>
      </c>
      <c r="F26" s="137" t="inlineStr">
        <is>
          <t>Hizmet sayfaları ve vaka çalışmalarının taranma sıklığı özellikle kontrol edilmeli.</t>
        </is>
      </c>
      <c r="G26" s="137" t="n"/>
      <c r="H26" s="137" t="n"/>
      <c r="I26" s="137" t="n"/>
      <c r="J26" s="137" t="n"/>
      <c r="K26" s="137" t="n"/>
      <c r="L26" s="137" t="n"/>
    </row>
    <row r="27">
      <c r="A27" s="136" t="inlineStr">
        <is>
          <t>☐</t>
        </is>
      </c>
      <c r="B27" s="137" t="inlineStr">
        <is>
          <t>Faz 1</t>
        </is>
      </c>
      <c r="C27" s="137" t="inlineStr">
        <is>
          <t>Analiz &amp; Ölçüm</t>
        </is>
      </c>
      <c r="D27" s="137" t="n"/>
      <c r="E27" s="137" t="inlineStr">
        <is>
          <t>→ Crawl budget optimizasyon önerilerinin hazırlanması</t>
        </is>
      </c>
      <c r="F27" s="137" t="inlineStr">
        <is>
          <t>Düşük değerli sayfaların crawl'dan çıkarılması ve kritik sayfaların erişilebilirliği değerlendirilmeli.</t>
        </is>
      </c>
      <c r="G27" s="137" t="n"/>
      <c r="H27" s="137" t="n"/>
      <c r="I27" s="137" t="n"/>
      <c r="J27" s="137" t="n"/>
      <c r="K27" s="137" t="n"/>
      <c r="L27" s="137" t="n"/>
    </row>
    <row r="28">
      <c r="A28" s="133" t="inlineStr">
        <is>
          <t>☐</t>
        </is>
      </c>
      <c r="B28" s="134" t="inlineStr">
        <is>
          <t>Faz 1</t>
        </is>
      </c>
      <c r="C28" s="134" t="inlineStr">
        <is>
          <t>Analiz &amp; Ölçüm</t>
        </is>
      </c>
      <c r="D28" s="134" t="inlineStr">
        <is>
          <t>Site İçi</t>
        </is>
      </c>
      <c r="E28" s="134" t="inlineStr">
        <is>
          <t>GA4 AI Traffic Segmentation (GA4 AI Trafik Segmentasyonu)</t>
        </is>
      </c>
      <c r="F28" s="134" t="inlineStr">
        <is>
          <t>GA4'te AI platformlarından gelen trafik segmentinin oluşturulması ve dönüşüm oranlarının izlenmesi.</t>
        </is>
      </c>
      <c r="G28" s="134" t="inlineStr">
        <is>
          <t>GA4</t>
        </is>
      </c>
      <c r="H28" s="135" t="inlineStr">
        <is>
          <t>Kritik</t>
        </is>
      </c>
      <c r="I28" s="134" t="inlineStr">
        <is>
          <t>Analitik</t>
        </is>
      </c>
      <c r="J28" s="134" t="n"/>
      <c r="K28" s="134" t="n"/>
      <c r="L28" s="134" t="n"/>
    </row>
    <row r="29">
      <c r="A29" s="136" t="inlineStr">
        <is>
          <t>☐</t>
        </is>
      </c>
      <c r="B29" s="137" t="inlineStr">
        <is>
          <t>Faz 1</t>
        </is>
      </c>
      <c r="C29" s="137" t="inlineStr">
        <is>
          <t>Analiz &amp; Ölçüm</t>
        </is>
      </c>
      <c r="D29" s="137" t="n"/>
      <c r="E29" s="137" t="inlineStr">
        <is>
          <t>→ GA4'te AI trafik segmentinin oluşturulması</t>
        </is>
      </c>
      <c r="F29" s="137" t="inlineStr">
        <is>
          <t>Referral kaynakları: chat.openai.com, perplexity.ai, gemini.google.com vb. dahil edilmeli.</t>
        </is>
      </c>
      <c r="G29" s="137" t="n"/>
      <c r="H29" s="137" t="n"/>
      <c r="I29" s="137" t="n"/>
      <c r="J29" s="137" t="n"/>
      <c r="K29" s="137" t="n"/>
      <c r="L29" s="137" t="n"/>
    </row>
    <row r="30">
      <c r="A30" s="136" t="inlineStr">
        <is>
          <t>☐</t>
        </is>
      </c>
      <c r="B30" s="137" t="inlineStr">
        <is>
          <t>Faz 1</t>
        </is>
      </c>
      <c r="C30" s="137" t="inlineStr">
        <is>
          <t>Analiz &amp; Ölçüm</t>
        </is>
      </c>
      <c r="D30" s="137" t="n"/>
      <c r="E30" s="137" t="inlineStr">
        <is>
          <t>→ AI kaynaklı dönüşüm oranlarının izlenmesi için hedef kurulması</t>
        </is>
      </c>
      <c r="F30" s="137" t="inlineStr">
        <is>
          <t>Lead formu, telefon araması, randevu talebi gibi hizmet dönüşümleri izlenmeli.</t>
        </is>
      </c>
      <c r="G30" s="137" t="n"/>
      <c r="H30" s="137" t="n"/>
      <c r="I30" s="137" t="n"/>
      <c r="J30" s="137" t="n"/>
      <c r="K30" s="137" t="n"/>
      <c r="L30" s="137" t="n"/>
    </row>
    <row r="31">
      <c r="A31" s="136" t="inlineStr">
        <is>
          <t>☐</t>
        </is>
      </c>
      <c r="B31" s="137" t="inlineStr">
        <is>
          <t>Faz 1</t>
        </is>
      </c>
      <c r="C31" s="137" t="inlineStr">
        <is>
          <t>Analiz &amp; Ölçüm</t>
        </is>
      </c>
      <c r="D31" s="137" t="n"/>
      <c r="E31" s="137" t="inlineStr">
        <is>
          <t>→ Looker Studio dashboard'una AI trafik widget'ının eklenmesi</t>
        </is>
      </c>
      <c r="F31" s="137" t="inlineStr">
        <is>
          <t>Platform bazlı AI trafik, dönüşüm oranı ve lead kalitesi metrikleri gösterilmeli.</t>
        </is>
      </c>
      <c r="G31" s="137" t="n"/>
      <c r="H31" s="137" t="n"/>
      <c r="I31" s="137" t="n"/>
      <c r="J31" s="137" t="n"/>
      <c r="K31" s="137" t="n"/>
      <c r="L31" s="137" t="n"/>
    </row>
    <row r="32">
      <c r="A32" s="133" t="inlineStr">
        <is>
          <t>☐</t>
        </is>
      </c>
      <c r="B32" s="134" t="inlineStr">
        <is>
          <t>Faz 1</t>
        </is>
      </c>
      <c r="C32" s="134" t="inlineStr">
        <is>
          <t>Analiz &amp; Ölçüm</t>
        </is>
      </c>
      <c r="D32" s="134" t="inlineStr">
        <is>
          <t>Site İçi</t>
        </is>
      </c>
      <c r="E32" s="134" t="inlineStr">
        <is>
          <t>AI Metrics Dashboard Setup (AI Metrik Dashboard Kurulumu)</t>
        </is>
      </c>
      <c r="F32" s="134" t="inlineStr">
        <is>
          <t>Citation Rate, Share of Voice, Domain Influence gibi AI-spesifik KPI'ların takip dashboard'unun kurulması.</t>
        </is>
      </c>
      <c r="G32" s="134" t="inlineStr">
        <is>
          <t>Looker Studio, DataForSEO API</t>
        </is>
      </c>
      <c r="H32" s="138" t="inlineStr">
        <is>
          <t>Yüksek</t>
        </is>
      </c>
      <c r="I32" s="134" t="inlineStr">
        <is>
          <t>Analitik</t>
        </is>
      </c>
      <c r="J32" s="134" t="n"/>
      <c r="K32" s="134" t="n"/>
      <c r="L32" s="134" t="n"/>
    </row>
    <row r="33">
      <c r="A33" s="136" t="inlineStr">
        <is>
          <t>☐</t>
        </is>
      </c>
      <c r="B33" s="137" t="inlineStr">
        <is>
          <t>Faz 1</t>
        </is>
      </c>
      <c r="C33" s="137" t="inlineStr">
        <is>
          <t>Analiz &amp; Ölçüm</t>
        </is>
      </c>
      <c r="D33" s="137" t="n"/>
      <c r="E33" s="137" t="inlineStr">
        <is>
          <t>→ Takip edilecek KPI'ların belirlenmesi</t>
        </is>
      </c>
      <c r="F33" s="137" t="inlineStr">
        <is>
          <t>Citation Rate, Share of Voice, AI Traffic, Sentiment Score, Lead Quality KPI'ları dahil edilmeli.</t>
        </is>
      </c>
      <c r="G33" s="137" t="n"/>
      <c r="H33" s="137" t="n"/>
      <c r="I33" s="137" t="n"/>
      <c r="J33" s="137" t="n"/>
      <c r="K33" s="137" t="n"/>
      <c r="L33" s="137" t="n"/>
    </row>
    <row r="34">
      <c r="A34" s="136" t="inlineStr">
        <is>
          <t>☐</t>
        </is>
      </c>
      <c r="B34" s="137" t="inlineStr">
        <is>
          <t>Faz 1</t>
        </is>
      </c>
      <c r="C34" s="137" t="inlineStr">
        <is>
          <t>Analiz &amp; Ölçüm</t>
        </is>
      </c>
      <c r="D34" s="137" t="n"/>
      <c r="E34" s="137" t="inlineStr">
        <is>
          <t>→ DataForSEO API veya AI Visibility Tool entegrasyonunun yapılması</t>
        </is>
      </c>
      <c r="F34" s="137" t="inlineStr">
        <is>
          <t>API üzerinden otomatik veri çekme akışı kurulmalı.</t>
        </is>
      </c>
      <c r="G34" s="137" t="n"/>
      <c r="H34" s="137" t="n"/>
      <c r="I34" s="137" t="n"/>
      <c r="J34" s="137" t="n"/>
      <c r="K34" s="137" t="n"/>
      <c r="L34" s="137" t="n"/>
    </row>
    <row r="35">
      <c r="A35" s="136" t="inlineStr">
        <is>
          <t>☐</t>
        </is>
      </c>
      <c r="B35" s="137" t="inlineStr">
        <is>
          <t>Faz 1</t>
        </is>
      </c>
      <c r="C35" s="137" t="inlineStr">
        <is>
          <t>Analiz &amp; Ölçüm</t>
        </is>
      </c>
      <c r="D35" s="137" t="n"/>
      <c r="E35" s="137" t="inlineStr">
        <is>
          <t>→ Looker Studio dashboard tasarımının oluşturulması</t>
        </is>
      </c>
      <c r="F35" s="137" t="inlineStr">
        <is>
          <t>Yönetim, SEO ve İçerik ekipleri için farklı view'lar hazırlanmalı.</t>
        </is>
      </c>
      <c r="G35" s="137" t="n"/>
      <c r="H35" s="137" t="n"/>
      <c r="I35" s="137" t="n"/>
      <c r="J35" s="137" t="n"/>
      <c r="K35" s="137" t="n"/>
      <c r="L35" s="137" t="n"/>
    </row>
    <row r="36">
      <c r="A36" s="136" t="inlineStr">
        <is>
          <t>☐</t>
        </is>
      </c>
      <c r="B36" s="137" t="inlineStr">
        <is>
          <t>Faz 1</t>
        </is>
      </c>
      <c r="C36" s="137" t="inlineStr">
        <is>
          <t>Analiz &amp; Ölçüm</t>
        </is>
      </c>
      <c r="D36" s="137" t="n"/>
      <c r="E36" s="137" t="inlineStr">
        <is>
          <t>→ Haftalık/aylık otomatik raporlama akışının kurulması</t>
        </is>
      </c>
      <c r="F36" s="137" t="inlineStr">
        <is>
          <t>E-posta ile otomatik rapor gönderimi yapılandırılmalı.</t>
        </is>
      </c>
      <c r="G36" s="137" t="n"/>
      <c r="H36" s="137" t="n"/>
      <c r="I36" s="137" t="n"/>
      <c r="J36" s="137" t="n"/>
      <c r="K36" s="137" t="n"/>
      <c r="L36" s="137" t="n"/>
    </row>
    <row r="37" ht="26" customHeight="1">
      <c r="A37" s="146" t="inlineStr">
        <is>
          <t>⚙️ 2. Teknik Altyapı</t>
        </is>
      </c>
      <c r="B37" s="146" t="n"/>
      <c r="C37" s="146" t="n"/>
      <c r="D37" s="146" t="n"/>
      <c r="E37" s="146" t="n"/>
      <c r="F37" s="146" t="n"/>
      <c r="G37" s="146" t="n"/>
      <c r="H37" s="146" t="n"/>
      <c r="I37" s="146" t="n"/>
      <c r="J37" s="146" t="n"/>
      <c r="K37" s="146" t="n"/>
      <c r="L37" s="146" t="n"/>
    </row>
    <row r="38">
      <c r="A38" s="133" t="inlineStr">
        <is>
          <t>☐</t>
        </is>
      </c>
      <c r="B38" s="134" t="inlineStr">
        <is>
          <t>Faz 1</t>
        </is>
      </c>
      <c r="C38" s="134" t="inlineStr">
        <is>
          <t>Teknik SEO</t>
        </is>
      </c>
      <c r="D38" s="134" t="inlineStr">
        <is>
          <t>Site İçi</t>
        </is>
      </c>
      <c r="E38" s="134" t="inlineStr">
        <is>
          <t>robots.txt &amp; AI Bot Access Control</t>
        </is>
      </c>
      <c r="F38" s="134" t="inlineStr">
        <is>
          <t>GPTBot, OAI-SearchBot, PerplexityBot, ClaudeBot gibi AI tarayıcılarına erişim izinlerinin düzenlenmesi.</t>
        </is>
      </c>
      <c r="G38" s="134" t="inlineStr">
        <is>
          <t>Screaming Frog</t>
        </is>
      </c>
      <c r="H38" s="135" t="inlineStr">
        <is>
          <t>Kritik</t>
        </is>
      </c>
      <c r="I38" s="134" t="inlineStr">
        <is>
          <t>Geliştirici</t>
        </is>
      </c>
      <c r="J38" s="134" t="n"/>
      <c r="K38" s="134" t="n"/>
      <c r="L38" s="134" t="n"/>
    </row>
    <row r="39">
      <c r="A39" s="136" t="inlineStr">
        <is>
          <t>☐</t>
        </is>
      </c>
      <c r="B39" s="137" t="inlineStr">
        <is>
          <t>Faz 1</t>
        </is>
      </c>
      <c r="C39" s="137" t="inlineStr">
        <is>
          <t>Teknik SEO</t>
        </is>
      </c>
      <c r="D39" s="137" t="n"/>
      <c r="E39" s="137" t="inlineStr">
        <is>
          <t>→ Mevcut robots.txt dosyasının incelenmesi</t>
        </is>
      </c>
      <c r="F39" s="137" t="inlineStr">
        <is>
          <t>Mevcut engellerin AI botları etkileyip etkilemediği kontrol edilmeli.</t>
        </is>
      </c>
      <c r="G39" s="137" t="n"/>
      <c r="H39" s="137" t="n"/>
      <c r="I39" s="137" t="n"/>
      <c r="J39" s="137" t="n"/>
      <c r="K39" s="137" t="n"/>
      <c r="L39" s="137" t="n"/>
    </row>
    <row r="40">
      <c r="A40" s="136" t="inlineStr">
        <is>
          <t>☐</t>
        </is>
      </c>
      <c r="B40" s="137" t="inlineStr">
        <is>
          <t>Faz 1</t>
        </is>
      </c>
      <c r="C40" s="137" t="inlineStr">
        <is>
          <t>Teknik SEO</t>
        </is>
      </c>
      <c r="D40" s="137" t="n"/>
      <c r="E40" s="137" t="inlineStr">
        <is>
          <t>→ AI bot user-agent listesinin hazırlanması</t>
        </is>
      </c>
      <c r="F40" s="137" t="inlineStr">
        <is>
          <t>GPTBot, OAI-SearchBot, ChatGPT-User, PerplexityBot, ClaudeBot, Claude-SearchBot, Bingbot, GoogleOther dahil edilmeli.</t>
        </is>
      </c>
      <c r="G40" s="137" t="n"/>
      <c r="H40" s="137" t="n"/>
      <c r="I40" s="137" t="n"/>
      <c r="J40" s="137" t="n"/>
      <c r="K40" s="137" t="n"/>
      <c r="L40" s="137" t="n"/>
    </row>
    <row r="41">
      <c r="A41" s="136" t="inlineStr">
        <is>
          <t>☐</t>
        </is>
      </c>
      <c r="B41" s="137" t="inlineStr">
        <is>
          <t>Faz 1</t>
        </is>
      </c>
      <c r="C41" s="137" t="inlineStr">
        <is>
          <t>Teknik SEO</t>
        </is>
      </c>
      <c r="D41" s="137" t="n"/>
      <c r="E41" s="137" t="inlineStr">
        <is>
          <t>→ İzin verilecek ve engellenecek botların belirlenmesi</t>
        </is>
      </c>
      <c r="F41" s="137" t="inlineStr">
        <is>
          <t>Training botlarına (GPTBot) izin vermek isteğe bağlı, search botlarına (OAI-SearchBot) izin verilmesi önerilir.</t>
        </is>
      </c>
      <c r="G41" s="137" t="n"/>
      <c r="H41" s="137" t="n"/>
      <c r="I41" s="137" t="n"/>
      <c r="J41" s="137" t="n"/>
      <c r="K41" s="137" t="n"/>
      <c r="L41" s="137" t="n"/>
    </row>
    <row r="42">
      <c r="A42" s="136" t="inlineStr">
        <is>
          <t>☐</t>
        </is>
      </c>
      <c r="B42" s="137" t="inlineStr">
        <is>
          <t>Faz 1</t>
        </is>
      </c>
      <c r="C42" s="137" t="inlineStr">
        <is>
          <t>Teknik SEO</t>
        </is>
      </c>
      <c r="D42" s="137" t="n"/>
      <c r="E42" s="137" t="inlineStr">
        <is>
          <t>→ robots.txt güncellemesinin yapılması ve test edilmesi</t>
        </is>
      </c>
      <c r="F42" s="137" t="inlineStr">
        <is>
          <t>Değişiklikler staging ortamında test edildikten sonra production'a alınmalı.</t>
        </is>
      </c>
      <c r="G42" s="137" t="n"/>
      <c r="H42" s="137" t="n"/>
      <c r="I42" s="137" t="n"/>
      <c r="J42" s="137" t="n"/>
      <c r="K42" s="137" t="n"/>
      <c r="L42" s="137" t="n"/>
    </row>
    <row r="43">
      <c r="A43" s="136" t="inlineStr">
        <is>
          <t>☐</t>
        </is>
      </c>
      <c r="B43" s="137" t="inlineStr">
        <is>
          <t>Faz 1</t>
        </is>
      </c>
      <c r="C43" s="137" t="inlineStr">
        <is>
          <t>Teknik SEO</t>
        </is>
      </c>
      <c r="D43" s="137" t="n"/>
      <c r="E43" s="137" t="inlineStr">
        <is>
          <t>→ Değişikliklerin GSC ve Bing Webmaster Tools'tan doğrulanması</t>
        </is>
      </c>
      <c r="F43" s="137" t="inlineStr">
        <is>
          <t>Her iki araçtan da crawl istatistikleri kontrol edilerek erişim doğrulanmalı.</t>
        </is>
      </c>
      <c r="G43" s="137" t="n"/>
      <c r="H43" s="137" t="n"/>
      <c r="I43" s="137" t="n"/>
      <c r="J43" s="137" t="n"/>
      <c r="K43" s="137" t="n"/>
      <c r="L43" s="137" t="n"/>
    </row>
    <row r="44">
      <c r="A44" s="133" t="inlineStr">
        <is>
          <t>☐</t>
        </is>
      </c>
      <c r="B44" s="134" t="inlineStr">
        <is>
          <t>Faz 1</t>
        </is>
      </c>
      <c r="C44" s="134" t="inlineStr">
        <is>
          <t>Teknik SEO</t>
        </is>
      </c>
      <c r="D44" s="134" t="inlineStr">
        <is>
          <t>Site İçi</t>
        </is>
      </c>
      <c r="E44" s="134" t="inlineStr">
        <is>
          <t>llms.txt File Creation (llms.txt Dosyası Oluşturma)</t>
        </is>
      </c>
      <c r="F44" s="134" t="inlineStr">
        <is>
          <t>Site yapısını ve önemli URL'leri AI modelleri için özetleyen llms.txt dosyasının oluşturulması.</t>
        </is>
      </c>
      <c r="G44" s="134" t="inlineStr">
        <is>
          <t>-</t>
        </is>
      </c>
      <c r="H44" s="138" t="inlineStr">
        <is>
          <t>Yüksek</t>
        </is>
      </c>
      <c r="I44" s="134" t="inlineStr">
        <is>
          <t>Geliştirici</t>
        </is>
      </c>
      <c r="J44" s="134" t="n"/>
      <c r="K44" s="134" t="n"/>
      <c r="L44" s="134" t="n"/>
    </row>
    <row r="45">
      <c r="A45" s="136" t="inlineStr">
        <is>
          <t>☐</t>
        </is>
      </c>
      <c r="B45" s="137" t="inlineStr">
        <is>
          <t>Faz 1</t>
        </is>
      </c>
      <c r="C45" s="137" t="inlineStr">
        <is>
          <t>Teknik SEO</t>
        </is>
      </c>
      <c r="D45" s="137" t="n"/>
      <c r="E45" s="137" t="inlineStr">
        <is>
          <t>→ llms.txt standart formatının incelenmesi</t>
        </is>
      </c>
      <c r="F45" s="137" t="inlineStr">
        <is>
          <t>llmstxt.org adresindeki spesifikasyon incelenmeli.</t>
        </is>
      </c>
      <c r="G45" s="137" t="n"/>
      <c r="H45" s="137" t="n"/>
      <c r="I45" s="137" t="n"/>
      <c r="J45" s="137" t="n"/>
      <c r="K45" s="137" t="n"/>
      <c r="L45" s="137" t="n"/>
    </row>
    <row r="46">
      <c r="A46" s="136" t="inlineStr">
        <is>
          <t>☐</t>
        </is>
      </c>
      <c r="B46" s="137" t="inlineStr">
        <is>
          <t>Faz 1</t>
        </is>
      </c>
      <c r="C46" s="137" t="inlineStr">
        <is>
          <t>Teknik SEO</t>
        </is>
      </c>
      <c r="D46" s="137" t="n"/>
      <c r="E46" s="137" t="inlineStr">
        <is>
          <t>→ Site haritasından öncelikli URL'lerin seçilmesi</t>
        </is>
      </c>
      <c r="F46" s="137" t="inlineStr">
        <is>
          <t>Hizmet sayfaları, vaka çalışmaları ve rehberler öncelikli olarak dahil edilmeli.</t>
        </is>
      </c>
      <c r="G46" s="137" t="n"/>
      <c r="H46" s="137" t="n"/>
      <c r="I46" s="137" t="n"/>
      <c r="J46" s="137" t="n"/>
      <c r="K46" s="137" t="n"/>
      <c r="L46" s="137" t="n"/>
    </row>
    <row r="47">
      <c r="A47" s="136" t="inlineStr">
        <is>
          <t>☐</t>
        </is>
      </c>
      <c r="B47" s="137" t="inlineStr">
        <is>
          <t>Faz 1</t>
        </is>
      </c>
      <c r="C47" s="137" t="inlineStr">
        <is>
          <t>Teknik SEO</t>
        </is>
      </c>
      <c r="D47" s="137" t="n"/>
      <c r="E47" s="137" t="inlineStr">
        <is>
          <t>→ Her URL için kısa açıklama yazılması</t>
        </is>
      </c>
      <c r="F47" s="137" t="inlineStr">
        <is>
          <t>Her URL'nin ne içerdiği ve kime hitap ettiği 1-2 cümleyle özetlenmeli.</t>
        </is>
      </c>
      <c r="G47" s="137" t="n"/>
      <c r="H47" s="137" t="n"/>
      <c r="I47" s="137" t="n"/>
      <c r="J47" s="137" t="n"/>
      <c r="K47" s="137" t="n"/>
      <c r="L47" s="137" t="n"/>
    </row>
    <row r="48">
      <c r="A48" s="136" t="inlineStr">
        <is>
          <t>☐</t>
        </is>
      </c>
      <c r="B48" s="137" t="inlineStr">
        <is>
          <t>Faz 1</t>
        </is>
      </c>
      <c r="C48" s="137" t="inlineStr">
        <is>
          <t>Teknik SEO</t>
        </is>
      </c>
      <c r="D48" s="137" t="n"/>
      <c r="E48" s="137" t="inlineStr">
        <is>
          <t>→ Dosyanın root dizine yüklenmesi ve test edilmesi</t>
        </is>
      </c>
      <c r="F48" s="137" t="inlineStr">
        <is>
          <t>domain.com/llms.txt adresinden erişilebilirlik kontrol edilmeli.</t>
        </is>
      </c>
      <c r="G48" s="137" t="n"/>
      <c r="H48" s="137" t="n"/>
      <c r="I48" s="137" t="n"/>
      <c r="J48" s="137" t="n"/>
      <c r="K48" s="137" t="n"/>
      <c r="L48" s="137" t="n"/>
    </row>
    <row r="49">
      <c r="A49" s="133" t="inlineStr">
        <is>
          <t>☐</t>
        </is>
      </c>
      <c r="B49" s="134" t="inlineStr">
        <is>
          <t>Faz 1</t>
        </is>
      </c>
      <c r="C49" s="134" t="inlineStr">
        <is>
          <t>Teknik SEO</t>
        </is>
      </c>
      <c r="D49" s="134" t="inlineStr">
        <is>
          <t>Site İçi</t>
        </is>
      </c>
      <c r="E49" s="134" t="inlineStr">
        <is>
          <t>Server-Side Rendering Check (SSR / Pre-render Kontrolü)</t>
        </is>
      </c>
      <c r="F49" s="134" t="inlineStr">
        <is>
          <t>AI tarayıcılarının JavaScript çalıştıramaması nedeniyle kritik hizmet sayfalarının SSR ile sunulmasının sağlanması.</t>
        </is>
      </c>
      <c r="G49" s="134" t="inlineStr">
        <is>
          <t>Screaming Frog, Chrome DevTools</t>
        </is>
      </c>
      <c r="H49" s="135" t="inlineStr">
        <is>
          <t>Kritik</t>
        </is>
      </c>
      <c r="I49" s="134" t="inlineStr">
        <is>
          <t>Geliştirici</t>
        </is>
      </c>
      <c r="J49" s="134" t="n"/>
      <c r="K49" s="134" t="n"/>
      <c r="L49" s="134" t="n"/>
    </row>
    <row r="50">
      <c r="A50" s="136" t="inlineStr">
        <is>
          <t>☐</t>
        </is>
      </c>
      <c r="B50" s="137" t="inlineStr">
        <is>
          <t>Faz 1</t>
        </is>
      </c>
      <c r="C50" s="137" t="inlineStr">
        <is>
          <t>Teknik SEO</t>
        </is>
      </c>
      <c r="D50" s="137" t="n"/>
      <c r="E50" s="137" t="inlineStr">
        <is>
          <t>→ JavaScript rendering bağımlılığının test edilmesi</t>
        </is>
      </c>
      <c r="F50" s="137" t="inlineStr">
        <is>
          <t>Chrome DevTools'ta JS disabled ile sayfa kontrol edilmeli; içerik görünmüyorsa SSR gerekli.</t>
        </is>
      </c>
      <c r="G50" s="137" t="n"/>
      <c r="H50" s="137" t="n"/>
      <c r="I50" s="137" t="n"/>
      <c r="J50" s="137" t="n"/>
      <c r="K50" s="137" t="n"/>
      <c r="L50" s="137" t="n"/>
    </row>
    <row r="51">
      <c r="A51" s="136" t="inlineStr">
        <is>
          <t>☐</t>
        </is>
      </c>
      <c r="B51" s="137" t="inlineStr">
        <is>
          <t>Faz 1</t>
        </is>
      </c>
      <c r="C51" s="137" t="inlineStr">
        <is>
          <t>Teknik SEO</t>
        </is>
      </c>
      <c r="D51" s="137" t="n"/>
      <c r="E51" s="137" t="inlineStr">
        <is>
          <t>→ Kritik hizmet sayfalarının SSR durumunun kontrol edilmesi</t>
        </is>
      </c>
      <c r="F51" s="137" t="inlineStr">
        <is>
          <t>Hizmet sayfaları, fiyatlandırma ve vaka çalışması sayfaları öncelikli kontrol edilmeli.</t>
        </is>
      </c>
      <c r="G51" s="137" t="n"/>
      <c r="H51" s="137" t="n"/>
      <c r="I51" s="137" t="n"/>
      <c r="J51" s="137" t="n"/>
      <c r="K51" s="137" t="n"/>
      <c r="L51" s="137" t="n"/>
    </row>
    <row r="52">
      <c r="A52" s="136" t="inlineStr">
        <is>
          <t>☐</t>
        </is>
      </c>
      <c r="B52" s="137" t="inlineStr">
        <is>
          <t>Faz 1</t>
        </is>
      </c>
      <c r="C52" s="137" t="inlineStr">
        <is>
          <t>Teknik SEO</t>
        </is>
      </c>
      <c r="D52" s="137" t="n"/>
      <c r="E52" s="137" t="inlineStr">
        <is>
          <t>→ Pre-render çözümünün değerlendirilmesi</t>
        </is>
      </c>
      <c r="F52" s="137" t="inlineStr">
        <is>
          <t>Rendertron, Prerender.io veya framework-native SSR (Next.js, Nuxt.js) değerlendirilmeli.</t>
        </is>
      </c>
      <c r="G52" s="137" t="n"/>
      <c r="H52" s="137" t="n"/>
      <c r="I52" s="137" t="n"/>
      <c r="J52" s="137" t="n"/>
      <c r="K52" s="137" t="n"/>
      <c r="L52" s="137" t="n"/>
    </row>
    <row r="53">
      <c r="A53" s="136" t="inlineStr">
        <is>
          <t>☐</t>
        </is>
      </c>
      <c r="B53" s="137" t="inlineStr">
        <is>
          <t>Faz 1</t>
        </is>
      </c>
      <c r="C53" s="137" t="inlineStr">
        <is>
          <t>Teknik SEO</t>
        </is>
      </c>
      <c r="D53" s="137" t="n"/>
      <c r="E53" s="137" t="inlineStr">
        <is>
          <t>→ Implementasyonun yapılması ve AI botlarıyla test edilmesi</t>
        </is>
      </c>
      <c r="F53" s="137" t="inlineStr">
        <is>
          <t>Fetch as Google ve Screaming Frog JS rendering modunda doğrulama yapılmalı.</t>
        </is>
      </c>
      <c r="G53" s="137" t="n"/>
      <c r="H53" s="137" t="n"/>
      <c r="I53" s="137" t="n"/>
      <c r="J53" s="137" t="n"/>
      <c r="K53" s="137" t="n"/>
      <c r="L53" s="137" t="n"/>
    </row>
    <row r="54">
      <c r="A54" s="133" t="inlineStr">
        <is>
          <t>☐</t>
        </is>
      </c>
      <c r="B54" s="134" t="inlineStr">
        <is>
          <t>Faz 1</t>
        </is>
      </c>
      <c r="C54" s="134" t="inlineStr">
        <is>
          <t>Teknik SEO</t>
        </is>
      </c>
      <c r="D54" s="134" t="inlineStr">
        <is>
          <t>Site İçi</t>
        </is>
      </c>
      <c r="E54" s="134" t="inlineStr">
        <is>
          <t>Core Web Vitals &amp; Page Speed Optimization</t>
        </is>
      </c>
      <c r="F54" s="134" t="inlineStr">
        <is>
          <t>TTFB değerinin 200ms altına indirilmesi ve Core Web Vitals metriklerinin optimize edilmesi.</t>
        </is>
      </c>
      <c r="G54" s="134" t="inlineStr">
        <is>
          <t>GSC, PageSpeed Insights</t>
        </is>
      </c>
      <c r="H54" s="138" t="inlineStr">
        <is>
          <t>Yüksek</t>
        </is>
      </c>
      <c r="I54" s="134" t="inlineStr">
        <is>
          <t>Geliştirici</t>
        </is>
      </c>
      <c r="J54" s="134" t="n"/>
      <c r="K54" s="134" t="n"/>
      <c r="L54" s="134" t="n"/>
    </row>
    <row r="55">
      <c r="A55" s="136" t="inlineStr">
        <is>
          <t>☐</t>
        </is>
      </c>
      <c r="B55" s="137" t="inlineStr">
        <is>
          <t>Faz 1</t>
        </is>
      </c>
      <c r="C55" s="137" t="inlineStr">
        <is>
          <t>Teknik SEO</t>
        </is>
      </c>
      <c r="D55" s="137" t="n"/>
      <c r="E55" s="137" t="inlineStr">
        <is>
          <t>→ Mevcut CWV değerlerinin GSC'den çekilmesi</t>
        </is>
      </c>
      <c r="F55" s="137" t="inlineStr">
        <is>
          <t>LCP, CLS, INP ve TTFB değerleri sayfa bazında raporlanmalı.</t>
        </is>
      </c>
      <c r="G55" s="137" t="n"/>
      <c r="H55" s="137" t="n"/>
      <c r="I55" s="137" t="n"/>
      <c r="J55" s="137" t="n"/>
      <c r="K55" s="137" t="n"/>
      <c r="L55" s="137" t="n"/>
    </row>
    <row r="56">
      <c r="A56" s="136" t="inlineStr">
        <is>
          <t>☐</t>
        </is>
      </c>
      <c r="B56" s="137" t="inlineStr">
        <is>
          <t>Faz 1</t>
        </is>
      </c>
      <c r="C56" s="137" t="inlineStr">
        <is>
          <t>Teknik SEO</t>
        </is>
      </c>
      <c r="D56" s="137" t="n"/>
      <c r="E56" s="137" t="inlineStr">
        <is>
          <t>→ Sorunlu sayfaların listelenmesi</t>
        </is>
      </c>
      <c r="F56" s="137" t="inlineStr">
        <is>
          <t>"Needs improvement" ve "Poor" kategorisindeki sayfalar önceliklendirilmeli.</t>
        </is>
      </c>
      <c r="G56" s="137" t="n"/>
      <c r="H56" s="137" t="n"/>
      <c r="I56" s="137" t="n"/>
      <c r="J56" s="137" t="n"/>
      <c r="K56" s="137" t="n"/>
      <c r="L56" s="137" t="n"/>
    </row>
    <row r="57">
      <c r="A57" s="136" t="inlineStr">
        <is>
          <t>☐</t>
        </is>
      </c>
      <c r="B57" s="137" t="inlineStr">
        <is>
          <t>Faz 1</t>
        </is>
      </c>
      <c r="C57" s="137" t="inlineStr">
        <is>
          <t>Teknik SEO</t>
        </is>
      </c>
      <c r="D57" s="137" t="n"/>
      <c r="E57" s="137" t="inlineStr">
        <is>
          <t>→ Optimizasyon planının hazırlanması</t>
        </is>
      </c>
      <c r="F57" s="137" t="inlineStr">
        <is>
          <t>Image lazy load, CSS/JS minify, CDN, font optimization gibi aksiyonlar planlanmalı.</t>
        </is>
      </c>
      <c r="G57" s="137" t="n"/>
      <c r="H57" s="137" t="n"/>
      <c r="I57" s="137" t="n"/>
      <c r="J57" s="137" t="n"/>
      <c r="K57" s="137" t="n"/>
      <c r="L57" s="137" t="n"/>
    </row>
    <row r="58">
      <c r="A58" s="136" t="inlineStr">
        <is>
          <t>☐</t>
        </is>
      </c>
      <c r="B58" s="137" t="inlineStr">
        <is>
          <t>Faz 1</t>
        </is>
      </c>
      <c r="C58" s="137" t="inlineStr">
        <is>
          <t>Teknik SEO</t>
        </is>
      </c>
      <c r="D58" s="137" t="n"/>
      <c r="E58" s="137" t="inlineStr">
        <is>
          <t>→ Değişikliklerin uygulanması ve sonuçların izlenmesi</t>
        </is>
      </c>
      <c r="F58" s="137" t="inlineStr">
        <is>
          <t>Her değişiklik sonrası PageSpeed Insights ile before/after karşılaştırması yapılmalı.</t>
        </is>
      </c>
      <c r="G58" s="137" t="n"/>
      <c r="H58" s="137" t="n"/>
      <c r="I58" s="137" t="n"/>
      <c r="J58" s="137" t="n"/>
      <c r="K58" s="137" t="n"/>
      <c r="L58" s="137" t="n"/>
    </row>
    <row r="59">
      <c r="A59" s="133" t="inlineStr">
        <is>
          <t>☐</t>
        </is>
      </c>
      <c r="B59" s="134" t="inlineStr">
        <is>
          <t>Faz 1</t>
        </is>
      </c>
      <c r="C59" s="134" t="inlineStr">
        <is>
          <t>Teknik SEO</t>
        </is>
      </c>
      <c r="D59" s="134" t="inlineStr">
        <is>
          <t>Site İçi</t>
        </is>
      </c>
      <c r="E59" s="134" t="inlineStr">
        <is>
          <t>Semantic HTML &amp; Meta Optimization</t>
        </is>
      </c>
      <c r="F59" s="134" t="inlineStr">
        <is>
          <t>Heading hierarchy, semantic HTML5 etiketleri ve meta tag'lerin AI uyumlu optimize edilmesi.</t>
        </is>
      </c>
      <c r="G59" s="134" t="inlineStr">
        <is>
          <t>Screaming Frog</t>
        </is>
      </c>
      <c r="H59" s="138" t="inlineStr">
        <is>
          <t>Yüksek</t>
        </is>
      </c>
      <c r="I59" s="134" t="inlineStr">
        <is>
          <t>Geliştirici</t>
        </is>
      </c>
      <c r="J59" s="134" t="n"/>
      <c r="K59" s="134" t="n"/>
      <c r="L59" s="134" t="n"/>
    </row>
    <row r="60">
      <c r="A60" s="136" t="inlineStr">
        <is>
          <t>☐</t>
        </is>
      </c>
      <c r="B60" s="137" t="inlineStr">
        <is>
          <t>Faz 1</t>
        </is>
      </c>
      <c r="C60" s="137" t="inlineStr">
        <is>
          <t>Teknik SEO</t>
        </is>
      </c>
      <c r="D60" s="137" t="n"/>
      <c r="E60" s="137" t="inlineStr">
        <is>
          <t>→ H1-H6 yapısının site genelinde denetlenmesi</t>
        </is>
      </c>
      <c r="F60" s="137" t="inlineStr">
        <is>
          <t>Her sayfada tek H1, mantıksal H2-H3 hiyerarşisi olmalı; atlanan seviyeler düzeltilmeli.</t>
        </is>
      </c>
      <c r="G60" s="137" t="n"/>
      <c r="H60" s="137" t="n"/>
      <c r="I60" s="137" t="n"/>
      <c r="J60" s="137" t="n"/>
      <c r="K60" s="137" t="n"/>
      <c r="L60" s="137" t="n"/>
    </row>
    <row r="61">
      <c r="A61" s="136" t="inlineStr">
        <is>
          <t>☐</t>
        </is>
      </c>
      <c r="B61" s="137" t="inlineStr">
        <is>
          <t>Faz 1</t>
        </is>
      </c>
      <c r="C61" s="137" t="inlineStr">
        <is>
          <t>Teknik SEO</t>
        </is>
      </c>
      <c r="D61" s="137" t="n"/>
      <c r="E61" s="137" t="inlineStr">
        <is>
          <t>→ Semantic HTML5 etiketlerinin kontrol edilmesi</t>
        </is>
      </c>
      <c r="F61" s="137" t="inlineStr">
        <is>
          <t>article, section, nav, aside etiketlerinin doğru kullanımı AI parse'ını kolaylaştırır.</t>
        </is>
      </c>
      <c r="G61" s="137" t="n"/>
      <c r="H61" s="137" t="n"/>
      <c r="I61" s="137" t="n"/>
      <c r="J61" s="137" t="n"/>
      <c r="K61" s="137" t="n"/>
      <c r="L61" s="137" t="n"/>
    </row>
    <row r="62">
      <c r="A62" s="136" t="inlineStr">
        <is>
          <t>☐</t>
        </is>
      </c>
      <c r="B62" s="137" t="inlineStr">
        <is>
          <t>Faz 1</t>
        </is>
      </c>
      <c r="C62" s="137" t="inlineStr">
        <is>
          <t>Teknik SEO</t>
        </is>
      </c>
      <c r="D62" s="137" t="n"/>
      <c r="E62" s="137" t="inlineStr">
        <is>
          <t>→ Title ve meta description'ların AI-dostu yeniden yazılması</t>
        </is>
      </c>
      <c r="F62" s="137" t="inlineStr">
        <is>
          <t>İlk 60 karakterde ana konunun net şekilde belirtilmesi AI alıntılama olasılığını artırır.</t>
        </is>
      </c>
      <c r="G62" s="137" t="n"/>
      <c r="H62" s="137" t="n"/>
      <c r="I62" s="137" t="n"/>
      <c r="J62" s="137" t="n"/>
      <c r="K62" s="137" t="n"/>
      <c r="L62" s="137" t="n"/>
    </row>
    <row r="63">
      <c r="A63" s="136" t="inlineStr">
        <is>
          <t>☐</t>
        </is>
      </c>
      <c r="B63" s="137" t="inlineStr">
        <is>
          <t>Faz 1</t>
        </is>
      </c>
      <c r="C63" s="137" t="inlineStr">
        <is>
          <t>Teknik SEO</t>
        </is>
      </c>
      <c r="D63" s="137" t="n"/>
      <c r="E63" s="137" t="inlineStr">
        <is>
          <t>→ Open Graph ve Twitter Card meta tag'lerinin kontrol edilmesi</t>
        </is>
      </c>
      <c r="F63" s="137" t="inlineStr">
        <is>
          <t>Sosyal medya paylaşımlarında doğru önizleme sağlanması brand consistency için önemli.</t>
        </is>
      </c>
      <c r="G63" s="137" t="n"/>
      <c r="H63" s="137" t="n"/>
      <c r="I63" s="137" t="n"/>
      <c r="J63" s="137" t="n"/>
      <c r="K63" s="137" t="n"/>
      <c r="L63" s="137" t="n"/>
    </row>
    <row r="64">
      <c r="A64" s="133" t="inlineStr">
        <is>
          <t>☐</t>
        </is>
      </c>
      <c r="B64" s="134" t="inlineStr">
        <is>
          <t>Faz 1</t>
        </is>
      </c>
      <c r="C64" s="134" t="inlineStr">
        <is>
          <t>Teknik SEO</t>
        </is>
      </c>
      <c r="D64" s="134" t="inlineStr">
        <is>
          <t>Site İçi</t>
        </is>
      </c>
      <c r="E64" s="134" t="inlineStr">
        <is>
          <t>IndexNow Implementation (IndexNow Uygulaması)</t>
        </is>
      </c>
      <c r="F64" s="134" t="inlineStr">
        <is>
          <t>Yeni içerik ve güncellemelerin anında Bing/Yandex'e bildirilmesi için IndexNow protokolünün uygulanması.</t>
        </is>
      </c>
      <c r="G64" s="134" t="inlineStr">
        <is>
          <t>Bing Webmaster Tools</t>
        </is>
      </c>
      <c r="H64" s="139" t="inlineStr">
        <is>
          <t>Orta</t>
        </is>
      </c>
      <c r="I64" s="134" t="inlineStr">
        <is>
          <t>Geliştirici</t>
        </is>
      </c>
      <c r="J64" s="134" t="n"/>
      <c r="K64" s="134" t="n"/>
      <c r="L64" s="134" t="n"/>
    </row>
    <row r="65">
      <c r="A65" s="136" t="inlineStr">
        <is>
          <t>☐</t>
        </is>
      </c>
      <c r="B65" s="137" t="inlineStr">
        <is>
          <t>Faz 1</t>
        </is>
      </c>
      <c r="C65" s="137" t="inlineStr">
        <is>
          <t>Teknik SEO</t>
        </is>
      </c>
      <c r="D65" s="137" t="n"/>
      <c r="E65" s="137" t="inlineStr">
        <is>
          <t>→ IndexNow API key'inin oluşturulması</t>
        </is>
      </c>
      <c r="F65" s="137" t="inlineStr">
        <is>
          <t>Bing Webmaster Tools üzerinden key oluşturulmalı.</t>
        </is>
      </c>
      <c r="G65" s="137" t="n"/>
      <c r="H65" s="137" t="n"/>
      <c r="I65" s="137" t="n"/>
      <c r="J65" s="137" t="n"/>
      <c r="K65" s="137" t="n"/>
      <c r="L65" s="137" t="n"/>
    </row>
    <row r="66">
      <c r="A66" s="136" t="inlineStr">
        <is>
          <t>☐</t>
        </is>
      </c>
      <c r="B66" s="137" t="inlineStr">
        <is>
          <t>Faz 1</t>
        </is>
      </c>
      <c r="C66" s="137" t="inlineStr">
        <is>
          <t>Teknik SEO</t>
        </is>
      </c>
      <c r="D66" s="137" t="n"/>
      <c r="E66" s="137" t="inlineStr">
        <is>
          <t>→ CMS tarafında otomatik ping mekanizmasının kurulması</t>
        </is>
      </c>
      <c r="F66" s="137" t="inlineStr">
        <is>
          <t>Yeni sayfa yayını ve içerik güncellemelerinde otomatik bildirim akışı kurulmalı.</t>
        </is>
      </c>
      <c r="G66" s="137" t="n"/>
      <c r="H66" s="137" t="n"/>
      <c r="I66" s="137" t="n"/>
      <c r="J66" s="137" t="n"/>
      <c r="K66" s="137" t="n"/>
      <c r="L66" s="137" t="n"/>
    </row>
    <row r="67">
      <c r="A67" s="136" t="inlineStr">
        <is>
          <t>☐</t>
        </is>
      </c>
      <c r="B67" s="137" t="inlineStr">
        <is>
          <t>Faz 1</t>
        </is>
      </c>
      <c r="C67" s="137" t="inlineStr">
        <is>
          <t>Teknik SEO</t>
        </is>
      </c>
      <c r="D67" s="137" t="n"/>
      <c r="E67" s="137" t="inlineStr">
        <is>
          <t>→ Bildirim akışının test edilmesi</t>
        </is>
      </c>
      <c r="F67" s="137" t="inlineStr">
        <is>
          <t>Test URL'si ile IndexNow API'ye ping gönderilerek yanıt kontrol edilmeli.</t>
        </is>
      </c>
      <c r="G67" s="137" t="n"/>
      <c r="H67" s="137" t="n"/>
      <c r="I67" s="137" t="n"/>
      <c r="J67" s="137" t="n"/>
      <c r="K67" s="137" t="n"/>
      <c r="L67" s="137" t="n"/>
    </row>
    <row r="68">
      <c r="A68" s="133" t="inlineStr">
        <is>
          <t>☐</t>
        </is>
      </c>
      <c r="B68" s="134" t="inlineStr">
        <is>
          <t>Faz 1</t>
        </is>
      </c>
      <c r="C68" s="134" t="inlineStr">
        <is>
          <t>Teknik SEO</t>
        </is>
      </c>
      <c r="D68" s="134" t="inlineStr">
        <is>
          <t>Site Dışı (Bing)</t>
        </is>
      </c>
      <c r="E68" s="134" t="inlineStr">
        <is>
          <t>Bing Webmaster Tools Registration (Bing Kayıt)</t>
        </is>
      </c>
      <c r="F68" s="134" t="inlineStr">
        <is>
          <t>ChatGPT'nin Bing altyapısını kullanması nedeniyle Bing'e kayıt ve optimizasyon yapılması.</t>
        </is>
      </c>
      <c r="G68" s="134" t="inlineStr">
        <is>
          <t>Bing Webmaster Tools</t>
        </is>
      </c>
      <c r="H68" s="138" t="inlineStr">
        <is>
          <t>Yüksek</t>
        </is>
      </c>
      <c r="I68" s="134" t="inlineStr">
        <is>
          <t>SEO Ekibi</t>
        </is>
      </c>
      <c r="J68" s="134" t="n"/>
      <c r="K68" s="134" t="n"/>
      <c r="L68" s="134" t="n"/>
    </row>
    <row r="69">
      <c r="A69" s="136" t="inlineStr">
        <is>
          <t>☐</t>
        </is>
      </c>
      <c r="B69" s="137" t="inlineStr">
        <is>
          <t>Faz 1</t>
        </is>
      </c>
      <c r="C69" s="137" t="inlineStr">
        <is>
          <t>Teknik SEO</t>
        </is>
      </c>
      <c r="D69" s="137" t="n"/>
      <c r="E69" s="137" t="inlineStr">
        <is>
          <t>→ Bing Webmaster Tools hesabının oluşturulması ve doğrulanması</t>
        </is>
      </c>
      <c r="F69" s="137" t="inlineStr">
        <is>
          <t>DNS veya meta tag yöntemiyle site doğrulaması yapılmalı.</t>
        </is>
      </c>
      <c r="G69" s="137" t="n"/>
      <c r="H69" s="137" t="n"/>
      <c r="I69" s="137" t="n"/>
      <c r="J69" s="137" t="n"/>
      <c r="K69" s="137" t="n"/>
      <c r="L69" s="137" t="n"/>
    </row>
    <row r="70">
      <c r="A70" s="136" t="inlineStr">
        <is>
          <t>☐</t>
        </is>
      </c>
      <c r="B70" s="137" t="inlineStr">
        <is>
          <t>Faz 1</t>
        </is>
      </c>
      <c r="C70" s="137" t="inlineStr">
        <is>
          <t>Teknik SEO</t>
        </is>
      </c>
      <c r="D70" s="137" t="n"/>
      <c r="E70" s="137" t="inlineStr">
        <is>
          <t>→ XML sitemap'in Bing'e gönderilmesi</t>
        </is>
      </c>
      <c r="F70" s="137" t="inlineStr">
        <is>
          <t>GSC'deki aynı sitemap Bing'e de submit edilmeli.</t>
        </is>
      </c>
      <c r="G70" s="137" t="n"/>
      <c r="H70" s="137" t="n"/>
      <c r="I70" s="137" t="n"/>
      <c r="J70" s="137" t="n"/>
      <c r="K70" s="137" t="n"/>
      <c r="L70" s="137" t="n"/>
    </row>
    <row r="71">
      <c r="A71" s="133" t="inlineStr">
        <is>
          <t>☐</t>
        </is>
      </c>
      <c r="B71" s="134" t="inlineStr">
        <is>
          <t>Faz 1</t>
        </is>
      </c>
      <c r="C71" s="134" t="inlineStr">
        <is>
          <t>Teknik SEO</t>
        </is>
      </c>
      <c r="D71" s="134" t="inlineStr">
        <is>
          <t>Site İçi</t>
        </is>
      </c>
      <c r="E71" s="134" t="inlineStr">
        <is>
          <t>XML Sitemap Optimization for AI</t>
        </is>
      </c>
      <c r="F71" s="134" t="inlineStr">
        <is>
          <t>XML sitemap'in AI tarayıcıları için optimize edilmesi ve tüm kritik sayfaların dahil edilmesi.</t>
        </is>
      </c>
      <c r="G71" s="134" t="inlineStr">
        <is>
          <t>Screaming Frog</t>
        </is>
      </c>
      <c r="H71" s="139" t="inlineStr">
        <is>
          <t>Orta</t>
        </is>
      </c>
      <c r="I71" s="134" t="inlineStr">
        <is>
          <t>Geliştirici</t>
        </is>
      </c>
      <c r="J71" s="134" t="n"/>
      <c r="K71" s="134" t="n"/>
      <c r="L71" s="134" t="n"/>
    </row>
    <row r="72">
      <c r="A72" s="136" t="inlineStr">
        <is>
          <t>☐</t>
        </is>
      </c>
      <c r="B72" s="137" t="inlineStr">
        <is>
          <t>Faz 1</t>
        </is>
      </c>
      <c r="C72" s="137" t="inlineStr">
        <is>
          <t>Teknik SEO</t>
        </is>
      </c>
      <c r="D72" s="137" t="n"/>
      <c r="E72" s="137" t="inlineStr">
        <is>
          <t>→ Mevcut sitemap'in denetlenmesi</t>
        </is>
      </c>
      <c r="F72" s="137" t="inlineStr">
        <is>
          <t>Eksik URL, orphan page ve outdated lastmod kontrolleri yapılmalı.</t>
        </is>
      </c>
      <c r="G72" s="137" t="n"/>
      <c r="H72" s="137" t="n"/>
      <c r="I72" s="137" t="n"/>
      <c r="J72" s="137" t="n"/>
      <c r="K72" s="137" t="n"/>
      <c r="L72" s="137" t="n"/>
    </row>
    <row r="73">
      <c r="A73" s="136" t="inlineStr">
        <is>
          <t>☐</t>
        </is>
      </c>
      <c r="B73" s="137" t="inlineStr">
        <is>
          <t>Faz 1</t>
        </is>
      </c>
      <c r="C73" s="137" t="inlineStr">
        <is>
          <t>Teknik SEO</t>
        </is>
      </c>
      <c r="D73" s="137" t="n"/>
      <c r="E73" s="137" t="inlineStr">
        <is>
          <t>→ Lastmod tarihlerinin doğrulanması</t>
        </is>
      </c>
      <c r="F73" s="137" t="inlineStr">
        <is>
          <t>Gerçek güncelleme tarihlerini yansıtmalı; sahte lastmod AI güvenilirliğini düşürür.</t>
        </is>
      </c>
      <c r="G73" s="137" t="n"/>
      <c r="H73" s="137" t="n"/>
      <c r="I73" s="137" t="n"/>
      <c r="J73" s="137" t="n"/>
      <c r="K73" s="137" t="n"/>
      <c r="L73" s="137" t="n"/>
    </row>
    <row r="74">
      <c r="A74" s="136" t="inlineStr">
        <is>
          <t>☐</t>
        </is>
      </c>
      <c r="B74" s="137" t="inlineStr">
        <is>
          <t>Faz 1</t>
        </is>
      </c>
      <c r="C74" s="137" t="inlineStr">
        <is>
          <t>Teknik SEO</t>
        </is>
      </c>
      <c r="D74" s="137" t="n"/>
      <c r="E74" s="137" t="inlineStr">
        <is>
          <t>→ Sitemap'in robots.txt ve GSC/Bing'e bildirilmesi</t>
        </is>
      </c>
      <c r="F74" s="137" t="inlineStr">
        <is>
          <t>Her iki webmaster tool'da da sitemap submit edilmiş olmalı.</t>
        </is>
      </c>
      <c r="G74" s="137" t="n"/>
      <c r="H74" s="137" t="n"/>
      <c r="I74" s="137" t="n"/>
      <c r="J74" s="137" t="n"/>
      <c r="K74" s="137" t="n"/>
      <c r="L74" s="137" t="n"/>
    </row>
    <row r="75">
      <c r="A75" s="133" t="inlineStr">
        <is>
          <t>☐</t>
        </is>
      </c>
      <c r="B75" s="134" t="inlineStr">
        <is>
          <t>Faz 1</t>
        </is>
      </c>
      <c r="C75" s="134" t="inlineStr">
        <is>
          <t>Teknik SEO</t>
        </is>
      </c>
      <c r="D75" s="134" t="inlineStr">
        <is>
          <t>Site İçi</t>
        </is>
      </c>
      <c r="E75" s="134" t="inlineStr">
        <is>
          <t>Internal Linking Optimization (Dahili Link Optimizasyonu)</t>
        </is>
      </c>
      <c r="F75" s="134" t="inlineStr">
        <is>
          <t>AI tarayıcılarının site içi keşfini kolaylaştırmak için internal link yapısının optimize edilmesi.</t>
        </is>
      </c>
      <c r="G75" s="134" t="inlineStr">
        <is>
          <t>Screaming Frog, Ahrefs</t>
        </is>
      </c>
      <c r="H75" s="138" t="inlineStr">
        <is>
          <t>Yüksek</t>
        </is>
      </c>
      <c r="I75" s="134" t="inlineStr">
        <is>
          <t>SEO Ekibi</t>
        </is>
      </c>
      <c r="J75" s="134" t="n"/>
      <c r="K75" s="134" t="n"/>
      <c r="L75" s="134" t="n"/>
    </row>
    <row r="76">
      <c r="A76" s="136" t="inlineStr">
        <is>
          <t>☐</t>
        </is>
      </c>
      <c r="B76" s="137" t="inlineStr">
        <is>
          <t>Faz 1</t>
        </is>
      </c>
      <c r="C76" s="137" t="inlineStr">
        <is>
          <t>Teknik SEO</t>
        </is>
      </c>
      <c r="D76" s="137" t="n"/>
      <c r="E76" s="137" t="inlineStr">
        <is>
          <t>→ Mevcut internal link yapısının analiz edilmesi</t>
        </is>
      </c>
      <c r="F76" s="137" t="inlineStr">
        <is>
          <t>Screaming Frog ile crawl depth ve internal link dağılımı raporlanmalı.</t>
        </is>
      </c>
      <c r="G76" s="137" t="n"/>
      <c r="H76" s="137" t="n"/>
      <c r="I76" s="137" t="n"/>
      <c r="J76" s="137" t="n"/>
      <c r="K76" s="137" t="n"/>
      <c r="L76" s="137" t="n"/>
    </row>
    <row r="77">
      <c r="A77" s="136" t="inlineStr">
        <is>
          <t>☐</t>
        </is>
      </c>
      <c r="B77" s="137" t="inlineStr">
        <is>
          <t>Faz 1</t>
        </is>
      </c>
      <c r="C77" s="137" t="inlineStr">
        <is>
          <t>Teknik SEO</t>
        </is>
      </c>
      <c r="D77" s="137" t="n"/>
      <c r="E77" s="137" t="inlineStr">
        <is>
          <t>→ Orphan page'lerin tespit edilmesi</t>
        </is>
      </c>
      <c r="F77" s="137" t="inlineStr">
        <is>
          <t>Hiçbir internal link almayan sayfalar keşfedilemez; bunların bağlanması gerekli.</t>
        </is>
      </c>
      <c r="G77" s="137" t="n"/>
      <c r="H77" s="137" t="n"/>
      <c r="I77" s="137" t="n"/>
      <c r="J77" s="137" t="n"/>
      <c r="K77" s="137" t="n"/>
      <c r="L77" s="137" t="n"/>
    </row>
    <row r="78">
      <c r="A78" s="136" t="inlineStr">
        <is>
          <t>☐</t>
        </is>
      </c>
      <c r="B78" s="137" t="inlineStr">
        <is>
          <t>Faz 1</t>
        </is>
      </c>
      <c r="C78" s="137" t="inlineStr">
        <is>
          <t>Teknik SEO</t>
        </is>
      </c>
      <c r="D78" s="137" t="n"/>
      <c r="E78" s="137" t="inlineStr">
        <is>
          <t>→ Pillar-cluster yapısına uygun link planının oluşturulması</t>
        </is>
      </c>
      <c r="F78" s="137" t="inlineStr">
        <is>
          <t>Her pillar page cluster içeriklerine, cluster içerikleri de birbirine ve pillar'a link vermeli.</t>
        </is>
      </c>
      <c r="G78" s="137" t="n"/>
      <c r="H78" s="137" t="n"/>
      <c r="I78" s="137" t="n"/>
      <c r="J78" s="137" t="n"/>
      <c r="K78" s="137" t="n"/>
      <c r="L78" s="137" t="n"/>
    </row>
    <row r="79">
      <c r="A79" s="136" t="inlineStr">
        <is>
          <t>☐</t>
        </is>
      </c>
      <c r="B79" s="137" t="inlineStr">
        <is>
          <t>Faz 1</t>
        </is>
      </c>
      <c r="C79" s="137" t="inlineStr">
        <is>
          <t>Teknik SEO</t>
        </is>
      </c>
      <c r="D79" s="137" t="n"/>
      <c r="E79" s="137" t="inlineStr">
        <is>
          <t>→ Kritik sayfaların crawl depth'inin 3 veya altına indirilmesi</t>
        </is>
      </c>
      <c r="F79" s="137" t="inlineStr">
        <is>
          <t>Ana navigasyon ve breadcrumb yapısı ile derinlik azaltılmalı.</t>
        </is>
      </c>
      <c r="G79" s="137" t="n"/>
      <c r="H79" s="137" t="n"/>
      <c r="I79" s="137" t="n"/>
      <c r="J79" s="137" t="n"/>
      <c r="K79" s="137" t="n"/>
      <c r="L79" s="137" t="n"/>
    </row>
    <row r="80" ht="26" customHeight="1">
      <c r="A80" s="146" t="inlineStr">
        <is>
          <t>🏷️ 3. Schema Markup (Hizmet-Spesifik)</t>
        </is>
      </c>
      <c r="B80" s="146" t="n"/>
      <c r="C80" s="146" t="n"/>
      <c r="D80" s="146" t="n"/>
      <c r="E80" s="146" t="n"/>
      <c r="F80" s="146" t="n"/>
      <c r="G80" s="146" t="n"/>
      <c r="H80" s="146" t="n"/>
      <c r="I80" s="146" t="n"/>
      <c r="J80" s="146" t="n"/>
      <c r="K80" s="146" t="n"/>
      <c r="L80" s="146" t="n"/>
    </row>
    <row r="81">
      <c r="A81" s="133" t="inlineStr">
        <is>
          <t>☐</t>
        </is>
      </c>
      <c r="B81" s="134" t="inlineStr">
        <is>
          <t>Faz 1</t>
        </is>
      </c>
      <c r="C81" s="134" t="inlineStr">
        <is>
          <t>Schema Markup</t>
        </is>
      </c>
      <c r="D81" s="134" t="inlineStr">
        <is>
          <t>Site İçi</t>
        </is>
      </c>
      <c r="E81" s="134" t="inlineStr">
        <is>
          <t>Service / ProfessionalService Schema</t>
        </is>
      </c>
      <c r="F81" s="134" t="inlineStr">
        <is>
          <t>Tüm hizmet sayfalarına Service veya ProfessionalService schema (JSON-LD) eklenmesi.</t>
        </is>
      </c>
      <c r="G81" s="134" t="inlineStr">
        <is>
          <t>Rich Results Test, Schema.org</t>
        </is>
      </c>
      <c r="H81" s="135" t="inlineStr">
        <is>
          <t>Kritik</t>
        </is>
      </c>
      <c r="I81" s="134" t="inlineStr">
        <is>
          <t>Geliştirici</t>
        </is>
      </c>
      <c r="J81" s="134" t="n"/>
      <c r="K81" s="134" t="n"/>
      <c r="L81" s="134" t="n"/>
    </row>
    <row r="82">
      <c r="A82" s="136" t="inlineStr">
        <is>
          <t>☐</t>
        </is>
      </c>
      <c r="B82" s="137" t="inlineStr">
        <is>
          <t>Faz 1</t>
        </is>
      </c>
      <c r="C82" s="137" t="inlineStr">
        <is>
          <t>Schema Markup</t>
        </is>
      </c>
      <c r="D82" s="137" t="n"/>
      <c r="E82" s="137" t="inlineStr">
        <is>
          <t>→ Service schema şablonunun hazırlanması</t>
        </is>
      </c>
      <c r="F82" s="137" t="inlineStr">
        <is>
          <t>JSON-LD formatı tercih edilmeli; serviceType, provider, areaServed, hasOfferCatalog alanları dahil edilmeli.</t>
        </is>
      </c>
      <c r="G82" s="137" t="n"/>
      <c r="H82" s="137" t="n"/>
      <c r="I82" s="137" t="n"/>
      <c r="J82" s="137" t="n"/>
      <c r="K82" s="137" t="n"/>
      <c r="L82" s="137" t="n"/>
    </row>
    <row r="83">
      <c r="A83" s="136" t="inlineStr">
        <is>
          <t>☐</t>
        </is>
      </c>
      <c r="B83" s="137" t="inlineStr">
        <is>
          <t>Faz 1</t>
        </is>
      </c>
      <c r="C83" s="137" t="inlineStr">
        <is>
          <t>Schema Markup</t>
        </is>
      </c>
      <c r="D83" s="137" t="n"/>
      <c r="E83" s="137" t="inlineStr">
        <is>
          <t>→ Her hizmet sayfası için schema oluşturulması</t>
        </is>
      </c>
      <c r="F83" s="137" t="inlineStr">
        <is>
          <t>Hizmet adı, açıklaması, fiyat aralığı (varsa), hizmet alanı ve sağlayıcı bilgileri eklenmel i.</t>
        </is>
      </c>
      <c r="G83" s="137" t="n"/>
      <c r="H83" s="137" t="n"/>
      <c r="I83" s="137" t="n"/>
      <c r="J83" s="137" t="n"/>
      <c r="K83" s="137" t="n"/>
      <c r="L83" s="137" t="n"/>
    </row>
    <row r="84">
      <c r="A84" s="136" t="inlineStr">
        <is>
          <t>☐</t>
        </is>
      </c>
      <c r="B84" s="137" t="inlineStr">
        <is>
          <t>Faz 1</t>
        </is>
      </c>
      <c r="C84" s="137" t="inlineStr">
        <is>
          <t>Schema Markup</t>
        </is>
      </c>
      <c r="D84" s="137" t="n"/>
      <c r="E84" s="137" t="inlineStr">
        <is>
          <t>→ CMS entegrasyonunun yapılması</t>
        </is>
      </c>
      <c r="F84" s="137" t="inlineStr">
        <is>
          <t>Otomatik schema generation için CMS template'lerine entegre edilmeli.</t>
        </is>
      </c>
      <c r="G84" s="137" t="n"/>
      <c r="H84" s="137" t="n"/>
      <c r="I84" s="137" t="n"/>
      <c r="J84" s="137" t="n"/>
      <c r="K84" s="137" t="n"/>
      <c r="L84" s="137" t="n"/>
    </row>
    <row r="85">
      <c r="A85" s="136" t="inlineStr">
        <is>
          <t>☐</t>
        </is>
      </c>
      <c r="B85" s="137" t="inlineStr">
        <is>
          <t>Faz 1</t>
        </is>
      </c>
      <c r="C85" s="137" t="inlineStr">
        <is>
          <t>Schema Markup</t>
        </is>
      </c>
      <c r="D85" s="137" t="n"/>
      <c r="E85" s="137" t="inlineStr">
        <is>
          <t>→ Rich Results Test ile doğrulanması</t>
        </is>
      </c>
      <c r="F85" s="137" t="inlineStr">
        <is>
          <t>Google Rich Results Test ve Schema.org Validator ile hem syntax hem semantic hatalar kontrol edilmeli.</t>
        </is>
      </c>
      <c r="G85" s="137" t="n"/>
      <c r="H85" s="137" t="n"/>
      <c r="I85" s="137" t="n"/>
      <c r="J85" s="137" t="n"/>
      <c r="K85" s="137" t="n"/>
      <c r="L85" s="137" t="n"/>
    </row>
    <row r="86">
      <c r="A86" s="133" t="inlineStr">
        <is>
          <t>☐</t>
        </is>
      </c>
      <c r="B86" s="134" t="inlineStr">
        <is>
          <t>Faz 1</t>
        </is>
      </c>
      <c r="C86" s="134" t="inlineStr">
        <is>
          <t>Schema Markup</t>
        </is>
      </c>
      <c r="D86" s="134" t="inlineStr">
        <is>
          <t>Site İçi</t>
        </is>
      </c>
      <c r="E86" s="134" t="inlineStr">
        <is>
          <t>LocalBusiness Schema (Yerel İşletme Schema)</t>
        </is>
      </c>
      <c r="F86" s="134" t="inlineStr">
        <is>
          <t>Fiziksel lokasyonu olan hizmet şirketleri için LocalBusiness schema eklenmesi.</t>
        </is>
      </c>
      <c r="G86" s="134" t="inlineStr">
        <is>
          <t>Rich Results Test</t>
        </is>
      </c>
      <c r="H86" s="138" t="inlineStr">
        <is>
          <t>Yüksek</t>
        </is>
      </c>
      <c r="I86" s="134" t="inlineStr">
        <is>
          <t>Geliştirici</t>
        </is>
      </c>
      <c r="J86" s="134" t="n"/>
      <c r="K86" s="134" t="n"/>
      <c r="L86" s="134" t="n"/>
    </row>
    <row r="87">
      <c r="A87" s="136" t="inlineStr">
        <is>
          <t>☐</t>
        </is>
      </c>
      <c r="B87" s="137" t="inlineStr">
        <is>
          <t>Faz 1</t>
        </is>
      </c>
      <c r="C87" s="137" t="inlineStr">
        <is>
          <t>Schema Markup</t>
        </is>
      </c>
      <c r="D87" s="137" t="n"/>
      <c r="E87" s="137" t="inlineStr">
        <is>
          <t>→ LocalBusiness schema şablonunun hazırlanması</t>
        </is>
      </c>
      <c r="F87" s="137" t="inlineStr">
        <is>
          <t>name, address, telephone, openingHours, geo, image, priceRange alanları dahil edilmeli.</t>
        </is>
      </c>
      <c r="G87" s="137" t="n"/>
      <c r="H87" s="137" t="n"/>
      <c r="I87" s="137" t="n"/>
      <c r="J87" s="137" t="n"/>
      <c r="K87" s="137" t="n"/>
      <c r="L87" s="137" t="n"/>
    </row>
    <row r="88">
      <c r="A88" s="136" t="inlineStr">
        <is>
          <t>☐</t>
        </is>
      </c>
      <c r="B88" s="137" t="inlineStr">
        <is>
          <t>Faz 1</t>
        </is>
      </c>
      <c r="C88" s="137" t="inlineStr">
        <is>
          <t>Schema Markup</t>
        </is>
      </c>
      <c r="D88" s="137" t="n"/>
      <c r="E88" s="137" t="inlineStr">
        <is>
          <t>→ Her lokasyon için ayrı schema oluşturulması</t>
        </is>
      </c>
      <c r="F88" s="137" t="inlineStr">
        <is>
          <t>Birden fazla şube varsa her biri için ayrı LocalBusiness schema gerekli.</t>
        </is>
      </c>
      <c r="G88" s="137" t="n"/>
      <c r="H88" s="137" t="n"/>
      <c r="I88" s="137" t="n"/>
      <c r="J88" s="137" t="n"/>
      <c r="K88" s="137" t="n"/>
      <c r="L88" s="137" t="n"/>
    </row>
    <row r="89">
      <c r="A89" s="136" t="inlineStr">
        <is>
          <t>☐</t>
        </is>
      </c>
      <c r="B89" s="137" t="inlineStr">
        <is>
          <t>Faz 1</t>
        </is>
      </c>
      <c r="C89" s="137" t="inlineStr">
        <is>
          <t>Schema Markup</t>
        </is>
      </c>
      <c r="D89" s="137" t="n"/>
      <c r="E89" s="137" t="inlineStr">
        <is>
          <t>→ GBP bilgileriyle tutarlılığın sağlanması</t>
        </is>
      </c>
      <c r="F89" s="137" t="inlineStr">
        <is>
          <t>Schema'daki NAP bilgileri Google Business Profile ile birebir eşleşmeli.</t>
        </is>
      </c>
      <c r="G89" s="137" t="n"/>
      <c r="H89" s="137" t="n"/>
      <c r="I89" s="137" t="n"/>
      <c r="J89" s="137" t="n"/>
      <c r="K89" s="137" t="n"/>
      <c r="L89" s="137" t="n"/>
    </row>
    <row r="90">
      <c r="A90" s="136" t="inlineStr">
        <is>
          <t>☐</t>
        </is>
      </c>
      <c r="B90" s="137" t="inlineStr">
        <is>
          <t>Faz 1</t>
        </is>
      </c>
      <c r="C90" s="137" t="inlineStr">
        <is>
          <t>Schema Markup</t>
        </is>
      </c>
      <c r="D90" s="137" t="n"/>
      <c r="E90" s="137" t="inlineStr">
        <is>
          <t>→ Rich Results Test ile doğrulanması</t>
        </is>
      </c>
      <c r="F90" s="137" t="inlineStr">
        <is>
          <t>Yapılandırılmış veri hataları ve uyarıları kontrol edilmeli.</t>
        </is>
      </c>
      <c r="G90" s="137" t="n"/>
      <c r="H90" s="137" t="n"/>
      <c r="I90" s="137" t="n"/>
      <c r="J90" s="137" t="n"/>
      <c r="K90" s="137" t="n"/>
      <c r="L90" s="137" t="n"/>
    </row>
    <row r="91">
      <c r="A91" s="133" t="inlineStr">
        <is>
          <t>☐</t>
        </is>
      </c>
      <c r="B91" s="134" t="inlineStr">
        <is>
          <t>Faz 1</t>
        </is>
      </c>
      <c r="C91" s="134" t="inlineStr">
        <is>
          <t>Schema Markup</t>
        </is>
      </c>
      <c r="D91" s="134" t="inlineStr">
        <is>
          <t>Site İçi</t>
        </is>
      </c>
      <c r="E91" s="134" t="inlineStr">
        <is>
          <t>FAQPage Schema - Hizmet Sayfaları</t>
        </is>
      </c>
      <c r="F91" s="134" t="inlineStr">
        <is>
          <t>Hizmet sayfalarındaki SSS bölümlerine FAQPage schema eklenmesi.</t>
        </is>
      </c>
      <c r="G91" s="134" t="inlineStr">
        <is>
          <t>Rich Results Test</t>
        </is>
      </c>
      <c r="H91" s="138" t="inlineStr">
        <is>
          <t>Yüksek</t>
        </is>
      </c>
      <c r="I91" s="134" t="inlineStr">
        <is>
          <t>Geliştirici</t>
        </is>
      </c>
      <c r="J91" s="134" t="n"/>
      <c r="K91" s="134" t="n"/>
      <c r="L91" s="134" t="n"/>
    </row>
    <row r="92">
      <c r="A92" s="136" t="inlineStr">
        <is>
          <t>☐</t>
        </is>
      </c>
      <c r="B92" s="137" t="inlineStr">
        <is>
          <t>Faz 1</t>
        </is>
      </c>
      <c r="C92" s="137" t="inlineStr">
        <is>
          <t>Schema Markup</t>
        </is>
      </c>
      <c r="D92" s="137" t="n"/>
      <c r="E92" s="137" t="inlineStr">
        <is>
          <t>→ Hizmet sayfalarındaki mevcut SSS içeriklerinin tespit edilmesi</t>
        </is>
      </c>
      <c r="F92" s="137" t="inlineStr">
        <is>
          <t>SSS bölümü olmayan sayfalar için içerik ekibiyle koordineli çalışılmalı.</t>
        </is>
      </c>
      <c r="G92" s="137" t="n"/>
      <c r="H92" s="137" t="n"/>
      <c r="I92" s="137" t="n"/>
      <c r="J92" s="137" t="n"/>
      <c r="K92" s="137" t="n"/>
      <c r="L92" s="137" t="n"/>
    </row>
    <row r="93">
      <c r="A93" s="136" t="inlineStr">
        <is>
          <t>☐</t>
        </is>
      </c>
      <c r="B93" s="137" t="inlineStr">
        <is>
          <t>Faz 1</t>
        </is>
      </c>
      <c r="C93" s="137" t="inlineStr">
        <is>
          <t>Schema Markup</t>
        </is>
      </c>
      <c r="D93" s="137" t="n"/>
      <c r="E93" s="137" t="inlineStr">
        <is>
          <t>→ FAQPage JSON-LD şablonunun hazırlanması</t>
        </is>
      </c>
      <c r="F93" s="137" t="inlineStr">
        <is>
          <t>mainEntity içinde Question ve acceptedAnswer yapısı kullanılmalı.</t>
        </is>
      </c>
      <c r="G93" s="137" t="n"/>
      <c r="H93" s="137" t="n"/>
      <c r="I93" s="137" t="n"/>
      <c r="J93" s="137" t="n"/>
      <c r="K93" s="137" t="n"/>
      <c r="L93" s="137" t="n"/>
    </row>
    <row r="94">
      <c r="A94" s="136" t="inlineStr">
        <is>
          <t>☐</t>
        </is>
      </c>
      <c r="B94" s="137" t="inlineStr">
        <is>
          <t>Faz 1</t>
        </is>
      </c>
      <c r="C94" s="137" t="inlineStr">
        <is>
          <t>Schema Markup</t>
        </is>
      </c>
      <c r="D94" s="137" t="n"/>
      <c r="E94" s="137" t="inlineStr">
        <is>
          <t>→ Her hizmet için en az 3-5 SSS sorusunun eklenmesi</t>
        </is>
      </c>
      <c r="F94" s="137" t="inlineStr">
        <is>
          <t>Fiyat, süre, süreç, garanti gibi en sık sorulan sorular dahil edilmeli.</t>
        </is>
      </c>
      <c r="G94" s="137" t="n"/>
      <c r="H94" s="137" t="n"/>
      <c r="I94" s="137" t="n"/>
      <c r="J94" s="137" t="n"/>
      <c r="K94" s="137" t="n"/>
      <c r="L94" s="137" t="n"/>
    </row>
    <row r="95">
      <c r="A95" s="136" t="inlineStr">
        <is>
          <t>☐</t>
        </is>
      </c>
      <c r="B95" s="137" t="inlineStr">
        <is>
          <t>Faz 1</t>
        </is>
      </c>
      <c r="C95" s="137" t="inlineStr">
        <is>
          <t>Schema Markup</t>
        </is>
      </c>
      <c r="D95" s="137" t="n"/>
      <c r="E95" s="137" t="inlineStr">
        <is>
          <t>→ Schema'nın Rich Results Test ile doğrulanması</t>
        </is>
      </c>
      <c r="F95" s="137" t="inlineStr">
        <is>
          <t>FAQ rich result önizlemesinin doğru görüntülendiği kontrol edilmeli.</t>
        </is>
      </c>
      <c r="G95" s="137" t="n"/>
      <c r="H95" s="137" t="n"/>
      <c r="I95" s="137" t="n"/>
      <c r="J95" s="137" t="n"/>
      <c r="K95" s="137" t="n"/>
      <c r="L95" s="137" t="n"/>
    </row>
    <row r="96">
      <c r="A96" s="133" t="inlineStr">
        <is>
          <t>☐</t>
        </is>
      </c>
      <c r="B96" s="134" t="inlineStr">
        <is>
          <t>Faz 1</t>
        </is>
      </c>
      <c r="C96" s="134" t="inlineStr">
        <is>
          <t>Schema Markup</t>
        </is>
      </c>
      <c r="D96" s="134" t="inlineStr">
        <is>
          <t>Site İçi</t>
        </is>
      </c>
      <c r="E96" s="134" t="inlineStr">
        <is>
          <t>FAQPage Schema - Blog İçerikleri</t>
        </is>
      </c>
      <c r="F96" s="134" t="inlineStr">
        <is>
          <t>Blog yazılarının sonuna SSS bölümü eklenmesi ve FAQPage schema ile işaretlenmesi.</t>
        </is>
      </c>
      <c r="G96" s="134" t="inlineStr">
        <is>
          <t>Rich Results Test</t>
        </is>
      </c>
      <c r="H96" s="139" t="inlineStr">
        <is>
          <t>Orta</t>
        </is>
      </c>
      <c r="I96" s="134" t="inlineStr">
        <is>
          <t>Geliştirici</t>
        </is>
      </c>
      <c r="J96" s="134" t="n"/>
      <c r="K96" s="134" t="n"/>
      <c r="L96" s="134" t="n"/>
    </row>
    <row r="97">
      <c r="A97" s="136" t="inlineStr">
        <is>
          <t>☐</t>
        </is>
      </c>
      <c r="B97" s="137" t="inlineStr">
        <is>
          <t>Faz 1</t>
        </is>
      </c>
      <c r="C97" s="137" t="inlineStr">
        <is>
          <t>Schema Markup</t>
        </is>
      </c>
      <c r="D97" s="137" t="n"/>
      <c r="E97" s="137" t="inlineStr">
        <is>
          <t>→ En yüksek trafikli blog yazılarının seçilmesi</t>
        </is>
      </c>
      <c r="F97" s="137" t="inlineStr">
        <is>
          <t>GSC'den en yüksek gösterim/trafik alan blog sayfaları önceliklendirilmeli.</t>
        </is>
      </c>
      <c r="G97" s="137" t="n"/>
      <c r="H97" s="137" t="n"/>
      <c r="I97" s="137" t="n"/>
      <c r="J97" s="137" t="n"/>
      <c r="K97" s="137" t="n"/>
      <c r="L97" s="137" t="n"/>
    </row>
    <row r="98">
      <c r="A98" s="136" t="inlineStr">
        <is>
          <t>☐</t>
        </is>
      </c>
      <c r="B98" s="137" t="inlineStr">
        <is>
          <t>Faz 1</t>
        </is>
      </c>
      <c r="C98" s="137" t="inlineStr">
        <is>
          <t>Schema Markup</t>
        </is>
      </c>
      <c r="D98" s="137" t="n"/>
      <c r="E98" s="137" t="inlineStr">
        <is>
          <t>→ Her blog yazısı için 3-5 ilgili SSS sorusunun yazılması</t>
        </is>
      </c>
      <c r="F98" s="137" t="inlineStr">
        <is>
          <t>People Also Ask ve forum soruları referans alınmalı.</t>
        </is>
      </c>
      <c r="G98" s="137" t="n"/>
      <c r="H98" s="137" t="n"/>
      <c r="I98" s="137" t="n"/>
      <c r="J98" s="137" t="n"/>
      <c r="K98" s="137" t="n"/>
      <c r="L98" s="137" t="n"/>
    </row>
    <row r="99">
      <c r="A99" s="136" t="inlineStr">
        <is>
          <t>☐</t>
        </is>
      </c>
      <c r="B99" s="137" t="inlineStr">
        <is>
          <t>Faz 1</t>
        </is>
      </c>
      <c r="C99" s="137" t="inlineStr">
        <is>
          <t>Schema Markup</t>
        </is>
      </c>
      <c r="D99" s="137" t="n"/>
      <c r="E99" s="137" t="inlineStr">
        <is>
          <t>→ FAQPage schema uygulanması</t>
        </is>
      </c>
      <c r="F99" s="137" t="inlineStr">
        <is>
          <t>Blog şablonuna otomatik schema ekleme mekanizması kurulmalı.</t>
        </is>
      </c>
      <c r="G99" s="137" t="n"/>
      <c r="H99" s="137" t="n"/>
      <c r="I99" s="137" t="n"/>
      <c r="J99" s="137" t="n"/>
      <c r="K99" s="137" t="n"/>
      <c r="L99" s="137" t="n"/>
    </row>
    <row r="100">
      <c r="A100" s="136" t="inlineStr">
        <is>
          <t>☐</t>
        </is>
      </c>
      <c r="B100" s="137" t="inlineStr">
        <is>
          <t>Faz 1</t>
        </is>
      </c>
      <c r="C100" s="137" t="inlineStr">
        <is>
          <t>Schema Markup</t>
        </is>
      </c>
      <c r="D100" s="137" t="n"/>
      <c r="E100" s="137" t="inlineStr">
        <is>
          <t>→ Blog şablonuna SSS bölümünün standart olarak eklenmesi</t>
        </is>
      </c>
      <c r="F100" s="137" t="inlineStr">
        <is>
          <t>Yeni blog yazılarında SSS bölümü standart template'in parçası olmalı.</t>
        </is>
      </c>
      <c r="G100" s="137" t="n"/>
      <c r="H100" s="137" t="n"/>
      <c r="I100" s="137" t="n"/>
      <c r="J100" s="137" t="n"/>
      <c r="K100" s="137" t="n"/>
      <c r="L100" s="137" t="n"/>
    </row>
    <row r="101">
      <c r="A101" s="133" t="inlineStr">
        <is>
          <t>☐</t>
        </is>
      </c>
      <c r="B101" s="134" t="inlineStr">
        <is>
          <t>Faz 1</t>
        </is>
      </c>
      <c r="C101" s="134" t="inlineStr">
        <is>
          <t>Schema Markup</t>
        </is>
      </c>
      <c r="D101" s="134" t="inlineStr">
        <is>
          <t>Site İçi</t>
        </is>
      </c>
      <c r="E101" s="134" t="inlineStr">
        <is>
          <t>Article &amp; BlogPosting Schema</t>
        </is>
      </c>
      <c r="F101" s="134" t="inlineStr">
        <is>
          <t>Blog yazıları ve makalelere Article veya BlogPosting schema eklenmesi.</t>
        </is>
      </c>
      <c r="G101" s="134" t="inlineStr">
        <is>
          <t>Rich Results Test</t>
        </is>
      </c>
      <c r="H101" s="138" t="inlineStr">
        <is>
          <t>Yüksek</t>
        </is>
      </c>
      <c r="I101" s="134" t="inlineStr">
        <is>
          <t>Geliştirici</t>
        </is>
      </c>
      <c r="J101" s="134" t="n"/>
      <c r="K101" s="134" t="n"/>
      <c r="L101" s="134" t="n"/>
    </row>
    <row r="102">
      <c r="A102" s="136" t="inlineStr">
        <is>
          <t>☐</t>
        </is>
      </c>
      <c r="B102" s="137" t="inlineStr">
        <is>
          <t>Faz 1</t>
        </is>
      </c>
      <c r="C102" s="137" t="inlineStr">
        <is>
          <t>Schema Markup</t>
        </is>
      </c>
      <c r="D102" s="137" t="n"/>
      <c r="E102" s="137" t="inlineStr">
        <is>
          <t>→ Article/BlogPosting schema şablonunun hazırlanması</t>
        </is>
      </c>
      <c r="F102" s="137" t="inlineStr">
        <is>
          <t>headline, author, datePublished, dateModified, publisher, image alanları zorunlu.</t>
        </is>
      </c>
      <c r="G102" s="137" t="n"/>
      <c r="H102" s="137" t="n"/>
      <c r="I102" s="137" t="n"/>
      <c r="J102" s="137" t="n"/>
      <c r="K102" s="137" t="n"/>
      <c r="L102" s="137" t="n"/>
    </row>
    <row r="103">
      <c r="A103" s="136" t="inlineStr">
        <is>
          <t>☐</t>
        </is>
      </c>
      <c r="B103" s="137" t="inlineStr">
        <is>
          <t>Faz 1</t>
        </is>
      </c>
      <c r="C103" s="137" t="inlineStr">
        <is>
          <t>Schema Markup</t>
        </is>
      </c>
      <c r="D103" s="137" t="n"/>
      <c r="E103" s="137" t="inlineStr">
        <is>
          <t>→ Author bilgisinin Person schema ile ilişkilendirilmesi</t>
        </is>
      </c>
      <c r="F103" s="137" t="inlineStr">
        <is>
          <t>author alanında Person @id referansı kullanılmalı.</t>
        </is>
      </c>
      <c r="G103" s="137" t="n"/>
      <c r="H103" s="137" t="n"/>
      <c r="I103" s="137" t="n"/>
      <c r="J103" s="137" t="n"/>
      <c r="K103" s="137" t="n"/>
      <c r="L103" s="137" t="n"/>
    </row>
    <row r="104">
      <c r="A104" s="136" t="inlineStr">
        <is>
          <t>☐</t>
        </is>
      </c>
      <c r="B104" s="137" t="inlineStr">
        <is>
          <t>Faz 1</t>
        </is>
      </c>
      <c r="C104" s="137" t="inlineStr">
        <is>
          <t>Schema Markup</t>
        </is>
      </c>
      <c r="D104" s="137" t="n"/>
      <c r="E104" s="137" t="inlineStr">
        <is>
          <t>→ CMS blog şablonuna entegre edilmesi</t>
        </is>
      </c>
      <c r="F104" s="137" t="inlineStr">
        <is>
          <t>Her yeni blog yazısında otomatik olarak schema oluşturulmalı.</t>
        </is>
      </c>
      <c r="G104" s="137" t="n"/>
      <c r="H104" s="137" t="n"/>
      <c r="I104" s="137" t="n"/>
      <c r="J104" s="137" t="n"/>
      <c r="K104" s="137" t="n"/>
      <c r="L104" s="137" t="n"/>
    </row>
    <row r="105">
      <c r="A105" s="136" t="inlineStr">
        <is>
          <t>☐</t>
        </is>
      </c>
      <c r="B105" s="137" t="inlineStr">
        <is>
          <t>Faz 1</t>
        </is>
      </c>
      <c r="C105" s="137" t="inlineStr">
        <is>
          <t>Schema Markup</t>
        </is>
      </c>
      <c r="D105" s="137" t="n"/>
      <c r="E105" s="137" t="inlineStr">
        <is>
          <t>→ Rich Results Test ile doğrulanması</t>
        </is>
      </c>
      <c r="F105" s="137" t="inlineStr">
        <is>
          <t>Özellikle dateModified alanının gerçek güncelleme tarihini yansıttığı kontrol edilmeli.</t>
        </is>
      </c>
      <c r="G105" s="137" t="n"/>
      <c r="H105" s="137" t="n"/>
      <c r="I105" s="137" t="n"/>
      <c r="J105" s="137" t="n"/>
      <c r="K105" s="137" t="n"/>
      <c r="L105" s="137" t="n"/>
    </row>
    <row r="106">
      <c r="A106" s="133" t="inlineStr">
        <is>
          <t>☐</t>
        </is>
      </c>
      <c r="B106" s="134" t="inlineStr">
        <is>
          <t>Faz 1</t>
        </is>
      </c>
      <c r="C106" s="134" t="inlineStr">
        <is>
          <t>Schema Markup</t>
        </is>
      </c>
      <c r="D106" s="134" t="inlineStr">
        <is>
          <t>Site İçi</t>
        </is>
      </c>
      <c r="E106" s="134" t="inlineStr">
        <is>
          <t>HowTo Schema Markup</t>
        </is>
      </c>
      <c r="F106" s="134" t="inlineStr">
        <is>
          <t>Hizmet süreçleri ve rehber içeriklere HowTo schema eklenmesi. AI motorlarının en çok extract ettiği içerik türlerinden biri.</t>
        </is>
      </c>
      <c r="G106" s="134" t="inlineStr">
        <is>
          <t>Rich Results Test</t>
        </is>
      </c>
      <c r="H106" s="138" t="inlineStr">
        <is>
          <t>Yüksek</t>
        </is>
      </c>
      <c r="I106" s="134" t="inlineStr">
        <is>
          <t>Geliştirici</t>
        </is>
      </c>
      <c r="J106" s="134" t="n"/>
      <c r="K106" s="134" t="n"/>
      <c r="L106" s="134" t="n"/>
    </row>
    <row r="107">
      <c r="A107" s="136" t="inlineStr">
        <is>
          <t>☐</t>
        </is>
      </c>
      <c r="B107" s="137" t="inlineStr">
        <is>
          <t>Faz 1</t>
        </is>
      </c>
      <c r="C107" s="137" t="inlineStr">
        <is>
          <t>Schema Markup</t>
        </is>
      </c>
      <c r="D107" s="137" t="n"/>
      <c r="E107" s="137" t="inlineStr">
        <is>
          <t>→ HowTo uygun içeriklerin tespit edilmesi</t>
        </is>
      </c>
      <c r="F107" s="137" t="inlineStr">
        <is>
          <t>"Nasıl yapılır", süreç açıklaması, adım adım rehber içerikleri seçilmeli.</t>
        </is>
      </c>
      <c r="G107" s="137" t="n"/>
      <c r="H107" s="137" t="n"/>
      <c r="I107" s="137" t="n"/>
      <c r="J107" s="137" t="n"/>
      <c r="K107" s="137" t="n"/>
      <c r="L107" s="137" t="n"/>
    </row>
    <row r="108">
      <c r="A108" s="136" t="inlineStr">
        <is>
          <t>☐</t>
        </is>
      </c>
      <c r="B108" s="137" t="inlineStr">
        <is>
          <t>Faz 1</t>
        </is>
      </c>
      <c r="C108" s="137" t="inlineStr">
        <is>
          <t>Schema Markup</t>
        </is>
      </c>
      <c r="D108" s="137" t="n"/>
      <c r="E108" s="137" t="inlineStr">
        <is>
          <t>→ HowTo JSON-LD şablonunun hazırlanması</t>
        </is>
      </c>
      <c r="F108" s="137" t="inlineStr">
        <is>
          <t>step, name, text, tool, supply, image alanları eklenmel i.</t>
        </is>
      </c>
      <c r="G108" s="137" t="n"/>
      <c r="H108" s="137" t="n"/>
      <c r="I108" s="137" t="n"/>
      <c r="J108" s="137" t="n"/>
      <c r="K108" s="137" t="n"/>
      <c r="L108" s="137" t="n"/>
    </row>
    <row r="109">
      <c r="A109" s="136" t="inlineStr">
        <is>
          <t>☐</t>
        </is>
      </c>
      <c r="B109" s="137" t="inlineStr">
        <is>
          <t>Faz 1</t>
        </is>
      </c>
      <c r="C109" s="137" t="inlineStr">
        <is>
          <t>Schema Markup</t>
        </is>
      </c>
      <c r="D109" s="137" t="n"/>
      <c r="E109" s="137" t="inlineStr">
        <is>
          <t>→ Mevcut içeriklere HowTo schema uygulanması</t>
        </is>
      </c>
      <c r="F109" s="137" t="inlineStr">
        <is>
          <t>Hizmet süreci sayfaları ve "Nasıl Çalışıyoruz" sayfaları öncelikli.</t>
        </is>
      </c>
      <c r="G109" s="137" t="n"/>
      <c r="H109" s="137" t="n"/>
      <c r="I109" s="137" t="n"/>
      <c r="J109" s="137" t="n"/>
      <c r="K109" s="137" t="n"/>
      <c r="L109" s="137" t="n"/>
    </row>
    <row r="110">
      <c r="A110" s="136" t="inlineStr">
        <is>
          <t>☐</t>
        </is>
      </c>
      <c r="B110" s="137" t="inlineStr">
        <is>
          <t>Faz 1</t>
        </is>
      </c>
      <c r="C110" s="137" t="inlineStr">
        <is>
          <t>Schema Markup</t>
        </is>
      </c>
      <c r="D110" s="137" t="n"/>
      <c r="E110" s="137" t="inlineStr">
        <is>
          <t>→ Yeni rehber şablonuna entegre edilmesi</t>
        </is>
      </c>
      <c r="F110" s="137" t="inlineStr">
        <is>
          <t>How-to content template'ine schema otomatik dahil edilmeli.</t>
        </is>
      </c>
      <c r="G110" s="137" t="n"/>
      <c r="H110" s="137" t="n"/>
      <c r="I110" s="137" t="n"/>
      <c r="J110" s="137" t="n"/>
      <c r="K110" s="137" t="n"/>
      <c r="L110" s="137" t="n"/>
    </row>
    <row r="111">
      <c r="A111" s="133" t="inlineStr">
        <is>
          <t>☐</t>
        </is>
      </c>
      <c r="B111" s="134" t="inlineStr">
        <is>
          <t>Faz 1</t>
        </is>
      </c>
      <c r="C111" s="134" t="inlineStr">
        <is>
          <t>Schema Markup</t>
        </is>
      </c>
      <c r="D111" s="134" t="inlineStr">
        <is>
          <t>Site İçi</t>
        </is>
      </c>
      <c r="E111" s="134" t="inlineStr">
        <is>
          <t>BreadcrumbList Schema</t>
        </is>
      </c>
      <c r="F111" s="134" t="inlineStr">
        <is>
          <t>Site genelinde navigasyon yapısının BreadcrumbList schema ile işaretlenmesi.</t>
        </is>
      </c>
      <c r="G111" s="134" t="inlineStr">
        <is>
          <t>Rich Results Test</t>
        </is>
      </c>
      <c r="H111" s="139" t="inlineStr">
        <is>
          <t>Orta</t>
        </is>
      </c>
      <c r="I111" s="134" t="inlineStr">
        <is>
          <t>Geliştirici</t>
        </is>
      </c>
      <c r="J111" s="134" t="n"/>
      <c r="K111" s="134" t="n"/>
      <c r="L111" s="134" t="n"/>
    </row>
    <row r="112">
      <c r="A112" s="136" t="inlineStr">
        <is>
          <t>☐</t>
        </is>
      </c>
      <c r="B112" s="137" t="inlineStr">
        <is>
          <t>Faz 1</t>
        </is>
      </c>
      <c r="C112" s="137" t="inlineStr">
        <is>
          <t>Schema Markup</t>
        </is>
      </c>
      <c r="D112" s="137" t="n"/>
      <c r="E112" s="137" t="inlineStr">
        <is>
          <t>→ Mevcut breadcrumb yapısının kontrol edilmesi</t>
        </is>
      </c>
      <c r="F112" s="137" t="inlineStr">
        <is>
          <t>HTML'deki breadcrumb ile schema'daki yapının eşleştiği doğrulanmalı.</t>
        </is>
      </c>
      <c r="G112" s="137" t="n"/>
      <c r="H112" s="137" t="n"/>
      <c r="I112" s="137" t="n"/>
      <c r="J112" s="137" t="n"/>
      <c r="K112" s="137" t="n"/>
      <c r="L112" s="137" t="n"/>
    </row>
    <row r="113">
      <c r="A113" s="136" t="inlineStr">
        <is>
          <t>☐</t>
        </is>
      </c>
      <c r="B113" s="137" t="inlineStr">
        <is>
          <t>Faz 1</t>
        </is>
      </c>
      <c r="C113" s="137" t="inlineStr">
        <is>
          <t>Schema Markup</t>
        </is>
      </c>
      <c r="D113" s="137" t="n"/>
      <c r="E113" s="137" t="inlineStr">
        <is>
          <t>→ BreadcrumbList JSON-LD şablonunun hazırlanması</t>
        </is>
      </c>
      <c r="F113" s="137" t="inlineStr">
        <is>
          <t>itemListElement içinde position, name, item alanları kullanılmalı.</t>
        </is>
      </c>
      <c r="G113" s="137" t="n"/>
      <c r="H113" s="137" t="n"/>
      <c r="I113" s="137" t="n"/>
      <c r="J113" s="137" t="n"/>
      <c r="K113" s="137" t="n"/>
      <c r="L113" s="137" t="n"/>
    </row>
    <row r="114">
      <c r="A114" s="136" t="inlineStr">
        <is>
          <t>☐</t>
        </is>
      </c>
      <c r="B114" s="137" t="inlineStr">
        <is>
          <t>Faz 1</t>
        </is>
      </c>
      <c r="C114" s="137" t="inlineStr">
        <is>
          <t>Schema Markup</t>
        </is>
      </c>
      <c r="D114" s="137" t="n"/>
      <c r="E114" s="137" t="inlineStr">
        <is>
          <t>→ CMS'e otomatik BreadcrumbList eklenmesi</t>
        </is>
      </c>
      <c r="F114" s="137" t="inlineStr">
        <is>
          <t>Sayfa hiyerarşisine göre otomatik oluşturma mekanizması kurulmalı.</t>
        </is>
      </c>
      <c r="G114" s="137" t="n"/>
      <c r="H114" s="137" t="n"/>
      <c r="I114" s="137" t="n"/>
      <c r="J114" s="137" t="n"/>
      <c r="K114" s="137" t="n"/>
      <c r="L114" s="137" t="n"/>
    </row>
    <row r="115">
      <c r="A115" s="133" t="inlineStr">
        <is>
          <t>☐</t>
        </is>
      </c>
      <c r="B115" s="134" t="inlineStr">
        <is>
          <t>Faz 1</t>
        </is>
      </c>
      <c r="C115" s="134" t="inlineStr">
        <is>
          <t>Schema Markup</t>
        </is>
      </c>
      <c r="D115" s="134" t="inlineStr">
        <is>
          <t>Site İçi</t>
        </is>
      </c>
      <c r="E115" s="134" t="inlineStr">
        <is>
          <t>Review &amp; AggregateRating Schema</t>
        </is>
      </c>
      <c r="F115" s="134" t="inlineStr">
        <is>
          <t>Müşteri değerlendirmelerine Review ve AggregateRating schema eklenmesi.</t>
        </is>
      </c>
      <c r="G115" s="134" t="inlineStr">
        <is>
          <t>Rich Results Test</t>
        </is>
      </c>
      <c r="H115" s="138" t="inlineStr">
        <is>
          <t>Yüksek</t>
        </is>
      </c>
      <c r="I115" s="134" t="inlineStr">
        <is>
          <t>Geliştirici</t>
        </is>
      </c>
      <c r="J115" s="134" t="n"/>
      <c r="K115" s="134" t="n"/>
      <c r="L115" s="134" t="n"/>
    </row>
    <row r="116">
      <c r="A116" s="136" t="inlineStr">
        <is>
          <t>☐</t>
        </is>
      </c>
      <c r="B116" s="137" t="inlineStr">
        <is>
          <t>Faz 1</t>
        </is>
      </c>
      <c r="C116" s="137" t="inlineStr">
        <is>
          <t>Schema Markup</t>
        </is>
      </c>
      <c r="D116" s="137" t="n"/>
      <c r="E116" s="137" t="inlineStr">
        <is>
          <t>→ Mevcut yorum/değerlendirme sisteminin incelenmesi</t>
        </is>
      </c>
      <c r="F116" s="137" t="inlineStr">
        <is>
          <t>Mevcut review'ların structured data'ya dönüştürülme uygunluğu kontrol edilmeli.</t>
        </is>
      </c>
      <c r="G116" s="137" t="n"/>
      <c r="H116" s="137" t="n"/>
      <c r="I116" s="137" t="n"/>
      <c r="J116" s="137" t="n"/>
      <c r="K116" s="137" t="n"/>
      <c r="L116" s="137" t="n"/>
    </row>
    <row r="117">
      <c r="A117" s="136" t="inlineStr">
        <is>
          <t>☐</t>
        </is>
      </c>
      <c r="B117" s="137" t="inlineStr">
        <is>
          <t>Faz 1</t>
        </is>
      </c>
      <c r="C117" s="137" t="inlineStr">
        <is>
          <t>Schema Markup</t>
        </is>
      </c>
      <c r="D117" s="137" t="n"/>
      <c r="E117" s="137" t="inlineStr">
        <is>
          <t>→ Review ve AggregateRating JSON-LD entegrasyonu</t>
        </is>
      </c>
      <c r="F117" s="137" t="inlineStr">
        <is>
          <t>ratingValue, reviewCount, bestRating, author alanları zorunlu.</t>
        </is>
      </c>
      <c r="G117" s="137" t="n"/>
      <c r="H117" s="137" t="n"/>
      <c r="I117" s="137" t="n"/>
      <c r="J117" s="137" t="n"/>
      <c r="K117" s="137" t="n"/>
      <c r="L117" s="137" t="n"/>
    </row>
    <row r="118">
      <c r="A118" s="136" t="inlineStr">
        <is>
          <t>☐</t>
        </is>
      </c>
      <c r="B118" s="137" t="inlineStr">
        <is>
          <t>Faz 1</t>
        </is>
      </c>
      <c r="C118" s="137" t="inlineStr">
        <is>
          <t>Schema Markup</t>
        </is>
      </c>
      <c r="D118" s="137" t="n"/>
      <c r="E118" s="137" t="inlineStr">
        <is>
          <t>→ Spam/sahte yorum filtreleme politikasının kontrol edilmesi</t>
        </is>
      </c>
      <c r="F118" s="137" t="inlineStr">
        <is>
          <t>Google'ın review schema policy'sine uyumluluk sağlanmalı.</t>
        </is>
      </c>
      <c r="G118" s="137" t="n"/>
      <c r="H118" s="137" t="n"/>
      <c r="I118" s="137" t="n"/>
      <c r="J118" s="137" t="n"/>
      <c r="K118" s="137" t="n"/>
      <c r="L118" s="137" t="n"/>
    </row>
    <row r="119">
      <c r="A119" s="136" t="inlineStr">
        <is>
          <t>☐</t>
        </is>
      </c>
      <c r="B119" s="137" t="inlineStr">
        <is>
          <t>Faz 1</t>
        </is>
      </c>
      <c r="C119" s="137" t="inlineStr">
        <is>
          <t>Schema Markup</t>
        </is>
      </c>
      <c r="D119" s="137" t="n"/>
      <c r="E119" s="137" t="inlineStr">
        <is>
          <t>→ Rich Results Test ile doğrulanması</t>
        </is>
      </c>
      <c r="F119" s="137" t="inlineStr">
        <is>
          <t>Star rating'in SERP'te doğru göründüğü kontrol edilmeli.</t>
        </is>
      </c>
      <c r="G119" s="137" t="n"/>
      <c r="H119" s="137" t="n"/>
      <c r="I119" s="137" t="n"/>
      <c r="J119" s="137" t="n"/>
      <c r="K119" s="137" t="n"/>
      <c r="L119" s="137" t="n"/>
    </row>
    <row r="120">
      <c r="A120" s="133" t="inlineStr">
        <is>
          <t>☐</t>
        </is>
      </c>
      <c r="B120" s="134" t="inlineStr">
        <is>
          <t>Faz 1</t>
        </is>
      </c>
      <c r="C120" s="134" t="inlineStr">
        <is>
          <t>Schema Markup</t>
        </is>
      </c>
      <c r="D120" s="134" t="inlineStr">
        <is>
          <t>Site İçi</t>
        </is>
      </c>
      <c r="E120" s="134" t="inlineStr">
        <is>
          <t>Organization Schema</t>
        </is>
      </c>
      <c r="F120" s="134" t="inlineStr">
        <is>
          <t>Şirket bilgilerini içeren Organization schema eklenmesi.</t>
        </is>
      </c>
      <c r="G120" s="134" t="inlineStr">
        <is>
          <t>Rich Results Test</t>
        </is>
      </c>
      <c r="H120" s="139" t="inlineStr">
        <is>
          <t>Orta</t>
        </is>
      </c>
      <c r="I120" s="134" t="inlineStr">
        <is>
          <t>Geliştirici</t>
        </is>
      </c>
      <c r="J120" s="134" t="n"/>
      <c r="K120" s="134" t="n"/>
      <c r="L120" s="134" t="n"/>
    </row>
    <row r="121">
      <c r="A121" s="136" t="inlineStr">
        <is>
          <t>☐</t>
        </is>
      </c>
      <c r="B121" s="137" t="inlineStr">
        <is>
          <t>Faz 1</t>
        </is>
      </c>
      <c r="C121" s="137" t="inlineStr">
        <is>
          <t>Schema Markup</t>
        </is>
      </c>
      <c r="D121" s="137" t="n"/>
      <c r="E121" s="137" t="inlineStr">
        <is>
          <t>→ Organization schema oluşturulması</t>
        </is>
      </c>
      <c r="F121" s="137" t="inlineStr">
        <is>
          <t>name, url, logo, sameAs, contactPoint, address, foundingDate alanları eklenmel i.</t>
        </is>
      </c>
      <c r="G121" s="137" t="n"/>
      <c r="H121" s="137" t="n"/>
      <c r="I121" s="137" t="n"/>
      <c r="J121" s="137" t="n"/>
      <c r="K121" s="137" t="n"/>
      <c r="L121" s="137" t="n"/>
    </row>
    <row r="122">
      <c r="A122" s="136" t="inlineStr">
        <is>
          <t>☐</t>
        </is>
      </c>
      <c r="B122" s="137" t="inlineStr">
        <is>
          <t>Faz 1</t>
        </is>
      </c>
      <c r="C122" s="137" t="inlineStr">
        <is>
          <t>Schema Markup</t>
        </is>
      </c>
      <c r="D122" s="137" t="n"/>
      <c r="E122" s="137" t="inlineStr">
        <is>
          <t>→ sameAs linkleriyle sosyal profillerin bağlanması</t>
        </is>
      </c>
      <c r="F122" s="137" t="inlineStr">
        <is>
          <t>LinkedIn, Twitter, Facebook, YouTube profil URL'leri sameAs dizisine eklenmel i.</t>
        </is>
      </c>
      <c r="G122" s="137" t="n"/>
      <c r="H122" s="137" t="n"/>
      <c r="I122" s="137" t="n"/>
      <c r="J122" s="137" t="n"/>
      <c r="K122" s="137" t="n"/>
      <c r="L122" s="137" t="n"/>
    </row>
    <row r="123">
      <c r="A123" s="136" t="inlineStr">
        <is>
          <t>☐</t>
        </is>
      </c>
      <c r="B123" s="137" t="inlineStr">
        <is>
          <t>Faz 1</t>
        </is>
      </c>
      <c r="C123" s="137" t="inlineStr">
        <is>
          <t>Schema Markup</t>
        </is>
      </c>
      <c r="D123" s="137" t="n"/>
      <c r="E123" s="137" t="inlineStr">
        <is>
          <t>→ Ana sayfaya Organization schema eklenmesi</t>
        </is>
      </c>
      <c r="F123" s="137" t="inlineStr">
        <is>
          <t>Ana sayfada global Organization schema bulunmalı.</t>
        </is>
      </c>
      <c r="G123" s="137" t="n"/>
      <c r="H123" s="137" t="n"/>
      <c r="I123" s="137" t="n"/>
      <c r="J123" s="137" t="n"/>
      <c r="K123" s="137" t="n"/>
      <c r="L123" s="137" t="n"/>
    </row>
    <row r="124">
      <c r="A124" s="133" t="inlineStr">
        <is>
          <t>☐</t>
        </is>
      </c>
      <c r="B124" s="134" t="inlineStr">
        <is>
          <t>Faz 1</t>
        </is>
      </c>
      <c r="C124" s="134" t="inlineStr">
        <is>
          <t>Schema Markup</t>
        </is>
      </c>
      <c r="D124" s="134" t="inlineStr">
        <is>
          <t>Site İçi</t>
        </is>
      </c>
      <c r="E124" s="134" t="inlineStr">
        <is>
          <t>Person Schema (Uzman Ekip)</t>
        </is>
      </c>
      <c r="F124" s="134" t="inlineStr">
        <is>
          <t>Uzman ekip üyelerinin profil sayfalarına Person schema eklenmesi. E-E-A-T sinyallerini güçlendirir.</t>
        </is>
      </c>
      <c r="G124" s="134" t="inlineStr">
        <is>
          <t>Rich Results Test</t>
        </is>
      </c>
      <c r="H124" s="139" t="inlineStr">
        <is>
          <t>Orta</t>
        </is>
      </c>
      <c r="I124" s="134" t="inlineStr">
        <is>
          <t>Geliştirici</t>
        </is>
      </c>
      <c r="J124" s="134" t="n"/>
      <c r="K124" s="134" t="n"/>
      <c r="L124" s="134" t="n"/>
    </row>
    <row r="125">
      <c r="A125" s="136" t="inlineStr">
        <is>
          <t>☐</t>
        </is>
      </c>
      <c r="B125" s="137" t="inlineStr">
        <is>
          <t>Faz 1</t>
        </is>
      </c>
      <c r="C125" s="137" t="inlineStr">
        <is>
          <t>Schema Markup</t>
        </is>
      </c>
      <c r="D125" s="137" t="n"/>
      <c r="E125" s="137" t="inlineStr">
        <is>
          <t>→ Person schema şablonunun hazırlanması</t>
        </is>
      </c>
      <c r="F125" s="137" t="inlineStr">
        <is>
          <t>name, jobTitle, worksFor, sameAs, image, knowsAbout alanları dahil edilmeli.</t>
        </is>
      </c>
      <c r="G125" s="137" t="n"/>
      <c r="H125" s="137" t="n"/>
      <c r="I125" s="137" t="n"/>
      <c r="J125" s="137" t="n"/>
      <c r="K125" s="137" t="n"/>
      <c r="L125" s="137" t="n"/>
    </row>
    <row r="126">
      <c r="A126" s="136" t="inlineStr">
        <is>
          <t>☐</t>
        </is>
      </c>
      <c r="B126" s="137" t="inlineStr">
        <is>
          <t>Faz 1</t>
        </is>
      </c>
      <c r="C126" s="137" t="inlineStr">
        <is>
          <t>Schema Markup</t>
        </is>
      </c>
      <c r="D126" s="137" t="n"/>
      <c r="E126" s="137" t="inlineStr">
        <is>
          <t>→ Her uzman profil sayfasına Person schema eklenmesi</t>
        </is>
      </c>
      <c r="F126" s="137" t="inlineStr">
        <is>
          <t>Blog yazarları ve hizmet uzmanları için ayrı ayrı oluşturulmalı.</t>
        </is>
      </c>
      <c r="G126" s="137" t="n"/>
      <c r="H126" s="137" t="n"/>
      <c r="I126" s="137" t="n"/>
      <c r="J126" s="137" t="n"/>
      <c r="K126" s="137" t="n"/>
      <c r="L126" s="137" t="n"/>
    </row>
    <row r="127">
      <c r="A127" s="136" t="inlineStr">
        <is>
          <t>☐</t>
        </is>
      </c>
      <c r="B127" s="137" t="inlineStr">
        <is>
          <t>Faz 1</t>
        </is>
      </c>
      <c r="C127" s="137" t="inlineStr">
        <is>
          <t>Schema Markup</t>
        </is>
      </c>
      <c r="D127" s="137" t="n"/>
      <c r="E127" s="137" t="inlineStr">
        <is>
          <t>→ Blog yazılarında author olarak referans verilmesi</t>
        </is>
      </c>
      <c r="F127" s="137" t="inlineStr">
        <is>
          <t>Article schema'daki author alanında Person @id ile ilişkilendirilmeli.</t>
        </is>
      </c>
      <c r="G127" s="137" t="n"/>
      <c r="H127" s="137" t="n"/>
      <c r="I127" s="137" t="n"/>
      <c r="J127" s="137" t="n"/>
      <c r="K127" s="137" t="n"/>
      <c r="L127" s="137" t="n"/>
    </row>
    <row r="128" ht="30" customHeight="1">
      <c r="A128" s="145" t="inlineStr">
        <is>
          <t>FAZ 2 - İÇERİK, OTORİTE ve DIŞ PLATFORM STRATEJİSİ</t>
        </is>
      </c>
      <c r="B128" s="145" t="n"/>
      <c r="C128" s="145" t="n"/>
      <c r="D128" s="145" t="n"/>
      <c r="E128" s="145" t="n"/>
      <c r="F128" s="145" t="n"/>
      <c r="G128" s="145" t="n"/>
      <c r="H128" s="145" t="n"/>
      <c r="I128" s="145" t="n"/>
      <c r="J128" s="145" t="n"/>
      <c r="K128" s="145" t="n"/>
      <c r="L128" s="145" t="n"/>
    </row>
    <row r="129" ht="26" customHeight="1">
      <c r="A129" s="146" t="inlineStr">
        <is>
          <t>📝 4. İçerik Yapısı Optimizasyonu</t>
        </is>
      </c>
      <c r="B129" s="146" t="n"/>
      <c r="C129" s="146" t="n"/>
      <c r="D129" s="146" t="n"/>
      <c r="E129" s="146" t="n"/>
      <c r="F129" s="146" t="n"/>
      <c r="G129" s="146" t="n"/>
      <c r="H129" s="146" t="n"/>
      <c r="I129" s="146" t="n"/>
      <c r="J129" s="146" t="n"/>
      <c r="K129" s="146" t="n"/>
      <c r="L129" s="146" t="n"/>
    </row>
    <row r="130">
      <c r="A130" s="133" t="inlineStr">
        <is>
          <t>☐</t>
        </is>
      </c>
      <c r="B130" s="134" t="inlineStr">
        <is>
          <t>Faz 2</t>
        </is>
      </c>
      <c r="C130" s="134" t="inlineStr">
        <is>
          <t>İçerik Optimizasyonu</t>
        </is>
      </c>
      <c r="D130" s="134" t="inlineStr">
        <is>
          <t>Site İçi</t>
        </is>
      </c>
      <c r="E130" s="134" t="inlineStr">
        <is>
          <t>Service Description GEO Optimization (Hizmet Açıklaması GEO Optimizasyonu)</t>
        </is>
      </c>
      <c r="F130" s="134" t="inlineStr">
        <is>
          <t>Her hizmet sayfasının ilk 1-2 cümlesinde hizmetin ne olduğu, kime hitap ettiği ve temel faydasının net belirtilmesi.</t>
        </is>
      </c>
      <c r="G130" s="134" t="inlineStr">
        <is>
          <t>-</t>
        </is>
      </c>
      <c r="H130" s="135" t="inlineStr">
        <is>
          <t>Kritik</t>
        </is>
      </c>
      <c r="I130" s="134" t="inlineStr">
        <is>
          <t>İçerik Ekibi</t>
        </is>
      </c>
      <c r="J130" s="134" t="n"/>
      <c r="K130" s="134" t="n"/>
      <c r="L130" s="134" t="n"/>
    </row>
    <row r="131">
      <c r="A131" s="136" t="inlineStr">
        <is>
          <t>☐</t>
        </is>
      </c>
      <c r="B131" s="137" t="inlineStr">
        <is>
          <t>Faz 2</t>
        </is>
      </c>
      <c r="C131" s="137" t="inlineStr">
        <is>
          <t>İçerik Optimizasyonu</t>
        </is>
      </c>
      <c r="D131" s="137" t="n"/>
      <c r="E131" s="137" t="inlineStr">
        <is>
          <t>→ GEO uyumlu hizmet açıklaması şablonunun hazırlanması</t>
        </is>
      </c>
      <c r="F131" s="137" t="inlineStr">
        <is>
          <t>İlk cümlede hizmet tanımı + hedef kitle + ana fayda formülü uygulanmalı.</t>
        </is>
      </c>
      <c r="G131" s="137" t="n"/>
      <c r="H131" s="137" t="n"/>
      <c r="I131" s="137" t="n"/>
      <c r="J131" s="137" t="n"/>
      <c r="K131" s="137" t="n"/>
      <c r="L131" s="137" t="n"/>
    </row>
    <row r="132">
      <c r="A132" s="136" t="inlineStr">
        <is>
          <t>☐</t>
        </is>
      </c>
      <c r="B132" s="137" t="inlineStr">
        <is>
          <t>Faz 2</t>
        </is>
      </c>
      <c r="C132" s="137" t="inlineStr">
        <is>
          <t>İçerik Optimizasyonu</t>
        </is>
      </c>
      <c r="D132" s="137" t="n"/>
      <c r="E132" s="137" t="inlineStr">
        <is>
          <t>→ Her hizmet sayfasının ilk paragrafının yeniden yazılması</t>
        </is>
      </c>
      <c r="F132" s="137" t="inlineStr">
        <is>
          <t>40-60 kelimelik, kendi başına anlam ifade eden, alıntılanabilir açılış paragrafı yazılmalı.</t>
        </is>
      </c>
      <c r="G132" s="137" t="n"/>
      <c r="H132" s="137" t="n"/>
      <c r="I132" s="137" t="n"/>
      <c r="J132" s="137" t="n"/>
      <c r="K132" s="137" t="n"/>
      <c r="L132" s="137" t="n"/>
    </row>
    <row r="133">
      <c r="A133" s="136" t="inlineStr">
        <is>
          <t>☐</t>
        </is>
      </c>
      <c r="B133" s="137" t="inlineStr">
        <is>
          <t>Faz 2</t>
        </is>
      </c>
      <c r="C133" s="137" t="inlineStr">
        <is>
          <t>İçerik Optimizasyonu</t>
        </is>
      </c>
      <c r="D133" s="137" t="n"/>
      <c r="E133" s="137" t="inlineStr">
        <is>
          <t>→ Hizmet kapsamı ve süreç bilgisinin eklenmesi</t>
        </is>
      </c>
      <c r="F133" s="137" t="inlineStr">
        <is>
          <t>Ne dahil, ne hariç, süreç nasıl işliyor bilgisi şeffaf şekilde sunulmalı.</t>
        </is>
      </c>
      <c r="G133" s="137" t="n"/>
      <c r="H133" s="137" t="n"/>
      <c r="I133" s="137" t="n"/>
      <c r="J133" s="137" t="n"/>
      <c r="K133" s="137" t="n"/>
      <c r="L133" s="137" t="n"/>
    </row>
    <row r="134">
      <c r="A134" s="136" t="inlineStr">
        <is>
          <t>☐</t>
        </is>
      </c>
      <c r="B134" s="137" t="inlineStr">
        <is>
          <t>Faz 2</t>
        </is>
      </c>
      <c r="C134" s="137" t="inlineStr">
        <is>
          <t>İçerik Optimizasyonu</t>
        </is>
      </c>
      <c r="D134" s="137" t="n"/>
      <c r="E134" s="137" t="inlineStr">
        <is>
          <t>→ Alıntılanabilir (quotable) cümlelerin eklenmesi</t>
        </is>
      </c>
      <c r="F134" s="137" t="inlineStr">
        <is>
          <t>AI'ların extract edebileceği kısa, yoğun, bağımsız cümleler eklenmeli.</t>
        </is>
      </c>
      <c r="G134" s="137" t="n"/>
      <c r="H134" s="137" t="n"/>
      <c r="I134" s="137" t="n"/>
      <c r="J134" s="137" t="n"/>
      <c r="K134" s="137" t="n"/>
      <c r="L134" s="137" t="n"/>
    </row>
    <row r="135">
      <c r="A135" s="133" t="inlineStr">
        <is>
          <t>☐</t>
        </is>
      </c>
      <c r="B135" s="134" t="inlineStr">
        <is>
          <t>Faz 2</t>
        </is>
      </c>
      <c r="C135" s="134" t="inlineStr">
        <is>
          <t>İçerik Optimizasyonu</t>
        </is>
      </c>
      <c r="D135" s="134" t="inlineStr">
        <is>
          <t>Site İçi</t>
        </is>
      </c>
      <c r="E135" s="134" t="inlineStr">
        <is>
          <t>Answer-First Content Formatting (Yanıt Öncelikli İçerik Formatı)</t>
        </is>
      </c>
      <c r="F135" s="134" t="inlineStr">
        <is>
          <t>Tüm kritik sayfalarda her bölümün başına 40-60 kelimelik doğrudan yanıt (TL;DR) eklenmesi.</t>
        </is>
      </c>
      <c r="G135" s="134" t="inlineStr">
        <is>
          <t>-</t>
        </is>
      </c>
      <c r="H135" s="138" t="inlineStr">
        <is>
          <t>Yüksek</t>
        </is>
      </c>
      <c r="I135" s="134" t="inlineStr">
        <is>
          <t>İçerik Ekibi</t>
        </is>
      </c>
      <c r="J135" s="134" t="n"/>
      <c r="K135" s="134" t="n"/>
      <c r="L135" s="134" t="n"/>
    </row>
    <row r="136">
      <c r="A136" s="136" t="inlineStr">
        <is>
          <t>☐</t>
        </is>
      </c>
      <c r="B136" s="137" t="inlineStr">
        <is>
          <t>Faz 2</t>
        </is>
      </c>
      <c r="C136" s="137" t="inlineStr">
        <is>
          <t>İçerik Optimizasyonu</t>
        </is>
      </c>
      <c r="D136" s="137" t="n"/>
      <c r="E136" s="137" t="inlineStr">
        <is>
          <t>→ En yüksek trafikli 30 hizmet sayfasının seçilmesi</t>
        </is>
      </c>
      <c r="F136" s="137" t="inlineStr">
        <is>
          <t>GSC ve GA4'ten en yüksek organik trafik ve dönüşüm alan sayfalar öncelikli.</t>
        </is>
      </c>
      <c r="G136" s="137" t="n"/>
      <c r="H136" s="137" t="n"/>
      <c r="I136" s="137" t="n"/>
      <c r="J136" s="137" t="n"/>
      <c r="K136" s="137" t="n"/>
      <c r="L136" s="137" t="n"/>
    </row>
    <row r="137">
      <c r="A137" s="136" t="inlineStr">
        <is>
          <t>☐</t>
        </is>
      </c>
      <c r="B137" s="137" t="inlineStr">
        <is>
          <t>Faz 2</t>
        </is>
      </c>
      <c r="C137" s="137" t="inlineStr">
        <is>
          <t>İçerik Optimizasyonu</t>
        </is>
      </c>
      <c r="D137" s="137" t="n"/>
      <c r="E137" s="137" t="inlineStr">
        <is>
          <t>→ Her bölüm başına TL;DR / özet paragraf eklenmesi</t>
        </is>
      </c>
      <c r="F137" s="137" t="inlineStr">
        <is>
          <t>Her H2 altına doğrudan soruyu yanıtlayan 40-60 kelimelik paragraf eklenmel i.</t>
        </is>
      </c>
      <c r="G137" s="137" t="n"/>
      <c r="H137" s="137" t="n"/>
      <c r="I137" s="137" t="n"/>
      <c r="J137" s="137" t="n"/>
      <c r="K137" s="137" t="n"/>
      <c r="L137" s="137" t="n"/>
    </row>
    <row r="138">
      <c r="A138" s="136" t="inlineStr">
        <is>
          <t>☐</t>
        </is>
      </c>
      <c r="B138" s="137" t="inlineStr">
        <is>
          <t>Faz 2</t>
        </is>
      </c>
      <c r="C138" s="137" t="inlineStr">
        <is>
          <t>İçerik Optimizasyonu</t>
        </is>
      </c>
      <c r="D138" s="137" t="n"/>
      <c r="E138" s="137" t="inlineStr">
        <is>
          <t>→ Heading altlarına doğrudan, net yanıtlar yazılması</t>
        </is>
      </c>
      <c r="F138" s="137" t="inlineStr">
        <is>
          <t>Heading'in sorduğu soruyu ilk cümlede yanıtlayan yapı kullanılmalı.</t>
        </is>
      </c>
      <c r="G138" s="137" t="n"/>
      <c r="H138" s="137" t="n"/>
      <c r="I138" s="137" t="n"/>
      <c r="J138" s="137" t="n"/>
      <c r="K138" s="137" t="n"/>
      <c r="L138" s="137" t="n"/>
    </row>
    <row r="139">
      <c r="A139" s="136" t="inlineStr">
        <is>
          <t>☐</t>
        </is>
      </c>
      <c r="B139" s="137" t="inlineStr">
        <is>
          <t>Faz 2</t>
        </is>
      </c>
      <c r="C139" s="137" t="inlineStr">
        <is>
          <t>İçerik Optimizasyonu</t>
        </is>
      </c>
      <c r="D139" s="137" t="n"/>
      <c r="E139" s="137" t="inlineStr">
        <is>
          <t>→ Kalan sayfaların kademeli güncellenmesi</t>
        </is>
      </c>
      <c r="F139" s="137" t="inlineStr">
        <is>
          <t>Haftalık 5-10 sayfa güncelleme hedefi konulmalı.</t>
        </is>
      </c>
      <c r="G139" s="137" t="n"/>
      <c r="H139" s="137" t="n"/>
      <c r="I139" s="137" t="n"/>
      <c r="J139" s="137" t="n"/>
      <c r="K139" s="137" t="n"/>
      <c r="L139" s="137" t="n"/>
    </row>
    <row r="140">
      <c r="A140" s="133" t="inlineStr">
        <is>
          <t>☐</t>
        </is>
      </c>
      <c r="B140" s="134" t="inlineStr">
        <is>
          <t>Faz 2</t>
        </is>
      </c>
      <c r="C140" s="134" t="inlineStr">
        <is>
          <t>İçerik Optimizasyonu</t>
        </is>
      </c>
      <c r="D140" s="134" t="inlineStr">
        <is>
          <t>Site İçi</t>
        </is>
      </c>
      <c r="E140" s="134" t="inlineStr">
        <is>
          <t>Service Process Transparency (Hizmet Süreci Şeffaflığı)</t>
        </is>
      </c>
      <c r="F140" s="134" t="inlineStr">
        <is>
          <t>"Nasıl çalışıyoruz?" adım adım süreç açıklaması, zaman çizelgesi ve beklenti yönetimi içeriğinin oluşturulması.</t>
        </is>
      </c>
      <c r="G140" s="134" t="inlineStr">
        <is>
          <t>-</t>
        </is>
      </c>
      <c r="H140" s="138" t="inlineStr">
        <is>
          <t>Yüksek</t>
        </is>
      </c>
      <c r="I140" s="134" t="inlineStr">
        <is>
          <t>İçerik Ekibi</t>
        </is>
      </c>
      <c r="J140" s="134" t="n"/>
      <c r="K140" s="134" t="n"/>
      <c r="L140" s="134" t="n"/>
    </row>
    <row r="141">
      <c r="A141" s="136" t="inlineStr">
        <is>
          <t>☐</t>
        </is>
      </c>
      <c r="B141" s="137" t="inlineStr">
        <is>
          <t>Faz 2</t>
        </is>
      </c>
      <c r="C141" s="137" t="inlineStr">
        <is>
          <t>İçerik Optimizasyonu</t>
        </is>
      </c>
      <c r="D141" s="137" t="n"/>
      <c r="E141" s="137" t="inlineStr">
        <is>
          <t>→ Her hizmet için adım adım süreç akışının hazırlanması</t>
        </is>
      </c>
      <c r="F141" s="137" t="inlineStr">
        <is>
          <t>İlk temas → değerlendirme → teklif → uygulama → takip akışı detaylanmalı.</t>
        </is>
      </c>
      <c r="G141" s="137" t="n"/>
      <c r="H141" s="137" t="n"/>
      <c r="I141" s="137" t="n"/>
      <c r="J141" s="137" t="n"/>
      <c r="K141" s="137" t="n"/>
      <c r="L141" s="137" t="n"/>
    </row>
    <row r="142">
      <c r="A142" s="136" t="inlineStr">
        <is>
          <t>☐</t>
        </is>
      </c>
      <c r="B142" s="137" t="inlineStr">
        <is>
          <t>Faz 2</t>
        </is>
      </c>
      <c r="C142" s="137" t="inlineStr">
        <is>
          <t>İçerik Optimizasyonu</t>
        </is>
      </c>
      <c r="D142" s="137" t="n"/>
      <c r="E142" s="137" t="inlineStr">
        <is>
          <t>→ Zaman çizelgesi ve milestone'ların belirlenmesi</t>
        </is>
      </c>
      <c r="F142" s="137" t="inlineStr">
        <is>
          <t>Her aşamanın tahmini süresi ve müşteriden beklenenler belirtilmeli.</t>
        </is>
      </c>
      <c r="G142" s="137" t="n"/>
      <c r="H142" s="137" t="n"/>
      <c r="I142" s="137" t="n"/>
      <c r="J142" s="137" t="n"/>
      <c r="K142" s="137" t="n"/>
      <c r="L142" s="137" t="n"/>
    </row>
    <row r="143">
      <c r="A143" s="136" t="inlineStr">
        <is>
          <t>☐</t>
        </is>
      </c>
      <c r="B143" s="137" t="inlineStr">
        <is>
          <t>Faz 2</t>
        </is>
      </c>
      <c r="C143" s="137" t="inlineStr">
        <is>
          <t>İçerik Optimizasyonu</t>
        </is>
      </c>
      <c r="D143" s="137" t="n"/>
      <c r="E143" s="137" t="inlineStr">
        <is>
          <t>→ HowTo schema ile yapılandırılması</t>
        </is>
      </c>
      <c r="F143" s="137" t="inlineStr">
        <is>
          <t>Süreç adımları HowTo schema step'leri olarak işaretlenmeli.</t>
        </is>
      </c>
      <c r="G143" s="137" t="n"/>
      <c r="H143" s="137" t="n"/>
      <c r="I143" s="137" t="n"/>
      <c r="J143" s="137" t="n"/>
      <c r="K143" s="137" t="n"/>
      <c r="L143" s="137" t="n"/>
    </row>
    <row r="144">
      <c r="A144" s="136" t="inlineStr">
        <is>
          <t>☐</t>
        </is>
      </c>
      <c r="B144" s="137" t="inlineStr">
        <is>
          <t>Faz 2</t>
        </is>
      </c>
      <c r="C144" s="137" t="inlineStr">
        <is>
          <t>İçerik Optimizasyonu</t>
        </is>
      </c>
      <c r="D144" s="137" t="n"/>
      <c r="E144" s="137" t="inlineStr">
        <is>
          <t>→ Görsel süreç diyagramının oluşturulması</t>
        </is>
      </c>
      <c r="F144" s="137" t="inlineStr">
        <is>
          <t>İnfografik veya timeline formatında görsel süreç akışı eklenmel i.</t>
        </is>
      </c>
      <c r="G144" s="137" t="n"/>
      <c r="H144" s="137" t="n"/>
      <c r="I144" s="137" t="n"/>
      <c r="J144" s="137" t="n"/>
      <c r="K144" s="137" t="n"/>
      <c r="L144" s="137" t="n"/>
    </row>
    <row r="145">
      <c r="A145" s="133" t="inlineStr">
        <is>
          <t>☐</t>
        </is>
      </c>
      <c r="B145" s="134" t="inlineStr">
        <is>
          <t>Faz 2</t>
        </is>
      </c>
      <c r="C145" s="134" t="inlineStr">
        <is>
          <t>İçerik Optimizasyonu</t>
        </is>
      </c>
      <c r="D145" s="134" t="inlineStr">
        <is>
          <t>Site İçi</t>
        </is>
      </c>
      <c r="E145" s="134" t="inlineStr">
        <is>
          <t>Pricing Transparency &amp; ROI Information (Fiyatlandırma Şeffaflığı)</t>
        </is>
      </c>
      <c r="F145" s="134" t="inlineStr">
        <is>
          <t>Fiyatlandırma yaklaşımı, paket seçenekleri ve ROI bilgisinin şeffaf şekilde sunulması.</t>
        </is>
      </c>
      <c r="G145" s="134" t="inlineStr">
        <is>
          <t>-</t>
        </is>
      </c>
      <c r="H145" s="139" t="inlineStr">
        <is>
          <t>Orta</t>
        </is>
      </c>
      <c r="I145" s="134" t="inlineStr">
        <is>
          <t>İçerik Ekibi</t>
        </is>
      </c>
      <c r="J145" s="134" t="n"/>
      <c r="K145" s="134" t="n"/>
      <c r="L145" s="134" t="n"/>
    </row>
    <row r="146">
      <c r="A146" s="136" t="inlineStr">
        <is>
          <t>☐</t>
        </is>
      </c>
      <c r="B146" s="137" t="inlineStr">
        <is>
          <t>Faz 2</t>
        </is>
      </c>
      <c r="C146" s="137" t="inlineStr">
        <is>
          <t>İçerik Optimizasyonu</t>
        </is>
      </c>
      <c r="D146" s="137" t="n"/>
      <c r="E146" s="137" t="inlineStr">
        <is>
          <t>→ Fiyatlandırma sayfasının oluşturulması/güncellenmesi</t>
        </is>
      </c>
      <c r="F146" s="137" t="inlineStr">
        <is>
          <t>Tam fiyat verilemese bile fiyat aralığı ve paket karşılaştırması sunulmalı.</t>
        </is>
      </c>
      <c r="G146" s="137" t="n"/>
      <c r="H146" s="137" t="n"/>
      <c r="I146" s="137" t="n"/>
      <c r="J146" s="137" t="n"/>
      <c r="K146" s="137" t="n"/>
      <c r="L146" s="137" t="n"/>
    </row>
    <row r="147">
      <c r="A147" s="136" t="inlineStr">
        <is>
          <t>☐</t>
        </is>
      </c>
      <c r="B147" s="137" t="inlineStr">
        <is>
          <t>Faz 2</t>
        </is>
      </c>
      <c r="C147" s="137" t="inlineStr">
        <is>
          <t>İçerik Optimizasyonu</t>
        </is>
      </c>
      <c r="D147" s="137" t="n"/>
      <c r="E147" s="137" t="inlineStr">
        <is>
          <t>→ ROI hesaplama veya vaka çalışması verilerinin eklenmesi</t>
        </is>
      </c>
      <c r="F147" s="137" t="inlineStr">
        <is>
          <t>Müşteriye somut değer göstermek AI atıflanma olasılığını artırır.</t>
        </is>
      </c>
      <c r="G147" s="137" t="n"/>
      <c r="H147" s="137" t="n"/>
      <c r="I147" s="137" t="n"/>
      <c r="J147" s="137" t="n"/>
      <c r="K147" s="137" t="n"/>
      <c r="L147" s="137" t="n"/>
    </row>
    <row r="148">
      <c r="A148" s="136" t="inlineStr">
        <is>
          <t>☐</t>
        </is>
      </c>
      <c r="B148" s="137" t="inlineStr">
        <is>
          <t>Faz 2</t>
        </is>
      </c>
      <c r="C148" s="137" t="inlineStr">
        <is>
          <t>İçerik Optimizasyonu</t>
        </is>
      </c>
      <c r="D148" s="137" t="n"/>
      <c r="E148" s="137" t="inlineStr">
        <is>
          <t>→ Fiyatlandırma SSS bölümünün eklenmesi</t>
        </is>
      </c>
      <c r="F148" s="137" t="inlineStr">
        <is>
          <t>"Ne kadar sürer?", "Ek maliyet var mı?", "Ödeme koşulları nedir?" gibi sorular.</t>
        </is>
      </c>
      <c r="G148" s="137" t="n"/>
      <c r="H148" s="137" t="n"/>
      <c r="I148" s="137" t="n"/>
      <c r="J148" s="137" t="n"/>
      <c r="K148" s="137" t="n"/>
      <c r="L148" s="137" t="n"/>
    </row>
    <row r="149">
      <c r="A149" s="133" t="inlineStr">
        <is>
          <t>☐</t>
        </is>
      </c>
      <c r="B149" s="134" t="inlineStr">
        <is>
          <t>Faz 2</t>
        </is>
      </c>
      <c r="C149" s="134" t="inlineStr">
        <is>
          <t>İçerik Optimizasyonu</t>
        </is>
      </c>
      <c r="D149" s="134" t="inlineStr">
        <is>
          <t>Site İçi</t>
        </is>
      </c>
      <c r="E149" s="134" t="inlineStr">
        <is>
          <t>Case Studies &amp; Customer Success Stories (Vaka Çalışmaları)</t>
        </is>
      </c>
      <c r="F149" s="134" t="inlineStr">
        <is>
          <t>Her ana hizmet alanı için en az 2-3 detaylı vaka çalışmasının oluşturulması. Sorun-çözüm-sonuç formatı.</t>
        </is>
      </c>
      <c r="G149" s="134" t="inlineStr">
        <is>
          <t>-</t>
        </is>
      </c>
      <c r="H149" s="138" t="inlineStr">
        <is>
          <t>Yüksek</t>
        </is>
      </c>
      <c r="I149" s="134" t="inlineStr">
        <is>
          <t>İçerik Ekibi</t>
        </is>
      </c>
      <c r="J149" s="134" t="n"/>
      <c r="K149" s="134" t="n"/>
      <c r="L149" s="134" t="n"/>
    </row>
    <row r="150">
      <c r="A150" s="136" t="inlineStr">
        <is>
          <t>☐</t>
        </is>
      </c>
      <c r="B150" s="137" t="inlineStr">
        <is>
          <t>Faz 2</t>
        </is>
      </c>
      <c r="C150" s="137" t="inlineStr">
        <is>
          <t>İçerik Optimizasyonu</t>
        </is>
      </c>
      <c r="D150" s="137" t="n"/>
      <c r="E150" s="137" t="inlineStr">
        <is>
          <t>→ Vaka çalışması şablonunun hazırlanması (sorun-çözüm-sonuç)</t>
        </is>
      </c>
      <c r="F150" s="137" t="inlineStr">
        <is>
          <t>Problem → Approach → Results → Testimonial yapısı AI'ların en iyi parse ettiği format.</t>
        </is>
      </c>
      <c r="G150" s="137" t="n"/>
      <c r="H150" s="137" t="n"/>
      <c r="I150" s="137" t="n"/>
      <c r="J150" s="137" t="n"/>
      <c r="K150" s="137" t="n"/>
      <c r="L150" s="137" t="n"/>
    </row>
    <row r="151">
      <c r="A151" s="136" t="inlineStr">
        <is>
          <t>☐</t>
        </is>
      </c>
      <c r="B151" s="137" t="inlineStr">
        <is>
          <t>Faz 2</t>
        </is>
      </c>
      <c r="C151" s="137" t="inlineStr">
        <is>
          <t>İçerik Optimizasyonu</t>
        </is>
      </c>
      <c r="D151" s="137" t="n"/>
      <c r="E151" s="137" t="inlineStr">
        <is>
          <t>→ Her hizmet alanı için en az 2-3 vaka çalışmasının yazılması</t>
        </is>
      </c>
      <c r="F151" s="137" t="inlineStr">
        <is>
          <t>Somut sayılar, yüzdelik iyileşmeler ve müşteri teyidi içermeli.</t>
        </is>
      </c>
      <c r="G151" s="137" t="n"/>
      <c r="H151" s="137" t="n"/>
      <c r="I151" s="137" t="n"/>
      <c r="J151" s="137" t="n"/>
      <c r="K151" s="137" t="n"/>
      <c r="L151" s="137" t="n"/>
    </row>
    <row r="152">
      <c r="A152" s="136" t="inlineStr">
        <is>
          <t>☐</t>
        </is>
      </c>
      <c r="B152" s="137" t="inlineStr">
        <is>
          <t>Faz 2</t>
        </is>
      </c>
      <c r="C152" s="137" t="inlineStr">
        <is>
          <t>İçerik Optimizasyonu</t>
        </is>
      </c>
      <c r="D152" s="137" t="n"/>
      <c r="E152" s="137" t="inlineStr">
        <is>
          <t>→ Müşteri onaylarının ve logoların eklenmesi</t>
        </is>
      </c>
      <c r="F152" s="137" t="inlineStr">
        <is>
          <t>Gerçek müşteri onayı ve logo kullanımı E-E-A-T sinyallerini güçlendirir.</t>
        </is>
      </c>
      <c r="G152" s="137" t="n"/>
      <c r="H152" s="137" t="n"/>
      <c r="I152" s="137" t="n"/>
      <c r="J152" s="137" t="n"/>
      <c r="K152" s="137" t="n"/>
      <c r="L152" s="137" t="n"/>
    </row>
    <row r="153">
      <c r="A153" s="136" t="inlineStr">
        <is>
          <t>☐</t>
        </is>
      </c>
      <c r="B153" s="137" t="inlineStr">
        <is>
          <t>Faz 2</t>
        </is>
      </c>
      <c r="C153" s="137" t="inlineStr">
        <is>
          <t>İçerik Optimizasyonu</t>
        </is>
      </c>
      <c r="D153" s="137" t="n"/>
      <c r="E153" s="137" t="inlineStr">
        <is>
          <t>→ Vaka çalışmalarına schema eklenmesi</t>
        </is>
      </c>
      <c r="F153" s="137" t="inlineStr">
        <is>
          <t>Article schema ile yapılandırılmalı; author ve datePublished zorunlu.</t>
        </is>
      </c>
      <c r="G153" s="137" t="n"/>
      <c r="H153" s="137" t="n"/>
      <c r="I153" s="137" t="n"/>
      <c r="J153" s="137" t="n"/>
      <c r="K153" s="137" t="n"/>
      <c r="L153" s="137" t="n"/>
    </row>
    <row r="154">
      <c r="A154" s="133" t="inlineStr">
        <is>
          <t>☐</t>
        </is>
      </c>
      <c r="B154" s="134" t="inlineStr">
        <is>
          <t>Faz 2</t>
        </is>
      </c>
      <c r="C154" s="134" t="inlineStr">
        <is>
          <t>İçerik Optimizasyonu</t>
        </is>
      </c>
      <c r="D154" s="134" t="inlineStr">
        <is>
          <t>Site İçi</t>
        </is>
      </c>
      <c r="E154" s="134" t="inlineStr">
        <is>
          <t>FAQ &amp; SSS Pages Creation (SSS Sayfaları Oluşturma)</t>
        </is>
      </c>
      <c r="F154" s="134" t="inlineStr">
        <is>
          <t>Hizmet süreçleri, fiyatlandırma ve sektörel konular için kapsamlı SSS sayfalarının oluşturulması.</t>
        </is>
      </c>
      <c r="G154" s="134" t="inlineStr">
        <is>
          <t>GSC, Ahrefs</t>
        </is>
      </c>
      <c r="H154" s="138" t="inlineStr">
        <is>
          <t>Yüksek</t>
        </is>
      </c>
      <c r="I154" s="134" t="inlineStr">
        <is>
          <t>İçerik Ekibi</t>
        </is>
      </c>
      <c r="J154" s="134" t="n"/>
      <c r="K154" s="134" t="n"/>
      <c r="L154" s="134" t="n"/>
    </row>
    <row r="155">
      <c r="A155" s="136" t="inlineStr">
        <is>
          <t>☐</t>
        </is>
      </c>
      <c r="B155" s="137" t="inlineStr">
        <is>
          <t>Faz 2</t>
        </is>
      </c>
      <c r="C155" s="137" t="inlineStr">
        <is>
          <t>İçerik Optimizasyonu</t>
        </is>
      </c>
      <c r="D155" s="137" t="n"/>
      <c r="E155" s="137" t="inlineStr">
        <is>
          <t>→ People Also Ask ve forum sorularının araştırılması</t>
        </is>
      </c>
      <c r="F155" s="137" t="inlineStr">
        <is>
          <t>GSC queries, Ahrefs Questions, Reddit ve Quora en zengin soru kaynakları.</t>
        </is>
      </c>
      <c r="G155" s="137" t="n"/>
      <c r="H155" s="137" t="n"/>
      <c r="I155" s="137" t="n"/>
      <c r="J155" s="137" t="n"/>
      <c r="K155" s="137" t="n"/>
      <c r="L155" s="137" t="n"/>
    </row>
    <row r="156">
      <c r="A156" s="136" t="inlineStr">
        <is>
          <t>☐</t>
        </is>
      </c>
      <c r="B156" s="137" t="inlineStr">
        <is>
          <t>Faz 2</t>
        </is>
      </c>
      <c r="C156" s="137" t="inlineStr">
        <is>
          <t>İçerik Optimizasyonu</t>
        </is>
      </c>
      <c r="D156" s="137" t="n"/>
      <c r="E156" s="137" t="inlineStr">
        <is>
          <t>→ Hizmet bazlı SSS içeriklerinin yazılması</t>
        </is>
      </c>
      <c r="F156" s="137" t="inlineStr">
        <is>
          <t>Her hizmet için minimum 10 soru-cevap hazırlanmalı.</t>
        </is>
      </c>
      <c r="G156" s="137" t="n"/>
      <c r="H156" s="137" t="n"/>
      <c r="I156" s="137" t="n"/>
      <c r="J156" s="137" t="n"/>
      <c r="K156" s="137" t="n"/>
      <c r="L156" s="137" t="n"/>
    </row>
    <row r="157">
      <c r="A157" s="136" t="inlineStr">
        <is>
          <t>☐</t>
        </is>
      </c>
      <c r="B157" s="137" t="inlineStr">
        <is>
          <t>Faz 2</t>
        </is>
      </c>
      <c r="C157" s="137" t="inlineStr">
        <is>
          <t>İçerik Optimizasyonu</t>
        </is>
      </c>
      <c r="D157" s="137" t="n"/>
      <c r="E157" s="137" t="inlineStr">
        <is>
          <t>→ Genel SSS sayfasının hazırlanması</t>
        </is>
      </c>
      <c r="F157" s="137" t="inlineStr">
        <is>
          <t>Şirket hakkında, süreç, ödeme, garanti gibi genel sorular tek sayfada toplanmalı.</t>
        </is>
      </c>
      <c r="G157" s="137" t="n"/>
      <c r="H157" s="137" t="n"/>
      <c r="I157" s="137" t="n"/>
      <c r="J157" s="137" t="n"/>
      <c r="K157" s="137" t="n"/>
      <c r="L157" s="137" t="n"/>
    </row>
    <row r="158">
      <c r="A158" s="136" t="inlineStr">
        <is>
          <t>☐</t>
        </is>
      </c>
      <c r="B158" s="137" t="inlineStr">
        <is>
          <t>Faz 2</t>
        </is>
      </c>
      <c r="C158" s="137" t="inlineStr">
        <is>
          <t>İçerik Optimizasyonu</t>
        </is>
      </c>
      <c r="D158" s="137" t="n"/>
      <c r="E158" s="137" t="inlineStr">
        <is>
          <t>→ FAQPage schema uygulanması</t>
        </is>
      </c>
      <c r="F158" s="137" t="inlineStr">
        <is>
          <t>Her SSS sayfasına ve bölümüne FAQPage JSON-LD eklenmeli.</t>
        </is>
      </c>
      <c r="G158" s="137" t="n"/>
      <c r="H158" s="137" t="n"/>
      <c r="I158" s="137" t="n"/>
      <c r="J158" s="137" t="n"/>
      <c r="K158" s="137" t="n"/>
      <c r="L158" s="137" t="n"/>
    </row>
    <row r="159">
      <c r="A159" s="136" t="inlineStr">
        <is>
          <t>☐</t>
        </is>
      </c>
      <c r="B159" s="137" t="inlineStr">
        <is>
          <t>Faz 2</t>
        </is>
      </c>
      <c r="C159" s="137" t="inlineStr">
        <is>
          <t>İçerik Optimizasyonu</t>
        </is>
      </c>
      <c r="D159" s="137" t="n"/>
      <c r="E159" s="137" t="inlineStr">
        <is>
          <t>→ SSS sayfalarının ilgili hizmet sayfalarına internal link ile bağlanması</t>
        </is>
      </c>
      <c r="F159" s="137" t="inlineStr">
        <is>
          <t>Contextual anchor text ile doğal bağlantılar kurulmalı.</t>
        </is>
      </c>
      <c r="G159" s="137" t="n"/>
      <c r="H159" s="137" t="n"/>
      <c r="I159" s="137" t="n"/>
      <c r="J159" s="137" t="n"/>
      <c r="K159" s="137" t="n"/>
      <c r="L159" s="137" t="n"/>
    </row>
    <row r="160">
      <c r="A160" s="133" t="inlineStr">
        <is>
          <t>☐</t>
        </is>
      </c>
      <c r="B160" s="134" t="inlineStr">
        <is>
          <t>Faz 2</t>
        </is>
      </c>
      <c r="C160" s="134" t="inlineStr">
        <is>
          <t>İçerik Optimizasyonu</t>
        </is>
      </c>
      <c r="D160" s="134" t="inlineStr">
        <is>
          <t>Site İçi</t>
        </is>
      </c>
      <c r="E160" s="134" t="inlineStr">
        <is>
          <t>Industry Guides &amp; Whitepapers (Sektörel Rehberler)</t>
        </is>
      </c>
      <c r="F160" s="134" t="inlineStr">
        <is>
          <t>Hizmet alanıyla ilgili 800-1200 kelimelik kapsamlı rehber ve whitepaper'ların hazırlanması.</t>
        </is>
      </c>
      <c r="G160" s="134" t="inlineStr">
        <is>
          <t>-</t>
        </is>
      </c>
      <c r="H160" s="138" t="inlineStr">
        <is>
          <t>Yüksek</t>
        </is>
      </c>
      <c r="I160" s="134" t="inlineStr">
        <is>
          <t>İçerik Ekibi</t>
        </is>
      </c>
      <c r="J160" s="134" t="n"/>
      <c r="K160" s="134" t="n"/>
      <c r="L160" s="134" t="n"/>
    </row>
    <row r="161">
      <c r="A161" s="136" t="inlineStr">
        <is>
          <t>☐</t>
        </is>
      </c>
      <c r="B161" s="137" t="inlineStr">
        <is>
          <t>Faz 2</t>
        </is>
      </c>
      <c r="C161" s="137" t="inlineStr">
        <is>
          <t>İçerik Optimizasyonu</t>
        </is>
      </c>
      <c r="D161" s="137" t="n"/>
      <c r="E161" s="137" t="inlineStr">
        <is>
          <t>→ Rehber ihtiyacı olan konuların önceliklendirilmesi</t>
        </is>
      </c>
      <c r="F161" s="137" t="inlineStr">
        <is>
          <t>En çok aranan ve en az rekabetçi konular öncelikli seçilmeli.</t>
        </is>
      </c>
      <c r="G161" s="137" t="n"/>
      <c r="H161" s="137" t="n"/>
      <c r="I161" s="137" t="n"/>
      <c r="J161" s="137" t="n"/>
      <c r="K161" s="137" t="n"/>
      <c r="L161" s="137" t="n"/>
    </row>
    <row r="162">
      <c r="A162" s="136" t="inlineStr">
        <is>
          <t>☐</t>
        </is>
      </c>
      <c r="B162" s="137" t="inlineStr">
        <is>
          <t>Faz 2</t>
        </is>
      </c>
      <c r="C162" s="137" t="inlineStr">
        <is>
          <t>İçerik Optimizasyonu</t>
        </is>
      </c>
      <c r="D162" s="137" t="n"/>
      <c r="E162" s="137" t="inlineStr">
        <is>
          <t>→ Rehber şablonunun hazırlanması</t>
        </is>
      </c>
      <c r="F162" s="137" t="inlineStr">
        <is>
          <t>Giriş, temel kavramlar, adım adım süreç, SSS, sonuç yapısında olmalı.</t>
        </is>
      </c>
      <c r="G162" s="137" t="n"/>
      <c r="H162" s="137" t="n"/>
      <c r="I162" s="137" t="n"/>
      <c r="J162" s="137" t="n"/>
      <c r="K162" s="137" t="n"/>
      <c r="L162" s="137" t="n"/>
    </row>
    <row r="163">
      <c r="A163" s="136" t="inlineStr">
        <is>
          <t>☐</t>
        </is>
      </c>
      <c r="B163" s="137" t="inlineStr">
        <is>
          <t>Faz 2</t>
        </is>
      </c>
      <c r="C163" s="137" t="inlineStr">
        <is>
          <t>İçerik Optimizasyonu</t>
        </is>
      </c>
      <c r="D163" s="137" t="n"/>
      <c r="E163" s="137" t="inlineStr">
        <is>
          <t>→ Her rehbere istatistik ve kaynak eklenmesi</t>
        </is>
      </c>
      <c r="F163" s="137" t="inlineStr">
        <is>
          <t>Verifiable statistics içeren sayfalar %30-40 daha fazla AI atıfı alıyor.</t>
        </is>
      </c>
      <c r="G163" s="137" t="n"/>
      <c r="H163" s="137" t="n"/>
      <c r="I163" s="137" t="n"/>
      <c r="J163" s="137" t="n"/>
      <c r="K163" s="137" t="n"/>
      <c r="L163" s="137" t="n"/>
    </row>
    <row r="164">
      <c r="A164" s="136" t="inlineStr">
        <is>
          <t>☐</t>
        </is>
      </c>
      <c r="B164" s="137" t="inlineStr">
        <is>
          <t>Faz 2</t>
        </is>
      </c>
      <c r="C164" s="137" t="inlineStr">
        <is>
          <t>İçerik Optimizasyonu</t>
        </is>
      </c>
      <c r="D164" s="137" t="n"/>
      <c r="E164" s="137" t="inlineStr">
        <is>
          <t>→ HowTo veya Article schema uygulanması</t>
        </is>
      </c>
      <c r="F164" s="137" t="inlineStr">
        <is>
          <t>Rehber tipine göre uygun schema seçilmeli.</t>
        </is>
      </c>
      <c r="G164" s="137" t="n"/>
      <c r="H164" s="137" t="n"/>
      <c r="I164" s="137" t="n"/>
      <c r="J164" s="137" t="n"/>
      <c r="K164" s="137" t="n"/>
      <c r="L164" s="137" t="n"/>
    </row>
    <row r="165">
      <c r="A165" s="133" t="inlineStr">
        <is>
          <t>☐</t>
        </is>
      </c>
      <c r="B165" s="134" t="inlineStr">
        <is>
          <t>Faz 2</t>
        </is>
      </c>
      <c r="C165" s="134" t="inlineStr">
        <is>
          <t>İçerik Optimizasyonu</t>
        </is>
      </c>
      <c r="D165" s="134" t="inlineStr">
        <is>
          <t>Site İçi</t>
        </is>
      </c>
      <c r="E165" s="134" t="inlineStr">
        <is>
          <t>Citation &amp; Source Framework (Kaynak Atıf Sistemi Kurma)</t>
        </is>
      </c>
      <c r="F165" s="134" t="inlineStr">
        <is>
          <t>Tüm iddia ve değerlendirmelere doğrulanabilir istatistik, kaynak referansı ve son güncelleme tarihi eklenmesi.</t>
        </is>
      </c>
      <c r="G165" s="134" t="inlineStr">
        <is>
          <t>-</t>
        </is>
      </c>
      <c r="H165" s="138" t="inlineStr">
        <is>
          <t>Yüksek</t>
        </is>
      </c>
      <c r="I165" s="134" t="inlineStr">
        <is>
          <t>İçerik Ekibi</t>
        </is>
      </c>
      <c r="J165" s="134" t="n"/>
      <c r="K165" s="134" t="n"/>
      <c r="L165" s="134" t="n"/>
    </row>
    <row r="166">
      <c r="A166" s="136" t="inlineStr">
        <is>
          <t>☐</t>
        </is>
      </c>
      <c r="B166" s="137" t="inlineStr">
        <is>
          <t>Faz 2</t>
        </is>
      </c>
      <c r="C166" s="137" t="inlineStr">
        <is>
          <t>İçerik Optimizasyonu</t>
        </is>
      </c>
      <c r="D166" s="137" t="n"/>
      <c r="E166" s="137" t="inlineStr">
        <is>
          <t>→ İçerik atıf standartlarının belirlenmesi</t>
        </is>
      </c>
      <c r="F166" s="137" t="inlineStr">
        <is>
          <t>Her istatistikte sayı/popülasyon/zaman dilimi + kaynak formatı zorunlu kılınmalı.</t>
        </is>
      </c>
      <c r="G166" s="137" t="n"/>
      <c r="H166" s="137" t="n"/>
      <c r="I166" s="137" t="n"/>
      <c r="J166" s="137" t="n"/>
      <c r="K166" s="137" t="n"/>
      <c r="L166" s="137" t="n"/>
    </row>
    <row r="167">
      <c r="A167" s="136" t="inlineStr">
        <is>
          <t>☐</t>
        </is>
      </c>
      <c r="B167" s="137" t="inlineStr">
        <is>
          <t>Faz 2</t>
        </is>
      </c>
      <c r="C167" s="137" t="inlineStr">
        <is>
          <t>İçerik Optimizasyonu</t>
        </is>
      </c>
      <c r="D167" s="137" t="n"/>
      <c r="E167" s="137" t="inlineStr">
        <is>
          <t>→ Mevcut içeriklerde kaynak eksikliği olan bölümlerin taranması</t>
        </is>
      </c>
      <c r="F167" s="137" t="inlineStr">
        <is>
          <t>Screaming Frog custom extraction ile "kaynak" kelimesi içermeyen sayfalar tespit edilebilir.</t>
        </is>
      </c>
      <c r="G167" s="137" t="n"/>
      <c r="H167" s="137" t="n"/>
      <c r="I167" s="137" t="n"/>
      <c r="J167" s="137" t="n"/>
      <c r="K167" s="137" t="n"/>
      <c r="L167" s="137" t="n"/>
    </row>
    <row r="168">
      <c r="A168" s="136" t="inlineStr">
        <is>
          <t>☐</t>
        </is>
      </c>
      <c r="B168" s="137" t="inlineStr">
        <is>
          <t>Faz 2</t>
        </is>
      </c>
      <c r="C168" s="137" t="inlineStr">
        <is>
          <t>İçerik Optimizasyonu</t>
        </is>
      </c>
      <c r="D168" s="137" t="n"/>
      <c r="E168" s="137" t="inlineStr">
        <is>
          <t>→ İstatistik ve kaynak eklenmesi</t>
        </is>
      </c>
      <c r="F168" s="137" t="inlineStr">
        <is>
          <t>En az 3-5 otoriter kaynak referansı her uzun form içerikte bulunmalı.</t>
        </is>
      </c>
      <c r="G168" s="137" t="n"/>
      <c r="H168" s="137" t="n"/>
      <c r="I168" s="137" t="n"/>
      <c r="J168" s="137" t="n"/>
      <c r="K168" s="137" t="n"/>
      <c r="L168" s="137" t="n"/>
    </row>
    <row r="169">
      <c r="A169" s="136" t="inlineStr">
        <is>
          <t>☐</t>
        </is>
      </c>
      <c r="B169" s="137" t="inlineStr">
        <is>
          <t>Faz 2</t>
        </is>
      </c>
      <c r="C169" s="137" t="inlineStr">
        <is>
          <t>İçerik Optimizasyonu</t>
        </is>
      </c>
      <c r="D169" s="137" t="n"/>
      <c r="E169" s="137" t="inlineStr">
        <is>
          <t>→ "Son güncelleme" tarihinin tüm GEO-kritik sayfalara eklenmesi</t>
        </is>
      </c>
      <c r="F169" s="137" t="inlineStr">
        <is>
          <t>Visible date + dateModified schema birlikte kullanılmalı.</t>
        </is>
      </c>
      <c r="G169" s="137" t="n"/>
      <c r="H169" s="137" t="n"/>
      <c r="I169" s="137" t="n"/>
      <c r="J169" s="137" t="n"/>
      <c r="K169" s="137" t="n"/>
      <c r="L169" s="137" t="n"/>
    </row>
    <row r="170">
      <c r="A170" s="136" t="inlineStr">
        <is>
          <t>☐</t>
        </is>
      </c>
      <c r="B170" s="137" t="inlineStr">
        <is>
          <t>Faz 2</t>
        </is>
      </c>
      <c r="C170" s="137" t="inlineStr">
        <is>
          <t>İçerik Optimizasyonu</t>
        </is>
      </c>
      <c r="D170" s="137" t="n"/>
      <c r="E170" s="137" t="inlineStr">
        <is>
          <t>→ Editoryal iş akışına atıf kontrolünün eklenmesi</t>
        </is>
      </c>
      <c r="F170" s="137" t="inlineStr">
        <is>
          <t>Her yeni içerik yayınlanmadan önce kaynak/atıf kontrolü yapılmalı.</t>
        </is>
      </c>
      <c r="G170" s="137" t="n"/>
      <c r="H170" s="137" t="n"/>
      <c r="I170" s="137" t="n"/>
      <c r="J170" s="137" t="n"/>
      <c r="K170" s="137" t="n"/>
      <c r="L170" s="137" t="n"/>
    </row>
    <row r="171">
      <c r="A171" s="133" t="inlineStr">
        <is>
          <t>☐</t>
        </is>
      </c>
      <c r="B171" s="134" t="inlineStr">
        <is>
          <t>Faz 2</t>
        </is>
      </c>
      <c r="C171" s="134" t="inlineStr">
        <is>
          <t>İçerik Optimizasyonu</t>
        </is>
      </c>
      <c r="D171" s="134" t="inlineStr">
        <is>
          <t>Site İçi</t>
        </is>
      </c>
      <c r="E171" s="134" t="inlineStr">
        <is>
          <t>Heading Hierarchy &amp; Quotable Sentences (Başlık Yapısı ve Alıntılanabilir Cümleler)</t>
        </is>
      </c>
      <c r="F171" s="134" t="inlineStr">
        <is>
          <t>H2-H3 yapısının soru-cevap formatında düzenlenmesi ve her bölüme alıntılanabilir özet cümleler eklenmesi.</t>
        </is>
      </c>
      <c r="G171" s="134" t="inlineStr">
        <is>
          <t>-</t>
        </is>
      </c>
      <c r="H171" s="138" t="inlineStr">
        <is>
          <t>Yüksek</t>
        </is>
      </c>
      <c r="I171" s="134" t="inlineStr">
        <is>
          <t>İçerik Ekibi</t>
        </is>
      </c>
      <c r="J171" s="134" t="n"/>
      <c r="K171" s="134" t="n"/>
      <c r="L171" s="134" t="n"/>
    </row>
    <row r="172">
      <c r="A172" s="136" t="inlineStr">
        <is>
          <t>☐</t>
        </is>
      </c>
      <c r="B172" s="137" t="inlineStr">
        <is>
          <t>Faz 2</t>
        </is>
      </c>
      <c r="C172" s="137" t="inlineStr">
        <is>
          <t>İçerik Optimizasyonu</t>
        </is>
      </c>
      <c r="D172" s="137" t="n"/>
      <c r="E172" s="137" t="inlineStr">
        <is>
          <t>→ Heading yapısının site genelinde denetlenmesi</t>
        </is>
      </c>
      <c r="F172" s="137" t="inlineStr">
        <is>
          <t>Screaming Frog ile H1-H6 dağılımı raporlanmalı; tekrarlanan veya eksik heading'ler düzeltilmeli.</t>
        </is>
      </c>
      <c r="G172" s="137" t="n"/>
      <c r="H172" s="137" t="n"/>
      <c r="I172" s="137" t="n"/>
      <c r="J172" s="137" t="n"/>
      <c r="K172" s="137" t="n"/>
      <c r="L172" s="137" t="n"/>
    </row>
    <row r="173">
      <c r="A173" s="136" t="inlineStr">
        <is>
          <t>☐</t>
        </is>
      </c>
      <c r="B173" s="137" t="inlineStr">
        <is>
          <t>Faz 2</t>
        </is>
      </c>
      <c r="C173" s="137" t="inlineStr">
        <is>
          <t>İçerik Optimizasyonu</t>
        </is>
      </c>
      <c r="D173" s="137" t="n"/>
      <c r="E173" s="137" t="inlineStr">
        <is>
          <t>→ H2'lerin soru formatına dönüştürülmesi</t>
        </is>
      </c>
      <c r="F173" s="137" t="inlineStr">
        <is>
          <t>"Hizmetlerimiz" yerine "Hangi Hizmetleri Sunuyoruz?" gibi soru formatı AI dostu.</t>
        </is>
      </c>
      <c r="G173" s="137" t="n"/>
      <c r="H173" s="137" t="n"/>
      <c r="I173" s="137" t="n"/>
      <c r="J173" s="137" t="n"/>
      <c r="K173" s="137" t="n"/>
      <c r="L173" s="137" t="n"/>
    </row>
    <row r="174">
      <c r="A174" s="136" t="inlineStr">
        <is>
          <t>☐</t>
        </is>
      </c>
      <c r="B174" s="137" t="inlineStr">
        <is>
          <t>Faz 2</t>
        </is>
      </c>
      <c r="C174" s="137" t="inlineStr">
        <is>
          <t>İçerik Optimizasyonu</t>
        </is>
      </c>
      <c r="D174" s="137" t="n"/>
      <c r="E174" s="137" t="inlineStr">
        <is>
          <t>→ Her bölümün ilk cümlesinin alıntılanabilir şekilde yazılması</t>
        </is>
      </c>
      <c r="F174" s="137" t="inlineStr">
        <is>
          <t>İlk cümle bağımsız anlam ifade etmeli; 47 kelime AI'ın ortalama alıntı uzunluğu.</t>
        </is>
      </c>
      <c r="G174" s="137" t="n"/>
      <c r="H174" s="137" t="n"/>
      <c r="I174" s="137" t="n"/>
      <c r="J174" s="137" t="n"/>
      <c r="K174" s="137" t="n"/>
      <c r="L174" s="137" t="n"/>
    </row>
    <row r="175">
      <c r="A175" s="136" t="inlineStr">
        <is>
          <t>☐</t>
        </is>
      </c>
      <c r="B175" s="137" t="inlineStr">
        <is>
          <t>Faz 2</t>
        </is>
      </c>
      <c r="C175" s="137" t="inlineStr">
        <is>
          <t>İçerik Optimizasyonu</t>
        </is>
      </c>
      <c r="D175" s="137" t="n"/>
      <c r="E175" s="137" t="inlineStr">
        <is>
          <t>→ Chunkable content formatına uygun yapının sağlanması</t>
        </is>
      </c>
      <c r="F175" s="137" t="inlineStr">
        <is>
          <t>Her paragraf 2-4 cümle, her bölüm tek bir konuya odaklanmalı.</t>
        </is>
      </c>
      <c r="G175" s="137" t="n"/>
      <c r="H175" s="137" t="n"/>
      <c r="I175" s="137" t="n"/>
      <c r="J175" s="137" t="n"/>
      <c r="K175" s="137" t="n"/>
      <c r="L175" s="137" t="n"/>
    </row>
    <row r="176">
      <c r="A176" s="133" t="inlineStr">
        <is>
          <t>☐</t>
        </is>
      </c>
      <c r="B176" s="134" t="inlineStr">
        <is>
          <t>Faz 2</t>
        </is>
      </c>
      <c r="C176" s="134" t="inlineStr">
        <is>
          <t>İçerik Optimizasyonu</t>
        </is>
      </c>
      <c r="D176" s="134" t="inlineStr">
        <is>
          <t>Site İçi</t>
        </is>
      </c>
      <c r="E176" s="134" t="inlineStr">
        <is>
          <t>Entity-Based Optimization &amp; Topical Authority Clusters</t>
        </is>
      </c>
      <c r="F176" s="134" t="inlineStr">
        <is>
          <t>Şirket, hizmet ve sektör entity'lerinin net tanımlanması ve Topical Authority Cluster yapısının kurulması.</t>
        </is>
      </c>
      <c r="G176" s="134" t="inlineStr">
        <is>
          <t>Ahrefs, GSC</t>
        </is>
      </c>
      <c r="H176" s="138" t="inlineStr">
        <is>
          <t>Yüksek</t>
        </is>
      </c>
      <c r="I176" s="134" t="inlineStr">
        <is>
          <t>SEO Ekibi</t>
        </is>
      </c>
      <c r="J176" s="134" t="n"/>
      <c r="K176" s="134" t="n"/>
      <c r="L176" s="134" t="n"/>
    </row>
    <row r="177">
      <c r="A177" s="136" t="inlineStr">
        <is>
          <t>☐</t>
        </is>
      </c>
      <c r="B177" s="137" t="inlineStr">
        <is>
          <t>Faz 2</t>
        </is>
      </c>
      <c r="C177" s="137" t="inlineStr">
        <is>
          <t>İçerik Optimizasyonu</t>
        </is>
      </c>
      <c r="D177" s="137" t="n"/>
      <c r="E177" s="137" t="inlineStr">
        <is>
          <t>→ Ana entity'lerin haritalanması</t>
        </is>
      </c>
      <c r="F177" s="137" t="inlineStr">
        <is>
          <t>Şirket, hizmet türleri, sektör ve uzmanlık alanları birer entity olarak tanımlanmalı.</t>
        </is>
      </c>
      <c r="G177" s="137" t="n"/>
      <c r="H177" s="137" t="n"/>
      <c r="I177" s="137" t="n"/>
      <c r="J177" s="137" t="n"/>
      <c r="K177" s="137" t="n"/>
      <c r="L177" s="137" t="n"/>
    </row>
    <row r="178">
      <c r="A178" s="136" t="inlineStr">
        <is>
          <t>☐</t>
        </is>
      </c>
      <c r="B178" s="137" t="inlineStr">
        <is>
          <t>Faz 2</t>
        </is>
      </c>
      <c r="C178" s="137" t="inlineStr">
        <is>
          <t>İçerik Optimizasyonu</t>
        </is>
      </c>
      <c r="D178" s="137" t="n"/>
      <c r="E178" s="137" t="inlineStr">
        <is>
          <t>→ Her entity için pillar page'in belirlenmesi</t>
        </is>
      </c>
      <c r="F178" s="137" t="inlineStr">
        <is>
          <t>Her ana hizmet alanı için kapsamlı bir pillar page oluşturulmalı.</t>
        </is>
      </c>
      <c r="G178" s="137" t="n"/>
      <c r="H178" s="137" t="n"/>
      <c r="I178" s="137" t="n"/>
      <c r="J178" s="137" t="n"/>
      <c r="K178" s="137" t="n"/>
      <c r="L178" s="137" t="n"/>
    </row>
    <row r="179">
      <c r="A179" s="136" t="inlineStr">
        <is>
          <t>☐</t>
        </is>
      </c>
      <c r="B179" s="137" t="inlineStr">
        <is>
          <t>Faz 2</t>
        </is>
      </c>
      <c r="C179" s="137" t="inlineStr">
        <is>
          <t>İçerik Optimizasyonu</t>
        </is>
      </c>
      <c r="D179" s="137" t="n"/>
      <c r="E179" s="137" t="inlineStr">
        <is>
          <t>→ Cluster content planının oluşturulması</t>
        </is>
      </c>
      <c r="F179" s="137" t="inlineStr">
        <is>
          <t>Her pillar etrafında 5-10 destekleyici içerik planlanmalı.</t>
        </is>
      </c>
      <c r="G179" s="137" t="n"/>
      <c r="H179" s="137" t="n"/>
      <c r="I179" s="137" t="n"/>
      <c r="J179" s="137" t="n"/>
      <c r="K179" s="137" t="n"/>
      <c r="L179" s="137" t="n"/>
    </row>
    <row r="180">
      <c r="A180" s="136" t="inlineStr">
        <is>
          <t>☐</t>
        </is>
      </c>
      <c r="B180" s="137" t="inlineStr">
        <is>
          <t>Faz 2</t>
        </is>
      </c>
      <c r="C180" s="137" t="inlineStr">
        <is>
          <t>İçerik Optimizasyonu</t>
        </is>
      </c>
      <c r="D180" s="137" t="n"/>
      <c r="E180" s="137" t="inlineStr">
        <is>
          <t>→ Internal linking ile cluster yapısının güçlendirilmesi</t>
        </is>
      </c>
      <c r="F180" s="137" t="inlineStr">
        <is>
          <t>Pillar ↔ cluster ve cluster ↔ cluster arası karşılıklı linkler kurulmalı.</t>
        </is>
      </c>
      <c r="G180" s="137" t="n"/>
      <c r="H180" s="137" t="n"/>
      <c r="I180" s="137" t="n"/>
      <c r="J180" s="137" t="n"/>
      <c r="K180" s="137" t="n"/>
      <c r="L180" s="137" t="n"/>
    </row>
    <row r="181">
      <c r="A181" s="136" t="inlineStr">
        <is>
          <t>☐</t>
        </is>
      </c>
      <c r="B181" s="137" t="inlineStr">
        <is>
          <t>Faz 2</t>
        </is>
      </c>
      <c r="C181" s="137" t="inlineStr">
        <is>
          <t>İçerik Optimizasyonu</t>
        </is>
      </c>
      <c r="D181" s="137" t="n"/>
      <c r="E181" s="137" t="inlineStr">
        <is>
          <t>→ Entity'lerin schema markup ile desteklenmesi</t>
        </is>
      </c>
      <c r="F181" s="137" t="inlineStr">
        <is>
          <t>Her entity için uygun schema tipi (Organization, Service, Person) uygulanmalı.</t>
        </is>
      </c>
      <c r="G181" s="137" t="n"/>
      <c r="H181" s="137" t="n"/>
      <c r="I181" s="137" t="n"/>
      <c r="J181" s="137" t="n"/>
      <c r="K181" s="137" t="n"/>
      <c r="L181" s="137" t="n"/>
    </row>
    <row r="182">
      <c r="A182" s="133" t="inlineStr">
        <is>
          <t>☐</t>
        </is>
      </c>
      <c r="B182" s="134" t="inlineStr">
        <is>
          <t>Faz 2</t>
        </is>
      </c>
      <c r="C182" s="134" t="inlineStr">
        <is>
          <t>İçerik Optimizasyonu</t>
        </is>
      </c>
      <c r="D182" s="134" t="inlineStr">
        <is>
          <t>Site İçi</t>
        </is>
      </c>
      <c r="E182" s="134" t="inlineStr">
        <is>
          <t>Long-tail &amp; Conversational Query Optimization</t>
        </is>
      </c>
      <c r="F182" s="134" t="inlineStr">
        <is>
          <t>AI platformlarında sorulan doğal dil sorgularına uygun uzun kuyruk içerik optimizasyonu.</t>
        </is>
      </c>
      <c r="G182" s="134" t="inlineStr">
        <is>
          <t>GSC, Ahrefs</t>
        </is>
      </c>
      <c r="H182" s="138" t="inlineStr">
        <is>
          <t>Yüksek</t>
        </is>
      </c>
      <c r="I182" s="134" t="inlineStr">
        <is>
          <t>SEO Ekibi</t>
        </is>
      </c>
      <c r="J182" s="134" t="n"/>
      <c r="K182" s="134" t="n"/>
      <c r="L182" s="134" t="n"/>
    </row>
    <row r="183">
      <c r="A183" s="136" t="inlineStr">
        <is>
          <t>☐</t>
        </is>
      </c>
      <c r="B183" s="137" t="inlineStr">
        <is>
          <t>Faz 2</t>
        </is>
      </c>
      <c r="C183" s="137" t="inlineStr">
        <is>
          <t>İçerik Optimizasyonu</t>
        </is>
      </c>
      <c r="D183" s="137" t="n"/>
      <c r="E183" s="137" t="inlineStr">
        <is>
          <t>→ GSC'den long-tail sorguların çekilmesi</t>
        </is>
      </c>
      <c r="F183" s="137" t="inlineStr">
        <is>
          <t>4+ kelimelik sorgular filtrelenerek doğal dil kalıpları tespit edilmeli.</t>
        </is>
      </c>
      <c r="G183" s="137" t="n"/>
      <c r="H183" s="137" t="n"/>
      <c r="I183" s="137" t="n"/>
      <c r="J183" s="137" t="n"/>
      <c r="K183" s="137" t="n"/>
      <c r="L183" s="137" t="n"/>
    </row>
    <row r="184">
      <c r="A184" s="136" t="inlineStr">
        <is>
          <t>☐</t>
        </is>
      </c>
      <c r="B184" s="137" t="inlineStr">
        <is>
          <t>Faz 2</t>
        </is>
      </c>
      <c r="C184" s="137" t="inlineStr">
        <is>
          <t>İçerik Optimizasyonu</t>
        </is>
      </c>
      <c r="D184" s="137" t="n"/>
      <c r="E184" s="137" t="inlineStr">
        <is>
          <t>→ AI platformlarında test edilen sorguların analiz edilmesi</t>
        </is>
      </c>
      <c r="F184" s="137" t="inlineStr">
        <is>
          <t>AI prompt test kütüphanesinden elde edilen veriler kullanılmalı.</t>
        </is>
      </c>
      <c r="G184" s="137" t="n"/>
      <c r="H184" s="137" t="n"/>
      <c r="I184" s="137" t="n"/>
      <c r="J184" s="137" t="n"/>
      <c r="K184" s="137" t="n"/>
      <c r="L184" s="137" t="n"/>
    </row>
    <row r="185">
      <c r="A185" s="136" t="inlineStr">
        <is>
          <t>☐</t>
        </is>
      </c>
      <c r="B185" s="137" t="inlineStr">
        <is>
          <t>Faz 2</t>
        </is>
      </c>
      <c r="C185" s="137" t="inlineStr">
        <is>
          <t>İçerik Optimizasyonu</t>
        </is>
      </c>
      <c r="D185" s="137" t="n"/>
      <c r="E185" s="137" t="inlineStr">
        <is>
          <t>→ Conversational tone ile içerik güncellenmesi</t>
        </is>
      </c>
      <c r="F185" s="137" t="inlineStr">
        <is>
          <t>Kullanıcıların AI'a sorduğu gibi doğal, konuşma diline yakın ton kullanılmalı.</t>
        </is>
      </c>
      <c r="G185" s="137" t="n"/>
      <c r="H185" s="137" t="n"/>
      <c r="I185" s="137" t="n"/>
      <c r="J185" s="137" t="n"/>
      <c r="K185" s="137" t="n"/>
      <c r="L185" s="137" t="n"/>
    </row>
    <row r="186">
      <c r="A186" s="136" t="inlineStr">
        <is>
          <t>☐</t>
        </is>
      </c>
      <c r="B186" s="137" t="inlineStr">
        <is>
          <t>Faz 2</t>
        </is>
      </c>
      <c r="C186" s="137" t="inlineStr">
        <is>
          <t>İçerik Optimizasyonu</t>
        </is>
      </c>
      <c r="D186" s="137" t="n"/>
      <c r="E186" s="137" t="inlineStr">
        <is>
          <t>→ Soru bazlı heading'lerin eklenmesi</t>
        </is>
      </c>
      <c r="F186" s="137" t="inlineStr">
        <is>
          <t>"X nedir?", "X nasıl yapılır?", "X ne kadar sürer?" formatında heading'ler.</t>
        </is>
      </c>
      <c r="G186" s="137" t="n"/>
      <c r="H186" s="137" t="n"/>
      <c r="I186" s="137" t="n"/>
      <c r="J186" s="137" t="n"/>
      <c r="K186" s="137" t="n"/>
      <c r="L186" s="137" t="n"/>
    </row>
    <row r="187">
      <c r="A187" s="133" t="inlineStr">
        <is>
          <t>☐</t>
        </is>
      </c>
      <c r="B187" s="134" t="inlineStr">
        <is>
          <t>Faz 2</t>
        </is>
      </c>
      <c r="C187" s="134" t="inlineStr">
        <is>
          <t>Analiz &amp; Ölçüm</t>
        </is>
      </c>
      <c r="D187" s="134" t="inlineStr">
        <is>
          <t>Site Dışı (Rakip Kaynaklar)</t>
        </is>
      </c>
      <c r="E187" s="134" t="inlineStr">
        <is>
          <t>Query Fan-Out Backlink Analysis (Query Fan-Out Backlink Analizi)</t>
        </is>
      </c>
      <c r="F187" s="134" t="inlineStr">
        <is>
          <t>AI'ların sorguları alt sorgulara ayırması sürecinde atıfladığı kaynakların analiz edilmesi.</t>
        </is>
      </c>
      <c r="G187" s="134" t="inlineStr">
        <is>
          <t>-</t>
        </is>
      </c>
      <c r="H187" s="138" t="inlineStr">
        <is>
          <t>Yüksek</t>
        </is>
      </c>
      <c r="I187" s="134" t="inlineStr">
        <is>
          <t>SEO Ekibi</t>
        </is>
      </c>
      <c r="J187" s="134" t="n"/>
      <c r="K187" s="134" t="n"/>
      <c r="L187" s="134" t="n"/>
    </row>
    <row r="188">
      <c r="A188" s="136" t="inlineStr">
        <is>
          <t>☐</t>
        </is>
      </c>
      <c r="B188" s="137" t="inlineStr">
        <is>
          <t>Faz 2</t>
        </is>
      </c>
      <c r="C188" s="137" t="inlineStr">
        <is>
          <t>Analiz &amp; Ölçüm</t>
        </is>
      </c>
      <c r="D188" s="137" t="n"/>
      <c r="E188" s="137" t="inlineStr">
        <is>
          <t>→ Hedef sorguların AI platformlarında test edilmesi ve alt sorguların tespit edilmesi</t>
        </is>
      </c>
      <c r="F188" s="137" t="inlineStr">
        <is>
          <t>AI'ın bir ana sorguyu hangi alt sorgulara böldüğü ve her birinde hangi kaynakları kullandığı izlenmeli.</t>
        </is>
      </c>
      <c r="G188" s="137" t="n"/>
      <c r="H188" s="137" t="n"/>
      <c r="I188" s="137" t="n"/>
      <c r="J188" s="137" t="n"/>
      <c r="K188" s="137" t="n"/>
      <c r="L188" s="137" t="n"/>
    </row>
    <row r="189">
      <c r="A189" s="136" t="inlineStr">
        <is>
          <t>☐</t>
        </is>
      </c>
      <c r="B189" s="137" t="inlineStr">
        <is>
          <t>Faz 2</t>
        </is>
      </c>
      <c r="C189" s="137" t="inlineStr">
        <is>
          <t>Analiz &amp; Ölçüm</t>
        </is>
      </c>
      <c r="D189" s="137" t="n"/>
      <c r="E189" s="137" t="inlineStr">
        <is>
          <t>→ Her alt sorgu için AI'ın atıfladığı kaynakların listelenmesi</t>
        </is>
      </c>
      <c r="F189" s="137" t="inlineStr">
        <is>
          <t>Domain ve sayfa bazında atıf kaynakları belgelenmeli.</t>
        </is>
      </c>
      <c r="G189" s="137" t="n"/>
      <c r="H189" s="137" t="n"/>
      <c r="I189" s="137" t="n"/>
      <c r="J189" s="137" t="n"/>
      <c r="K189" s="137" t="n"/>
      <c r="L189" s="137" t="n"/>
    </row>
    <row r="190">
      <c r="A190" s="136" t="inlineStr">
        <is>
          <t>☐</t>
        </is>
      </c>
      <c r="B190" s="137" t="inlineStr">
        <is>
          <t>Faz 2</t>
        </is>
      </c>
      <c r="C190" s="137" t="inlineStr">
        <is>
          <t>Analiz &amp; Ölçüm</t>
        </is>
      </c>
      <c r="D190" s="137" t="n"/>
      <c r="E190" s="137" t="inlineStr">
        <is>
          <t>→ Bu kaynakların Ahrefs'te backlink profilinin incelenmesi</t>
        </is>
      </c>
      <c r="F190" s="137" t="inlineStr">
        <is>
          <t>En çok atıflanan kaynakların DR, trafik ve backlink profili analiz edilmeli.</t>
        </is>
      </c>
      <c r="G190" s="137" t="n"/>
      <c r="H190" s="137" t="n"/>
      <c r="I190" s="137" t="n"/>
      <c r="J190" s="137" t="n"/>
      <c r="K190" s="137" t="n"/>
      <c r="L190" s="137" t="n"/>
    </row>
    <row r="191">
      <c r="A191" s="136" t="inlineStr">
        <is>
          <t>☐</t>
        </is>
      </c>
      <c r="B191" s="137" t="inlineStr">
        <is>
          <t>Faz 2</t>
        </is>
      </c>
      <c r="C191" s="137" t="inlineStr">
        <is>
          <t>Analiz &amp; Ölçüm</t>
        </is>
      </c>
      <c r="D191" s="137" t="n"/>
      <c r="E191" s="137" t="inlineStr">
        <is>
          <t>→ Ortak kaynak patternlerinin tespit edilmesi</t>
        </is>
      </c>
      <c r="F191" s="137" t="inlineStr">
        <is>
          <t>Hangi site türleri (forum, blog, medya, Wikipedia) sürekli atıflanıyor belir lenmeli.</t>
        </is>
      </c>
      <c r="G191" s="137" t="n"/>
      <c r="H191" s="137" t="n"/>
      <c r="I191" s="137" t="n"/>
      <c r="J191" s="137" t="n"/>
      <c r="K191" s="137" t="n"/>
      <c r="L191" s="137" t="n"/>
    </row>
    <row r="192">
      <c r="A192" s="136" t="inlineStr">
        <is>
          <t>☐</t>
        </is>
      </c>
      <c r="B192" s="137" t="inlineStr">
        <is>
          <t>Faz 2</t>
        </is>
      </c>
      <c r="C192" s="137" t="inlineStr">
        <is>
          <t>Analiz &amp; Ölçüm</t>
        </is>
      </c>
      <c r="D192" s="137" t="n"/>
      <c r="E192" s="137" t="inlineStr">
        <is>
          <t>→ Backlink hedef listesinin oluşturulması</t>
        </is>
      </c>
      <c r="F192" s="137" t="inlineStr">
        <is>
          <t>Query Fan-Out sonuçlarına göre PR ve guest post hedef listesi güncellenmeli.</t>
        </is>
      </c>
      <c r="G192" s="137" t="n"/>
      <c r="H192" s="137" t="n"/>
      <c r="I192" s="137" t="n"/>
      <c r="J192" s="137" t="n"/>
      <c r="K192" s="137" t="n"/>
      <c r="L192" s="137" t="n"/>
    </row>
    <row r="193">
      <c r="A193" s="133" t="inlineStr">
        <is>
          <t>☐</t>
        </is>
      </c>
      <c r="B193" s="134" t="inlineStr">
        <is>
          <t>Faz 2</t>
        </is>
      </c>
      <c r="C193" s="134" t="inlineStr">
        <is>
          <t>Analiz &amp; Ölçüm</t>
        </is>
      </c>
      <c r="D193" s="134" t="inlineStr">
        <is>
          <t>Site Dışı (Reddit, Forum, Quora)</t>
        </is>
      </c>
      <c r="E193" s="134" t="inlineStr">
        <is>
          <t>Community Question Mining (Topluluk Soru Madenciliği)</t>
        </is>
      </c>
      <c r="F193" s="134" t="inlineStr">
        <is>
          <t>Reddit, Quora ve sektörel forumlardaki kullanıcı sorularının toplanması ve içerik stratejisine dahil edilmesi.</t>
        </is>
      </c>
      <c r="G193" s="134" t="inlineStr">
        <is>
          <t>-</t>
        </is>
      </c>
      <c r="H193" s="139" t="inlineStr">
        <is>
          <t>Orta</t>
        </is>
      </c>
      <c r="I193" s="134" t="inlineStr">
        <is>
          <t>İçerik Ekibi</t>
        </is>
      </c>
      <c r="J193" s="134" t="n"/>
      <c r="K193" s="134" t="n"/>
      <c r="L193" s="134" t="n"/>
    </row>
    <row r="194">
      <c r="A194" s="136" t="inlineStr">
        <is>
          <t>☐</t>
        </is>
      </c>
      <c r="B194" s="137" t="inlineStr">
        <is>
          <t>Faz 2</t>
        </is>
      </c>
      <c r="C194" s="137" t="inlineStr">
        <is>
          <t>Analiz &amp; Ölçüm</t>
        </is>
      </c>
      <c r="D194" s="137" t="n"/>
      <c r="E194" s="137" t="inlineStr">
        <is>
          <t>→ İlgili subreddit ve forumların tespit edilmesi</t>
        </is>
      </c>
      <c r="F194" s="137" t="inlineStr">
        <is>
          <t>Sektörle ilgili en aktif topluluklar ve soru platformları belirlenmeli.</t>
        </is>
      </c>
      <c r="G194" s="137" t="n"/>
      <c r="H194" s="137" t="n"/>
      <c r="I194" s="137" t="n"/>
      <c r="J194" s="137" t="n"/>
      <c r="K194" s="137" t="n"/>
      <c r="L194" s="137" t="n"/>
    </row>
    <row r="195">
      <c r="A195" s="136" t="inlineStr">
        <is>
          <t>☐</t>
        </is>
      </c>
      <c r="B195" s="137" t="inlineStr">
        <is>
          <t>Faz 2</t>
        </is>
      </c>
      <c r="C195" s="137" t="inlineStr">
        <is>
          <t>Analiz &amp; Ölçüm</t>
        </is>
      </c>
      <c r="D195" s="137" t="n"/>
      <c r="E195" s="137" t="inlineStr">
        <is>
          <t>→ En sık sorulan soruların kategorize edilmesi</t>
        </is>
      </c>
      <c r="F195" s="137" t="inlineStr">
        <is>
          <t>Soruların hizmet tipi, karar aşaması ve niyet bazında gruplandırılması.</t>
        </is>
      </c>
      <c r="G195" s="137" t="n"/>
      <c r="H195" s="137" t="n"/>
      <c r="I195" s="137" t="n"/>
      <c r="J195" s="137" t="n"/>
      <c r="K195" s="137" t="n"/>
      <c r="L195" s="137" t="n"/>
    </row>
    <row r="196">
      <c r="A196" s="136" t="inlineStr">
        <is>
          <t>☐</t>
        </is>
      </c>
      <c r="B196" s="137" t="inlineStr">
        <is>
          <t>Faz 2</t>
        </is>
      </c>
      <c r="C196" s="137" t="inlineStr">
        <is>
          <t>Analiz &amp; Ölçüm</t>
        </is>
      </c>
      <c r="D196" s="137" t="n"/>
      <c r="E196" s="137" t="inlineStr">
        <is>
          <t>→ Yanıtlanmamış veya yetersiz yanıtlanan soruların belirlenmesi</t>
        </is>
      </c>
      <c r="F196" s="137" t="inlineStr">
        <is>
          <t>Bu sorular içerik fırsat haritasına eklenmeli; rakiplerin yanıtlamadığı alanlar öncelikli.</t>
        </is>
      </c>
      <c r="G196" s="137" t="n"/>
      <c r="H196" s="137" t="n"/>
      <c r="I196" s="137" t="n"/>
      <c r="J196" s="137" t="n"/>
      <c r="K196" s="137" t="n"/>
      <c r="L196" s="137" t="n"/>
    </row>
    <row r="197">
      <c r="A197" s="136" t="inlineStr">
        <is>
          <t>☐</t>
        </is>
      </c>
      <c r="B197" s="137" t="inlineStr">
        <is>
          <t>Faz 2</t>
        </is>
      </c>
      <c r="C197" s="137" t="inlineStr">
        <is>
          <t>Analiz &amp; Ölçüm</t>
        </is>
      </c>
      <c r="D197" s="137" t="n"/>
      <c r="E197" s="137" t="inlineStr">
        <is>
          <t>→ İçerik takvimine bu soruların eklenmesi</t>
        </is>
      </c>
      <c r="F197" s="137" t="inlineStr">
        <is>
          <t>Her topluluk sorusu bir blog yazısı veya SSS maddesi potansiyeli taşır.</t>
        </is>
      </c>
      <c r="G197" s="137" t="n"/>
      <c r="H197" s="137" t="n"/>
      <c r="I197" s="137" t="n"/>
      <c r="J197" s="137" t="n"/>
      <c r="K197" s="137" t="n"/>
      <c r="L197" s="137" t="n"/>
    </row>
    <row r="198">
      <c r="A198" s="133" t="inlineStr">
        <is>
          <t>☐</t>
        </is>
      </c>
      <c r="B198" s="134" t="inlineStr">
        <is>
          <t>Faz 2</t>
        </is>
      </c>
      <c r="C198" s="134" t="inlineStr">
        <is>
          <t>İçerik Optimizasyonu</t>
        </is>
      </c>
      <c r="D198" s="134" t="inlineStr">
        <is>
          <t>Site İçi</t>
        </is>
      </c>
      <c r="E198" s="134" t="inlineStr">
        <is>
          <t>Content Chunking &amp; Extractability Optimization (İçerik Parçalanabilirlik Optimizasyonu)</t>
        </is>
      </c>
      <c r="F198" s="134" t="inlineStr">
        <is>
          <t>İçeriklerin AI passage-level retrieval için optimize edilmesi. 5000 karakter altı sayfalar %66 extraction rate, 20000+ sayfalar %12.</t>
        </is>
      </c>
      <c r="G198" s="134" t="inlineStr">
        <is>
          <t>-</t>
        </is>
      </c>
      <c r="H198" s="138" t="inlineStr">
        <is>
          <t>Yüksek</t>
        </is>
      </c>
      <c r="I198" s="134" t="inlineStr">
        <is>
          <t>İçerik Ekibi</t>
        </is>
      </c>
      <c r="J198" s="134" t="n"/>
      <c r="K198" s="134" t="n"/>
      <c r="L198" s="134" t="n"/>
    </row>
    <row r="199">
      <c r="A199" s="136" t="inlineStr">
        <is>
          <t>☐</t>
        </is>
      </c>
      <c r="B199" s="137" t="inlineStr">
        <is>
          <t>Faz 2</t>
        </is>
      </c>
      <c r="C199" s="137" t="inlineStr">
        <is>
          <t>İçerik Optimizasyonu</t>
        </is>
      </c>
      <c r="D199" s="137" t="n"/>
      <c r="E199" s="137" t="inlineStr">
        <is>
          <t>→ Her paragrafın 40-120 kelime olacak şekilde düzenlenmesi</t>
        </is>
      </c>
      <c r="F199" s="137" t="inlineStr">
        <is>
          <t>AI motorları kısa, yoğun paragrafları daha kolay extract eder.</t>
        </is>
      </c>
      <c r="G199" s="137" t="n"/>
      <c r="H199" s="137" t="n"/>
      <c r="I199" s="137" t="n"/>
      <c r="J199" s="137" t="n"/>
      <c r="K199" s="137" t="n"/>
      <c r="L199" s="137" t="n"/>
    </row>
    <row r="200">
      <c r="A200" s="136" t="inlineStr">
        <is>
          <t>☐</t>
        </is>
      </c>
      <c r="B200" s="137" t="inlineStr">
        <is>
          <t>Faz 2</t>
        </is>
      </c>
      <c r="C200" s="137" t="inlineStr">
        <is>
          <t>İçerik Optimizasyonu</t>
        </is>
      </c>
      <c r="D200" s="137" t="n"/>
      <c r="E200" s="137" t="inlineStr">
        <is>
          <t>→ Her bölümün self-contained yazılması</t>
        </is>
      </c>
      <c r="F200" s="137" t="inlineStr">
        <is>
          <t>Bağlamdan bağımsız okunabilirlik sağlanmalı.</t>
        </is>
      </c>
      <c r="G200" s="137" t="n"/>
      <c r="H200" s="137" t="n"/>
      <c r="I200" s="137" t="n"/>
      <c r="J200" s="137" t="n"/>
      <c r="K200" s="137" t="n"/>
      <c r="L200" s="137" t="n"/>
    </row>
    <row r="201">
      <c r="A201" s="136" t="inlineStr">
        <is>
          <t>☐</t>
        </is>
      </c>
      <c r="B201" s="137" t="inlineStr">
        <is>
          <t>Faz 2</t>
        </is>
      </c>
      <c r="C201" s="137" t="inlineStr">
        <is>
          <t>İçerik Optimizasyonu</t>
        </is>
      </c>
      <c r="D201" s="137" t="n"/>
      <c r="E201" s="137" t="inlineStr">
        <is>
          <t>→ Belirsiz zamirlerin açık referanslarla değiştirilmesi</t>
        </is>
      </c>
      <c r="F201" s="137" t="inlineStr">
        <is>
          <t>"Bu hizmet" yerine "SEO danışmanlık hizmeti" gibi açık referans kullanılmalı.</t>
        </is>
      </c>
      <c r="G201" s="137" t="n"/>
      <c r="H201" s="137" t="n"/>
      <c r="I201" s="137" t="n"/>
      <c r="J201" s="137" t="n"/>
      <c r="K201" s="137" t="n"/>
      <c r="L201" s="137" t="n"/>
    </row>
    <row r="202">
      <c r="A202" s="136" t="inlineStr">
        <is>
          <t>☐</t>
        </is>
      </c>
      <c r="B202" s="137" t="inlineStr">
        <is>
          <t>Faz 2</t>
        </is>
      </c>
      <c r="C202" s="137" t="inlineStr">
        <is>
          <t>İçerik Optimizasyonu</t>
        </is>
      </c>
      <c r="D202" s="137" t="n"/>
      <c r="E202" s="137" t="inlineStr">
        <is>
          <t>→ Her bölüm başına 40-60 kelimelik doğrudan yanıt eklenmesi</t>
        </is>
      </c>
      <c r="F202" s="137" t="inlineStr">
        <is>
          <t>TL;DR formatındaki cümleler AI'ların en sık alıntıladığı içerik parçaları.</t>
        </is>
      </c>
      <c r="G202" s="137" t="n"/>
      <c r="H202" s="137" t="n"/>
      <c r="I202" s="137" t="n"/>
      <c r="J202" s="137" t="n"/>
      <c r="K202" s="137" t="n"/>
      <c r="L202" s="137" t="n"/>
    </row>
    <row r="203">
      <c r="A203" s="136" t="inlineStr">
        <is>
          <t>☐</t>
        </is>
      </c>
      <c r="B203" s="137" t="inlineStr">
        <is>
          <t>Faz 2</t>
        </is>
      </c>
      <c r="C203" s="137" t="inlineStr">
        <is>
          <t>İçerik Optimizasyonu</t>
        </is>
      </c>
      <c r="D203" s="137" t="n"/>
      <c r="E203" s="137" t="inlineStr">
        <is>
          <t>→ Tablo ve listelerin extractable formatta yapılandırılması</t>
        </is>
      </c>
      <c r="F203" s="137" t="inlineStr">
        <is>
          <t>HTML table ve ordered list formatı AI tarafından daha kolay parse edilir.</t>
        </is>
      </c>
      <c r="G203" s="137" t="n"/>
      <c r="H203" s="137" t="n"/>
      <c r="I203" s="137" t="n"/>
      <c r="J203" s="137" t="n"/>
      <c r="K203" s="137" t="n"/>
      <c r="L203" s="137" t="n"/>
    </row>
    <row r="204" ht="26" customHeight="1">
      <c r="A204" s="146" t="inlineStr">
        <is>
          <t>🏗️ 5. İçerik Stratejisi</t>
        </is>
      </c>
      <c r="B204" s="146" t="n"/>
      <c r="C204" s="146" t="n"/>
      <c r="D204" s="146" t="n"/>
      <c r="E204" s="146" t="n"/>
      <c r="F204" s="146" t="n"/>
      <c r="G204" s="146" t="n"/>
      <c r="H204" s="146" t="n"/>
      <c r="I204" s="146" t="n"/>
      <c r="J204" s="146" t="n"/>
      <c r="K204" s="146" t="n"/>
      <c r="L204" s="146" t="n"/>
    </row>
    <row r="205">
      <c r="A205" s="133" t="inlineStr">
        <is>
          <t>☐</t>
        </is>
      </c>
      <c r="B205" s="134" t="inlineStr">
        <is>
          <t>Faz 2</t>
        </is>
      </c>
      <c r="C205" s="134" t="inlineStr">
        <is>
          <t>İçerik Stratejisi</t>
        </is>
      </c>
      <c r="D205" s="134" t="inlineStr">
        <is>
          <t>Site İçi</t>
        </is>
      </c>
      <c r="E205" s="134" t="inlineStr">
        <is>
          <t>Keyword Topic Mapping (Anahtar Kelime Konu Haritalama)</t>
        </is>
      </c>
      <c r="F205" s="134" t="inlineStr">
        <is>
          <t>Hedef kitlenin AI platformlarında sorduğu soruların haritalanması ve Topical Authority Cluster yapısına uygun plan.</t>
        </is>
      </c>
      <c r="G205" s="134" t="inlineStr">
        <is>
          <t>Ahrefs, SEOMonitor, GSC</t>
        </is>
      </c>
      <c r="H205" s="138" t="inlineStr">
        <is>
          <t>Yüksek</t>
        </is>
      </c>
      <c r="I205" s="134" t="inlineStr">
        <is>
          <t>SEO + İçerik</t>
        </is>
      </c>
      <c r="J205" s="134" t="n"/>
      <c r="K205" s="134" t="n"/>
      <c r="L205" s="134" t="n"/>
    </row>
    <row r="206">
      <c r="A206" s="136" t="inlineStr">
        <is>
          <t>☐</t>
        </is>
      </c>
      <c r="B206" s="137" t="inlineStr">
        <is>
          <t>Faz 2</t>
        </is>
      </c>
      <c r="C206" s="137" t="inlineStr">
        <is>
          <t>İçerik Stratejisi</t>
        </is>
      </c>
      <c r="D206" s="137" t="n"/>
      <c r="E206" s="137" t="inlineStr">
        <is>
          <t>→ Seed keyword listesinin oluşturulması</t>
        </is>
      </c>
      <c r="F206" s="137" t="inlineStr">
        <is>
          <t>Mevcut hizmet adları, sektör terimleri ve müşteri soruları baz alınmalı.</t>
        </is>
      </c>
      <c r="G206" s="137" t="n"/>
      <c r="H206" s="137" t="n"/>
      <c r="I206" s="137" t="n"/>
      <c r="J206" s="137" t="n"/>
      <c r="K206" s="137" t="n"/>
      <c r="L206" s="137" t="n"/>
    </row>
    <row r="207">
      <c r="A207" s="136" t="inlineStr">
        <is>
          <t>☐</t>
        </is>
      </c>
      <c r="B207" s="137" t="inlineStr">
        <is>
          <t>Faz 2</t>
        </is>
      </c>
      <c r="C207" s="137" t="inlineStr">
        <is>
          <t>İçerik Stratejisi</t>
        </is>
      </c>
      <c r="D207" s="137" t="n"/>
      <c r="E207" s="137" t="inlineStr">
        <is>
          <t>→ Ahrefs/SEOMonitor ile keyword genişletmenin yapılması</t>
        </is>
      </c>
      <c r="F207" s="137" t="inlineStr">
        <is>
          <t>Related terms, questions ve search suggestions dahil edilmeli.</t>
        </is>
      </c>
      <c r="G207" s="137" t="n"/>
      <c r="H207" s="137" t="n"/>
      <c r="I207" s="137" t="n"/>
      <c r="J207" s="137" t="n"/>
      <c r="K207" s="137" t="n"/>
      <c r="L207" s="137" t="n"/>
    </row>
    <row r="208">
      <c r="A208" s="136" t="inlineStr">
        <is>
          <t>☐</t>
        </is>
      </c>
      <c r="B208" s="137" t="inlineStr">
        <is>
          <t>Faz 2</t>
        </is>
      </c>
      <c r="C208" s="137" t="inlineStr">
        <is>
          <t>İçerik Stratejisi</t>
        </is>
      </c>
      <c r="D208" s="137" t="n"/>
      <c r="E208" s="137" t="inlineStr">
        <is>
          <t>→ Keyword'lerin topic cluster'lara gruplandırılması</t>
        </is>
      </c>
      <c r="F208" s="137" t="inlineStr">
        <is>
          <t>Her cluster bir hizmet alanı veya müşteri ihtiyacı etrafında oluşturulmalı.</t>
        </is>
      </c>
      <c r="G208" s="137" t="n"/>
      <c r="H208" s="137" t="n"/>
      <c r="I208" s="137" t="n"/>
      <c r="J208" s="137" t="n"/>
      <c r="K208" s="137" t="n"/>
      <c r="L208" s="137" t="n"/>
    </row>
    <row r="209">
      <c r="A209" s="136" t="inlineStr">
        <is>
          <t>☐</t>
        </is>
      </c>
      <c r="B209" s="137" t="inlineStr">
        <is>
          <t>Faz 2</t>
        </is>
      </c>
      <c r="C209" s="137" t="inlineStr">
        <is>
          <t>İçerik Stratejisi</t>
        </is>
      </c>
      <c r="D209" s="137" t="n"/>
      <c r="E209" s="137" t="inlineStr">
        <is>
          <t>→ Her cluster için pillar page ve destek içeriklerinin planlanması</t>
        </is>
      </c>
      <c r="F209" s="137" t="inlineStr">
        <is>
          <t>Pillar page kapsamlı rehber, destek içerikleri spesifik sorulara yanıt olmalı.</t>
        </is>
      </c>
      <c r="G209" s="137" t="n"/>
      <c r="H209" s="137" t="n"/>
      <c r="I209" s="137" t="n"/>
      <c r="J209" s="137" t="n"/>
      <c r="K209" s="137" t="n"/>
      <c r="L209" s="137" t="n"/>
    </row>
    <row r="210">
      <c r="A210" s="136" t="inlineStr">
        <is>
          <t>☐</t>
        </is>
      </c>
      <c r="B210" s="137" t="inlineStr">
        <is>
          <t>Faz 2</t>
        </is>
      </c>
      <c r="C210" s="137" t="inlineStr">
        <is>
          <t>İçerik Stratejisi</t>
        </is>
      </c>
      <c r="D210" s="137" t="n"/>
      <c r="E210" s="137" t="inlineStr">
        <is>
          <t>→ Yayın takvimi ile eşleştirilmesi</t>
        </is>
      </c>
      <c r="F210" s="137" t="inlineStr">
        <is>
          <t>Cluster'lar arası dengeli dağılım sağlanmalı; bir cluster'a yığılmadan ilerlenmeli.</t>
        </is>
      </c>
      <c r="G210" s="137" t="n"/>
      <c r="H210" s="137" t="n"/>
      <c r="I210" s="137" t="n"/>
      <c r="J210" s="137" t="n"/>
      <c r="K210" s="137" t="n"/>
      <c r="L210" s="137" t="n"/>
    </row>
    <row r="211">
      <c r="A211" s="133" t="inlineStr">
        <is>
          <t>☐</t>
        </is>
      </c>
      <c r="B211" s="134" t="inlineStr">
        <is>
          <t>Faz 2</t>
        </is>
      </c>
      <c r="C211" s="134" t="inlineStr">
        <is>
          <t>İçerik Stratejisi</t>
        </is>
      </c>
      <c r="D211" s="134" t="inlineStr">
        <is>
          <t>Site İçi</t>
        </is>
      </c>
      <c r="E211" s="134" t="inlineStr">
        <is>
          <t>Blog Publishing Calendar (Blog Yayın Takvimi)</t>
        </is>
      </c>
      <c r="F211" s="134" t="inlineStr">
        <is>
          <t>Haftalık veya iki haftalık blog yayın takviminin oluşturulması ve GEO uyumlu içerik üretim sürecinin kurulması.</t>
        </is>
      </c>
      <c r="G211" s="134" t="inlineStr">
        <is>
          <t>-</t>
        </is>
      </c>
      <c r="H211" s="138" t="inlineStr">
        <is>
          <t>Yüksek</t>
        </is>
      </c>
      <c r="I211" s="134" t="inlineStr">
        <is>
          <t>İçerik Ekibi</t>
        </is>
      </c>
      <c r="J211" s="134" t="n"/>
      <c r="K211" s="134" t="n"/>
      <c r="L211" s="134" t="n"/>
    </row>
    <row r="212">
      <c r="A212" s="136" t="inlineStr">
        <is>
          <t>☐</t>
        </is>
      </c>
      <c r="B212" s="137" t="inlineStr">
        <is>
          <t>Faz 2</t>
        </is>
      </c>
      <c r="C212" s="137" t="inlineStr">
        <is>
          <t>İçerik Stratejisi</t>
        </is>
      </c>
      <c r="D212" s="137" t="n"/>
      <c r="E212" s="137" t="inlineStr">
        <is>
          <t>→ Yayın sıklığının belirlenmesi</t>
        </is>
      </c>
      <c r="F212" s="137" t="inlineStr">
        <is>
          <t>Haftada 1-2 yazı ideal; kalite ve tutarlılık miktardan önemli.</t>
        </is>
      </c>
      <c r="G212" s="137" t="n"/>
      <c r="H212" s="137" t="n"/>
      <c r="I212" s="137" t="n"/>
      <c r="J212" s="137" t="n"/>
      <c r="K212" s="137" t="n"/>
      <c r="L212" s="137" t="n"/>
    </row>
    <row r="213">
      <c r="A213" s="136" t="inlineStr">
        <is>
          <t>☐</t>
        </is>
      </c>
      <c r="B213" s="137" t="inlineStr">
        <is>
          <t>Faz 2</t>
        </is>
      </c>
      <c r="C213" s="137" t="inlineStr">
        <is>
          <t>İçerik Stratejisi</t>
        </is>
      </c>
      <c r="D213" s="137" t="n"/>
      <c r="E213" s="137" t="inlineStr">
        <is>
          <t>→ İçerik türlerinin dağılımının planlanması</t>
        </is>
      </c>
      <c r="F213" s="137" t="inlineStr">
        <is>
          <t>How-to, vaka çalışması, sektör analizi, karşılaştırma yazıları dengeli dağıtılmalı.</t>
        </is>
      </c>
      <c r="G213" s="137" t="n"/>
      <c r="H213" s="137" t="n"/>
      <c r="I213" s="137" t="n"/>
      <c r="J213" s="137" t="n"/>
      <c r="K213" s="137" t="n"/>
      <c r="L213" s="137" t="n"/>
    </row>
    <row r="214">
      <c r="A214" s="136" t="inlineStr">
        <is>
          <t>☐</t>
        </is>
      </c>
      <c r="B214" s="137" t="inlineStr">
        <is>
          <t>Faz 2</t>
        </is>
      </c>
      <c r="C214" s="137" t="inlineStr">
        <is>
          <t>İçerik Stratejisi</t>
        </is>
      </c>
      <c r="D214" s="137" t="n"/>
      <c r="E214" s="137" t="inlineStr">
        <is>
          <t>→ Editoryal iş akışının kurulması</t>
        </is>
      </c>
      <c r="F214" s="137" t="inlineStr">
        <is>
          <t>Brief → yazım → review → schema → publish akışı standartlaştırılmalı.</t>
        </is>
      </c>
      <c r="G214" s="137" t="n"/>
      <c r="H214" s="137" t="n"/>
      <c r="I214" s="137" t="n"/>
      <c r="J214" s="137" t="n"/>
      <c r="K214" s="137" t="n"/>
      <c r="L214" s="137" t="n"/>
    </row>
    <row r="215">
      <c r="A215" s="136" t="inlineStr">
        <is>
          <t>☐</t>
        </is>
      </c>
      <c r="B215" s="137" t="inlineStr">
        <is>
          <t>Faz 2</t>
        </is>
      </c>
      <c r="C215" s="137" t="inlineStr">
        <is>
          <t>İçerik Stratejisi</t>
        </is>
      </c>
      <c r="D215" s="137" t="n"/>
      <c r="E215" s="137" t="inlineStr">
        <is>
          <t>→ Content freshness takviminin oluşturulması</t>
        </is>
      </c>
      <c r="F215" s="137" t="inlineStr">
        <is>
          <t>Mevcut içeriklerin güncelleme takvimi de yayın planına dahil edilmeli.</t>
        </is>
      </c>
      <c r="G215" s="137" t="n"/>
      <c r="H215" s="137" t="n"/>
      <c r="I215" s="137" t="n"/>
      <c r="J215" s="137" t="n"/>
      <c r="K215" s="137" t="n"/>
      <c r="L215" s="137" t="n"/>
    </row>
    <row r="216">
      <c r="A216" s="133" t="inlineStr">
        <is>
          <t>☐</t>
        </is>
      </c>
      <c r="B216" s="134" t="inlineStr">
        <is>
          <t>Faz 2</t>
        </is>
      </c>
      <c r="C216" s="134" t="inlineStr">
        <is>
          <t>İçerik Stratejisi</t>
        </is>
      </c>
      <c r="D216" s="134" t="inlineStr">
        <is>
          <t>Site İçi</t>
        </is>
      </c>
      <c r="E216" s="134" t="inlineStr">
        <is>
          <t>How-to &amp; Tutorial Content (Rehber ve Eğitim İçerikleri)</t>
        </is>
      </c>
      <c r="F216" s="134" t="inlineStr">
        <is>
          <t>Hizmet kullanımı, sektörel süreçler ve karar verme rehberleri üretilmesi. AI motorlarının en çok atıfladığı format.</t>
        </is>
      </c>
      <c r="G216" s="134" t="inlineStr">
        <is>
          <t>-</t>
        </is>
      </c>
      <c r="H216" s="138" t="inlineStr">
        <is>
          <t>Yüksek</t>
        </is>
      </c>
      <c r="I216" s="134" t="inlineStr">
        <is>
          <t>İçerik Ekibi</t>
        </is>
      </c>
      <c r="J216" s="134" t="n"/>
      <c r="K216" s="134" t="n"/>
      <c r="L216" s="134" t="n"/>
    </row>
    <row r="217">
      <c r="A217" s="136" t="inlineStr">
        <is>
          <t>☐</t>
        </is>
      </c>
      <c r="B217" s="137" t="inlineStr">
        <is>
          <t>Faz 2</t>
        </is>
      </c>
      <c r="C217" s="137" t="inlineStr">
        <is>
          <t>İçerik Stratejisi</t>
        </is>
      </c>
      <c r="D217" s="137" t="n"/>
      <c r="E217" s="137" t="inlineStr">
        <is>
          <t>→ How-to içerik ihtiyacı olan konuların listelenmesi</t>
        </is>
      </c>
      <c r="F217" s="137" t="inlineStr">
        <is>
          <t>Müşterilerin en sık sorduğu "nasıl" soruları baz alınmalı.</t>
        </is>
      </c>
      <c r="G217" s="137" t="n"/>
      <c r="H217" s="137" t="n"/>
      <c r="I217" s="137" t="n"/>
      <c r="J217" s="137" t="n"/>
      <c r="K217" s="137" t="n"/>
      <c r="L217" s="137" t="n"/>
    </row>
    <row r="218">
      <c r="A218" s="136" t="inlineStr">
        <is>
          <t>☐</t>
        </is>
      </c>
      <c r="B218" s="137" t="inlineStr">
        <is>
          <t>Faz 2</t>
        </is>
      </c>
      <c r="C218" s="137" t="inlineStr">
        <is>
          <t>İçerik Stratejisi</t>
        </is>
      </c>
      <c r="D218" s="137" t="n"/>
      <c r="E218" s="137" t="inlineStr">
        <is>
          <t>→ Adım adım format şablonunun hazırlanması</t>
        </is>
      </c>
      <c r="F218" s="137" t="inlineStr">
        <is>
          <t>Numbered steps, her adımda açıklama ve ipucu, sonuç bölümü yapısı.</t>
        </is>
      </c>
      <c r="G218" s="137" t="n"/>
      <c r="H218" s="137" t="n"/>
      <c r="I218" s="137" t="n"/>
      <c r="J218" s="137" t="n"/>
      <c r="K218" s="137" t="n"/>
      <c r="L218" s="137" t="n"/>
    </row>
    <row r="219">
      <c r="A219" s="136" t="inlineStr">
        <is>
          <t>☐</t>
        </is>
      </c>
      <c r="B219" s="137" t="inlineStr">
        <is>
          <t>Faz 2</t>
        </is>
      </c>
      <c r="C219" s="137" t="inlineStr">
        <is>
          <t>İçerik Stratejisi</t>
        </is>
      </c>
      <c r="D219" s="137" t="n"/>
      <c r="E219" s="137" t="inlineStr">
        <is>
          <t>→ Her rehbere görsel/infografik eklenmesi</t>
        </is>
      </c>
      <c r="F219" s="137" t="inlineStr">
        <is>
          <t>Süreç diyagramı, ekran görüntüsü veya infografik AI atıflanabilirliği artırır.</t>
        </is>
      </c>
      <c r="G219" s="137" t="n"/>
      <c r="H219" s="137" t="n"/>
      <c r="I219" s="137" t="n"/>
      <c r="J219" s="137" t="n"/>
      <c r="K219" s="137" t="n"/>
      <c r="L219" s="137" t="n"/>
    </row>
    <row r="220">
      <c r="A220" s="136" t="inlineStr">
        <is>
          <t>☐</t>
        </is>
      </c>
      <c r="B220" s="137" t="inlineStr">
        <is>
          <t>Faz 2</t>
        </is>
      </c>
      <c r="C220" s="137" t="inlineStr">
        <is>
          <t>İçerik Stratejisi</t>
        </is>
      </c>
      <c r="D220" s="137" t="n"/>
      <c r="E220" s="137" t="inlineStr">
        <is>
          <t>→ HowTo schema uygulanması</t>
        </is>
      </c>
      <c r="F220" s="137" t="inlineStr">
        <is>
          <t>Her adım HowTo schema step olarak işaretlenmeli.</t>
        </is>
      </c>
      <c r="G220" s="137" t="n"/>
      <c r="H220" s="137" t="n"/>
      <c r="I220" s="137" t="n"/>
      <c r="J220" s="137" t="n"/>
      <c r="K220" s="137" t="n"/>
      <c r="L220" s="137" t="n"/>
    </row>
    <row r="221">
      <c r="A221" s="133" t="inlineStr">
        <is>
          <t>☐</t>
        </is>
      </c>
      <c r="B221" s="134" t="inlineStr">
        <is>
          <t>Faz 2</t>
        </is>
      </c>
      <c r="C221" s="134" t="inlineStr">
        <is>
          <t>İçerik Stratejisi</t>
        </is>
      </c>
      <c r="D221" s="134" t="inlineStr">
        <is>
          <t>Site İçi</t>
        </is>
      </c>
      <c r="E221" s="134" t="inlineStr">
        <is>
          <t>Thought Leadership Content (Düşünce Liderliği İçerikleri)</t>
        </is>
      </c>
      <c r="F221" s="134" t="inlineStr">
        <is>
          <t>Üst yönetim veya konu uzmanlarının kendi isimleriyle derinlemesine sektörel analiz ve görüş yazıları yayınlaması.</t>
        </is>
      </c>
      <c r="G221" s="134" t="inlineStr">
        <is>
          <t>-</t>
        </is>
      </c>
      <c r="H221" s="138" t="inlineStr">
        <is>
          <t>Yüksek</t>
        </is>
      </c>
      <c r="I221" s="134" t="inlineStr">
        <is>
          <t>Üst Yönetim</t>
        </is>
      </c>
      <c r="J221" s="134" t="n"/>
      <c r="K221" s="134" t="n"/>
      <c r="L221" s="134" t="n"/>
    </row>
    <row r="222">
      <c r="A222" s="136" t="inlineStr">
        <is>
          <t>☐</t>
        </is>
      </c>
      <c r="B222" s="137" t="inlineStr">
        <is>
          <t>Faz 2</t>
        </is>
      </c>
      <c r="C222" s="137" t="inlineStr">
        <is>
          <t>İçerik Stratejisi</t>
        </is>
      </c>
      <c r="D222" s="137" t="n"/>
      <c r="E222" s="137" t="inlineStr">
        <is>
          <t>→ Yazacak uzman/yöneticilerin belirlenmesi</t>
        </is>
      </c>
      <c r="F222" s="137" t="inlineStr">
        <is>
          <t>CEO, CTO veya departman müdürleri gibi otorite figürleri tercih edilmeli.</t>
        </is>
      </c>
      <c r="G222" s="137" t="n"/>
      <c r="H222" s="137" t="n"/>
      <c r="I222" s="137" t="n"/>
      <c r="J222" s="137" t="n"/>
      <c r="K222" s="137" t="n"/>
      <c r="L222" s="137" t="n"/>
    </row>
    <row r="223">
      <c r="A223" s="136" t="inlineStr">
        <is>
          <t>☐</t>
        </is>
      </c>
      <c r="B223" s="137" t="inlineStr">
        <is>
          <t>Faz 2</t>
        </is>
      </c>
      <c r="C223" s="137" t="inlineStr">
        <is>
          <t>İçerik Stratejisi</t>
        </is>
      </c>
      <c r="D223" s="137" t="n"/>
      <c r="E223" s="137" t="inlineStr">
        <is>
          <t>→ Aylık thought leadership yayın planının oluşturulması</t>
        </is>
      </c>
      <c r="F223" s="137" t="inlineStr">
        <is>
          <t>Ayda minimum 1-2 derinlemesli sektörel yazı hedeflenmeli.</t>
        </is>
      </c>
      <c r="G223" s="137" t="n"/>
      <c r="H223" s="137" t="n"/>
      <c r="I223" s="137" t="n"/>
      <c r="J223" s="137" t="n"/>
      <c r="K223" s="137" t="n"/>
      <c r="L223" s="137" t="n"/>
    </row>
    <row r="224">
      <c r="A224" s="136" t="inlineStr">
        <is>
          <t>☐</t>
        </is>
      </c>
      <c r="B224" s="137" t="inlineStr">
        <is>
          <t>Faz 2</t>
        </is>
      </c>
      <c r="C224" s="137" t="inlineStr">
        <is>
          <t>İçerik Stratejisi</t>
        </is>
      </c>
      <c r="D224" s="137" t="n"/>
      <c r="E224" s="137" t="inlineStr">
        <is>
          <t>→ Person schema ile yazar profilinin güçlendirilmesi</t>
        </is>
      </c>
      <c r="F224" s="137" t="inlineStr">
        <is>
          <t>Yazarın uzmanlığı, deneyimi ve credentials'ı Person schema ile desteklenmeli.</t>
        </is>
      </c>
      <c r="G224" s="137" t="n"/>
      <c r="H224" s="137" t="n"/>
      <c r="I224" s="137" t="n"/>
      <c r="J224" s="137" t="n"/>
      <c r="K224" s="137" t="n"/>
      <c r="L224" s="137" t="n"/>
    </row>
    <row r="225">
      <c r="A225" s="136" t="inlineStr">
        <is>
          <t>☐</t>
        </is>
      </c>
      <c r="B225" s="137" t="inlineStr">
        <is>
          <t>Faz 2</t>
        </is>
      </c>
      <c r="C225" s="137" t="inlineStr">
        <is>
          <t>İçerik Stratejisi</t>
        </is>
      </c>
      <c r="D225" s="137" t="n"/>
      <c r="E225" s="137" t="inlineStr">
        <is>
          <t>→ Yazıların LinkedIn'de de paylaşılması</t>
        </is>
      </c>
      <c r="F225" s="137" t="inlineStr">
        <is>
          <t>LinkedIn makaleleri AI atıf kaynağı olarak güçlü performans gösterir.</t>
        </is>
      </c>
      <c r="G225" s="137" t="n"/>
      <c r="H225" s="137" t="n"/>
      <c r="I225" s="137" t="n"/>
      <c r="J225" s="137" t="n"/>
      <c r="K225" s="137" t="n"/>
      <c r="L225" s="137" t="n"/>
    </row>
    <row r="226">
      <c r="A226" s="133" t="inlineStr">
        <is>
          <t>☐</t>
        </is>
      </c>
      <c r="B226" s="134" t="inlineStr">
        <is>
          <t>Faz 2</t>
        </is>
      </c>
      <c r="C226" s="134" t="inlineStr">
        <is>
          <t>İçerik Stratejisi</t>
        </is>
      </c>
      <c r="D226" s="134" t="inlineStr">
        <is>
          <t>Site İçi</t>
        </is>
      </c>
      <c r="E226" s="134" t="inlineStr">
        <is>
          <t>Content Update &amp; Freshness Cycle (İçerik Güncelleme Döngüsü)</t>
        </is>
      </c>
      <c r="F226" s="134" t="inlineStr">
        <is>
          <t>Mevcut içeriklerin çeyreklik döngülerle güncellenmesi. AI motorları güncel içerikleri daha fazla atıflıyor.</t>
        </is>
      </c>
      <c r="G226" s="134" t="inlineStr">
        <is>
          <t>-</t>
        </is>
      </c>
      <c r="H226" s="138" t="inlineStr">
        <is>
          <t>Yüksek</t>
        </is>
      </c>
      <c r="I226" s="134" t="inlineStr">
        <is>
          <t>İçerik Ekibi</t>
        </is>
      </c>
      <c r="J226" s="134" t="n"/>
      <c r="K226" s="134" t="n"/>
      <c r="L226" s="134" t="n"/>
    </row>
    <row r="227">
      <c r="A227" s="136" t="inlineStr">
        <is>
          <t>☐</t>
        </is>
      </c>
      <c r="B227" s="137" t="inlineStr">
        <is>
          <t>Faz 2</t>
        </is>
      </c>
      <c r="C227" s="137" t="inlineStr">
        <is>
          <t>İçerik Stratejisi</t>
        </is>
      </c>
      <c r="D227" s="137" t="n"/>
      <c r="E227" s="137" t="inlineStr">
        <is>
          <t>→ İçerik güncelleme takviminin oluşturulması</t>
        </is>
      </c>
      <c r="F227" s="137" t="inlineStr">
        <is>
          <t>Çeyreklik güncelleme döngüsü; yüksek trafikli içerikler daha sık güncellenmel i.</t>
        </is>
      </c>
      <c r="G227" s="137" t="n"/>
      <c r="H227" s="137" t="n"/>
      <c r="I227" s="137" t="n"/>
      <c r="J227" s="137" t="n"/>
      <c r="K227" s="137" t="n"/>
      <c r="L227" s="137" t="n"/>
    </row>
    <row r="228">
      <c r="A228" s="136" t="inlineStr">
        <is>
          <t>☐</t>
        </is>
      </c>
      <c r="B228" s="137" t="inlineStr">
        <is>
          <t>Faz 2</t>
        </is>
      </c>
      <c r="C228" s="137" t="inlineStr">
        <is>
          <t>İçerik Stratejisi</t>
        </is>
      </c>
      <c r="D228" s="137" t="n"/>
      <c r="E228" s="137" t="inlineStr">
        <is>
          <t>→ Trafik kaybeden içeriklerin önceliklendirilmesi</t>
        </is>
      </c>
      <c r="F228" s="137" t="inlineStr">
        <is>
          <t>GSC'den impressions düşüşü gösteren URL'ler filtrelenmeli.</t>
        </is>
      </c>
      <c r="G228" s="137" t="n"/>
      <c r="H228" s="137" t="n"/>
      <c r="I228" s="137" t="n"/>
      <c r="J228" s="137" t="n"/>
      <c r="K228" s="137" t="n"/>
      <c r="L228" s="137" t="n"/>
    </row>
    <row r="229">
      <c r="A229" s="136" t="inlineStr">
        <is>
          <t>☐</t>
        </is>
      </c>
      <c r="B229" s="137" t="inlineStr">
        <is>
          <t>Faz 2</t>
        </is>
      </c>
      <c r="C229" s="137" t="inlineStr">
        <is>
          <t>İçerik Stratejisi</t>
        </is>
      </c>
      <c r="D229" s="137" t="n"/>
      <c r="E229" s="137" t="inlineStr">
        <is>
          <t>→ Güncel veri, istatistik ve yeni bilgilerin eklenmesi</t>
        </is>
      </c>
      <c r="F229" s="137" t="inlineStr">
        <is>
          <t>Eski istatistikler güncellenmeli, yeni sektörel gelişmeler eklenmel i.</t>
        </is>
      </c>
      <c r="G229" s="137" t="n"/>
      <c r="H229" s="137" t="n"/>
      <c r="I229" s="137" t="n"/>
      <c r="J229" s="137" t="n"/>
      <c r="K229" s="137" t="n"/>
      <c r="L229" s="137" t="n"/>
    </row>
    <row r="230">
      <c r="A230" s="136" t="inlineStr">
        <is>
          <t>☐</t>
        </is>
      </c>
      <c r="B230" s="137" t="inlineStr">
        <is>
          <t>Faz 2</t>
        </is>
      </c>
      <c r="C230" s="137" t="inlineStr">
        <is>
          <t>İçerik Stratejisi</t>
        </is>
      </c>
      <c r="D230" s="137" t="n"/>
      <c r="E230" s="137" t="inlineStr">
        <is>
          <t>→ "Son güncelleme" tarihinin güncellenmesi</t>
        </is>
      </c>
      <c r="F230" s="137" t="inlineStr">
        <is>
          <t>Hem visible date hem de dateModified schema birlikte güncellenmel i.</t>
        </is>
      </c>
      <c r="G230" s="137" t="n"/>
      <c r="H230" s="137" t="n"/>
      <c r="I230" s="137" t="n"/>
      <c r="J230" s="137" t="n"/>
      <c r="K230" s="137" t="n"/>
      <c r="L230" s="137" t="n"/>
    </row>
    <row r="231">
      <c r="A231" s="136" t="inlineStr">
        <is>
          <t>☐</t>
        </is>
      </c>
      <c r="B231" s="137" t="inlineStr">
        <is>
          <t>Faz 2</t>
        </is>
      </c>
      <c r="C231" s="137" t="inlineStr">
        <is>
          <t>İçerik Stratejisi</t>
        </is>
      </c>
      <c r="D231" s="137" t="n"/>
      <c r="E231" s="137" t="inlineStr">
        <is>
          <t>→ IndexNow ile güncelleme bildiriminin gönderilmesi</t>
        </is>
      </c>
      <c r="F231" s="137" t="inlineStr">
        <is>
          <t>Güncellenen URL'ler IndexNow API ile Bing/Yandex'e bildirilmeli.</t>
        </is>
      </c>
      <c r="G231" s="137" t="n"/>
      <c r="H231" s="137" t="n"/>
      <c r="I231" s="137" t="n"/>
      <c r="J231" s="137" t="n"/>
      <c r="K231" s="137" t="n"/>
      <c r="L231" s="137" t="n"/>
    </row>
    <row r="232">
      <c r="A232" s="133" t="inlineStr">
        <is>
          <t>☐</t>
        </is>
      </c>
      <c r="B232" s="134" t="inlineStr">
        <is>
          <t>Faz 2</t>
        </is>
      </c>
      <c r="C232" s="134" t="inlineStr">
        <is>
          <t>İçerik Stratejisi</t>
        </is>
      </c>
      <c r="D232" s="134" t="inlineStr">
        <is>
          <t>Site İçi</t>
        </is>
      </c>
      <c r="E232" s="134" t="inlineStr">
        <is>
          <t>Original Research &amp; Data Publishing (Orijinal Araştırma Yayınlama)</t>
        </is>
      </c>
      <c r="F232" s="134" t="inlineStr">
        <is>
          <t>Sektöre özgü anket sonuçları veya benchmark analizleri gibi orijinal araştırmaların yayınlanması. AI benzersiz veri kaynaklarını daha sık atıflıyor.</t>
        </is>
      </c>
      <c r="G232" s="134" t="inlineStr">
        <is>
          <t>-</t>
        </is>
      </c>
      <c r="H232" s="139" t="inlineStr">
        <is>
          <t>Orta</t>
        </is>
      </c>
      <c r="I232" s="134" t="inlineStr">
        <is>
          <t>Pazarlama</t>
        </is>
      </c>
      <c r="J232" s="134" t="n"/>
      <c r="K232" s="134" t="n"/>
      <c r="L232" s="134" t="n"/>
    </row>
    <row r="233">
      <c r="A233" s="136" t="inlineStr">
        <is>
          <t>☐</t>
        </is>
      </c>
      <c r="B233" s="137" t="inlineStr">
        <is>
          <t>Faz 2</t>
        </is>
      </c>
      <c r="C233" s="137" t="inlineStr">
        <is>
          <t>İçerik Stratejisi</t>
        </is>
      </c>
      <c r="D233" s="137" t="n"/>
      <c r="E233" s="137" t="inlineStr">
        <is>
          <t>→ Araştırma konusunun ve metodolojisinin belirlenmesi</t>
        </is>
      </c>
      <c r="F233" s="137" t="inlineStr">
        <is>
          <t>Sektörde veri eksikliği olan veya güncel veri bulunmayan konular seçilmeli.</t>
        </is>
      </c>
      <c r="G233" s="137" t="n"/>
      <c r="H233" s="137" t="n"/>
      <c r="I233" s="137" t="n"/>
      <c r="J233" s="137" t="n"/>
      <c r="K233" s="137" t="n"/>
      <c r="L233" s="137" t="n"/>
    </row>
    <row r="234">
      <c r="A234" s="136" t="inlineStr">
        <is>
          <t>☐</t>
        </is>
      </c>
      <c r="B234" s="137" t="inlineStr">
        <is>
          <t>Faz 2</t>
        </is>
      </c>
      <c r="C234" s="137" t="inlineStr">
        <is>
          <t>İçerik Stratejisi</t>
        </is>
      </c>
      <c r="D234" s="137" t="n"/>
      <c r="E234" s="137" t="inlineStr">
        <is>
          <t>→ Veri toplama sürecinin başlatılması</t>
        </is>
      </c>
      <c r="F234" s="137" t="inlineStr">
        <is>
          <t>Anket, müşteri verisi analizi veya sektörel benchmark yöntemleri kullanılabilir.</t>
        </is>
      </c>
      <c r="G234" s="137" t="n"/>
      <c r="H234" s="137" t="n"/>
      <c r="I234" s="137" t="n"/>
      <c r="J234" s="137" t="n"/>
      <c r="K234" s="137" t="n"/>
      <c r="L234" s="137" t="n"/>
    </row>
    <row r="235">
      <c r="A235" s="136" t="inlineStr">
        <is>
          <t>☐</t>
        </is>
      </c>
      <c r="B235" s="137" t="inlineStr">
        <is>
          <t>Faz 2</t>
        </is>
      </c>
      <c r="C235" s="137" t="inlineStr">
        <is>
          <t>İçerik Stratejisi</t>
        </is>
      </c>
      <c r="D235" s="137" t="n"/>
      <c r="E235" s="137" t="inlineStr">
        <is>
          <t>→ Araştırma raporunun hazırlanması ve yayınlanması</t>
        </is>
      </c>
      <c r="F235" s="137" t="inlineStr">
        <is>
          <t>Grafik, tablo ve çıkarımlarla zenginleştirilmiş detaylı rapor formatında.</t>
        </is>
      </c>
      <c r="G235" s="137" t="n"/>
      <c r="H235" s="137" t="n"/>
      <c r="I235" s="137" t="n"/>
      <c r="J235" s="137" t="n"/>
      <c r="K235" s="137" t="n"/>
      <c r="L235" s="137" t="n"/>
    </row>
    <row r="236">
      <c r="A236" s="136" t="inlineStr">
        <is>
          <t>☐</t>
        </is>
      </c>
      <c r="B236" s="137" t="inlineStr">
        <is>
          <t>Faz 2</t>
        </is>
      </c>
      <c r="C236" s="137" t="inlineStr">
        <is>
          <t>İçerik Stratejisi</t>
        </is>
      </c>
      <c r="D236" s="137" t="n"/>
      <c r="E236" s="137" t="inlineStr">
        <is>
          <t>→ Araştırmanın basın bülteni ile duyurulması</t>
        </is>
      </c>
      <c r="F236" s="137" t="inlineStr">
        <is>
          <t>Önemli bulguları öne çıkaran basın bülteni medya listesine gönderilmeli.</t>
        </is>
      </c>
      <c r="G236" s="137" t="n"/>
      <c r="H236" s="137" t="n"/>
      <c r="I236" s="137" t="n"/>
      <c r="J236" s="137" t="n"/>
      <c r="K236" s="137" t="n"/>
      <c r="L236" s="137" t="n"/>
    </row>
    <row r="237">
      <c r="A237" s="133" t="inlineStr">
        <is>
          <t>☐</t>
        </is>
      </c>
      <c r="B237" s="134" t="inlineStr">
        <is>
          <t>Faz 2</t>
        </is>
      </c>
      <c r="C237" s="134" t="inlineStr">
        <is>
          <t>İçerik Stratejisi</t>
        </is>
      </c>
      <c r="D237" s="134" t="inlineStr">
        <is>
          <t>Site İçi</t>
        </is>
      </c>
      <c r="E237" s="134" t="inlineStr">
        <is>
          <t>Content Citation &amp; Reference Structure</t>
        </is>
      </c>
      <c r="F237" s="134" t="inlineStr">
        <is>
          <t>Tüm içeriklerde otoriter kaynak referansları kullanılması ve doğrulanabilir veri atıflarının yapılması.</t>
        </is>
      </c>
      <c r="G237" s="134" t="inlineStr">
        <is>
          <t>-</t>
        </is>
      </c>
      <c r="H237" s="138" t="inlineStr">
        <is>
          <t>Yüksek</t>
        </is>
      </c>
      <c r="I237" s="134" t="inlineStr">
        <is>
          <t>İçerik Ekibi</t>
        </is>
      </c>
      <c r="J237" s="134" t="n"/>
      <c r="K237" s="134" t="n"/>
      <c r="L237" s="134" t="n"/>
    </row>
    <row r="238">
      <c r="A238" s="136" t="inlineStr">
        <is>
          <t>☐</t>
        </is>
      </c>
      <c r="B238" s="137" t="inlineStr">
        <is>
          <t>Faz 2</t>
        </is>
      </c>
      <c r="C238" s="137" t="inlineStr">
        <is>
          <t>İçerik Stratejisi</t>
        </is>
      </c>
      <c r="D238" s="137" t="n"/>
      <c r="E238" s="137" t="inlineStr">
        <is>
          <t>→ Atıf standartlarının belirlenmesi</t>
        </is>
      </c>
      <c r="F238" s="137" t="inlineStr">
        <is>
          <t>Inline citation formatı: "[Kaynak adı, yıl]" veya hyperlink ile referans.</t>
        </is>
      </c>
      <c r="G238" s="137" t="n"/>
      <c r="H238" s="137" t="n"/>
      <c r="I238" s="137" t="n"/>
      <c r="J238" s="137" t="n"/>
      <c r="K238" s="137" t="n"/>
      <c r="L238" s="137" t="n"/>
    </row>
    <row r="239">
      <c r="A239" s="136" t="inlineStr">
        <is>
          <t>☐</t>
        </is>
      </c>
      <c r="B239" s="137" t="inlineStr">
        <is>
          <t>Faz 2</t>
        </is>
      </c>
      <c r="C239" s="137" t="inlineStr">
        <is>
          <t>İçerik Stratejisi</t>
        </is>
      </c>
      <c r="D239" s="137" t="n"/>
      <c r="E239" s="137" t="inlineStr">
        <is>
          <t>→ Her blog yazısında en az 3-5 otoriter kaynak referansı eklenmesi</t>
        </is>
      </c>
      <c r="F239" s="137" t="inlineStr">
        <is>
          <t>Akademik çalışmalar, sektör raporları ve tanınmış kuruluş verileri tercih edilmeli.</t>
        </is>
      </c>
      <c r="G239" s="137" t="n"/>
      <c r="H239" s="137" t="n"/>
      <c r="I239" s="137" t="n"/>
      <c r="J239" s="137" t="n"/>
      <c r="K239" s="137" t="n"/>
      <c r="L239" s="137" t="n"/>
    </row>
    <row r="240">
      <c r="A240" s="136" t="inlineStr">
        <is>
          <t>☐</t>
        </is>
      </c>
      <c r="B240" s="137" t="inlineStr">
        <is>
          <t>Faz 2</t>
        </is>
      </c>
      <c r="C240" s="137" t="inlineStr">
        <is>
          <t>İçerik Stratejisi</t>
        </is>
      </c>
      <c r="D240" s="137" t="n"/>
      <c r="E240" s="137" t="inlineStr">
        <is>
          <t>→ İstatistiklerde kaynak, tarih ve popülasyon bilgisinin belirtilmesi</t>
        </is>
      </c>
      <c r="F240" s="137" t="inlineStr">
        <is>
          <t>"Sektörün %67'si..." yerine "2025 Deloitte raporuna göre, 500 şirket arasında %67'si..." formatı.</t>
        </is>
      </c>
      <c r="G240" s="137" t="n"/>
      <c r="H240" s="137" t="n"/>
      <c r="I240" s="137" t="n"/>
      <c r="J240" s="137" t="n"/>
      <c r="K240" s="137" t="n"/>
      <c r="L240" s="137" t="n"/>
    </row>
    <row r="241">
      <c r="A241" s="136" t="inlineStr">
        <is>
          <t>☐</t>
        </is>
      </c>
      <c r="B241" s="137" t="inlineStr">
        <is>
          <t>Faz 2</t>
        </is>
      </c>
      <c r="C241" s="137" t="inlineStr">
        <is>
          <t>İçerik Stratejisi</t>
        </is>
      </c>
      <c r="D241" s="137" t="n"/>
      <c r="E241" s="137" t="inlineStr">
        <is>
          <t>→ Editoryal kontrol listesine atıf kontrolünün eklenmesi</t>
        </is>
      </c>
      <c r="F241" s="137" t="inlineStr">
        <is>
          <t>Yayın öncesi her içerik kaynak doğrulamasından geçmeli.</t>
        </is>
      </c>
      <c r="G241" s="137" t="n"/>
      <c r="H241" s="137" t="n"/>
      <c r="I241" s="137" t="n"/>
      <c r="J241" s="137" t="n"/>
      <c r="K241" s="137" t="n"/>
      <c r="L241" s="137" t="n"/>
    </row>
    <row r="242">
      <c r="A242" s="133" t="inlineStr">
        <is>
          <t>☐</t>
        </is>
      </c>
      <c r="B242" s="134" t="inlineStr">
        <is>
          <t>Faz 2</t>
        </is>
      </c>
      <c r="C242" s="134" t="inlineStr">
        <is>
          <t>Analiz &amp; Ölçüm</t>
        </is>
      </c>
      <c r="D242" s="134" t="inlineStr">
        <is>
          <t>Site Dışı (AI Platformları)</t>
        </is>
      </c>
      <c r="E242" s="134" t="inlineStr">
        <is>
          <t>AI Prompt Testing Library (AI Prompt Test Kütüphanesi)</t>
        </is>
      </c>
      <c r="F242" s="134" t="inlineStr">
        <is>
          <t>Her temel konu başlığı için 20-30 iteratif prompt oluşturulması ve haftalık test edilmesi.</t>
        </is>
      </c>
      <c r="G242" s="134" t="inlineStr">
        <is>
          <t>AI Visibility Tool, DataForSEO API</t>
        </is>
      </c>
      <c r="H242" s="138" t="inlineStr">
        <is>
          <t>Yüksek</t>
        </is>
      </c>
      <c r="I242" s="134" t="inlineStr">
        <is>
          <t>SEO Ekibi</t>
        </is>
      </c>
      <c r="J242" s="134" t="n"/>
      <c r="K242" s="134" t="n"/>
      <c r="L242" s="134" t="n"/>
    </row>
    <row r="243">
      <c r="A243" s="136" t="inlineStr">
        <is>
          <t>☐</t>
        </is>
      </c>
      <c r="B243" s="137" t="inlineStr">
        <is>
          <t>Faz 2</t>
        </is>
      </c>
      <c r="C243" s="137" t="inlineStr">
        <is>
          <t>Analiz &amp; Ölçüm</t>
        </is>
      </c>
      <c r="D243" s="137" t="n"/>
      <c r="E243" s="137" t="inlineStr">
        <is>
          <t>→ Konu × soru tipi matrisinin oluşturulması</t>
        </is>
      </c>
      <c r="F243" s="137" t="inlineStr">
        <is>
          <t>informational, navigational, transactional ve comparison tipi sorular hazırlanmalı.</t>
        </is>
      </c>
      <c r="G243" s="137" t="n"/>
      <c r="H243" s="137" t="n"/>
      <c r="I243" s="137" t="n"/>
      <c r="J243" s="137" t="n"/>
      <c r="K243" s="137" t="n"/>
      <c r="L243" s="137" t="n"/>
    </row>
    <row r="244">
      <c r="A244" s="136" t="inlineStr">
        <is>
          <t>☐</t>
        </is>
      </c>
      <c r="B244" s="137" t="inlineStr">
        <is>
          <t>Faz 2</t>
        </is>
      </c>
      <c r="C244" s="137" t="inlineStr">
        <is>
          <t>Analiz &amp; Ölçüm</t>
        </is>
      </c>
      <c r="D244" s="137" t="n"/>
      <c r="E244" s="137" t="inlineStr">
        <is>
          <t>→ Her konu için en az 20 test promptunun yazılması</t>
        </is>
      </c>
      <c r="F244" s="137" t="inlineStr">
        <is>
          <t>"en iyi X hizmeti", "X vs Y", "X nasıl seçilir" gibi varyasyonlar.</t>
        </is>
      </c>
      <c r="G244" s="137" t="n"/>
      <c r="H244" s="137" t="n"/>
      <c r="I244" s="137" t="n"/>
      <c r="J244" s="137" t="n"/>
      <c r="K244" s="137" t="n"/>
      <c r="L244" s="137" t="n"/>
    </row>
    <row r="245">
      <c r="A245" s="136" t="inlineStr">
        <is>
          <t>☐</t>
        </is>
      </c>
      <c r="B245" s="137" t="inlineStr">
        <is>
          <t>Faz 2</t>
        </is>
      </c>
      <c r="C245" s="137" t="inlineStr">
        <is>
          <t>Analiz &amp; Ölçüm</t>
        </is>
      </c>
      <c r="D245" s="137" t="n"/>
      <c r="E245" s="137" t="inlineStr">
        <is>
          <t>→ Haftalık testlerin çalıştırılması</t>
        </is>
      </c>
      <c r="F245" s="137" t="inlineStr">
        <is>
          <t>Aynı promptlar her hafta aynı platformlarda test edilerek tutarlı tracking sağlanmalı.</t>
        </is>
      </c>
      <c r="G245" s="137" t="n"/>
      <c r="H245" s="137" t="n"/>
      <c r="I245" s="137" t="n"/>
      <c r="J245" s="137" t="n"/>
      <c r="K245" s="137" t="n"/>
      <c r="L245" s="137" t="n"/>
    </row>
    <row r="246">
      <c r="A246" s="136" t="inlineStr">
        <is>
          <t>☐</t>
        </is>
      </c>
      <c r="B246" s="137" t="inlineStr">
        <is>
          <t>Faz 2</t>
        </is>
      </c>
      <c r="C246" s="137" t="inlineStr">
        <is>
          <t>Analiz &amp; Ölçüm</t>
        </is>
      </c>
      <c r="D246" s="137" t="n"/>
      <c r="E246" s="137" t="inlineStr">
        <is>
          <t>→ Sonuçların tarihsel olarak loglanması</t>
        </is>
      </c>
      <c r="F246" s="137" t="inlineStr">
        <is>
          <t>Tarih × platform × prompt × sonuç kaydı tutulmalı.</t>
        </is>
      </c>
      <c r="G246" s="137" t="n"/>
      <c r="H246" s="137" t="n"/>
      <c r="I246" s="137" t="n"/>
      <c r="J246" s="137" t="n"/>
      <c r="K246" s="137" t="n"/>
      <c r="L246" s="137" t="n"/>
    </row>
    <row r="247">
      <c r="A247" s="136" t="inlineStr">
        <is>
          <t>☐</t>
        </is>
      </c>
      <c r="B247" s="137" t="inlineStr">
        <is>
          <t>Faz 2</t>
        </is>
      </c>
      <c r="C247" s="137" t="inlineStr">
        <is>
          <t>Analiz &amp; Ölçüm</t>
        </is>
      </c>
      <c r="D247" s="137" t="n"/>
      <c r="E247" s="137" t="inlineStr">
        <is>
          <t>→ Prompt formatı ve içerik yapısı korelasyonlarının analiz edilmesi</t>
        </is>
      </c>
      <c r="F247" s="137" t="inlineStr">
        <is>
          <t>Hangi içerik güncellemelerinin hangi prompt sonuçlarını etkilediği analiz edilmeli.</t>
        </is>
      </c>
      <c r="G247" s="137" t="n"/>
      <c r="H247" s="137" t="n"/>
      <c r="I247" s="137" t="n"/>
      <c r="J247" s="137" t="n"/>
      <c r="K247" s="137" t="n"/>
      <c r="L247" s="137" t="n"/>
    </row>
    <row r="248" ht="26" customHeight="1">
      <c r="A248" s="146" t="inlineStr">
        <is>
          <t>🌐 6. Dış Platform Varlığı ve Otorite İnşası</t>
        </is>
      </c>
      <c r="B248" s="146" t="n"/>
      <c r="C248" s="146" t="n"/>
      <c r="D248" s="146" t="n"/>
      <c r="E248" s="146" t="n"/>
      <c r="F248" s="146" t="n"/>
      <c r="G248" s="146" t="n"/>
      <c r="H248" s="146" t="n"/>
      <c r="I248" s="146" t="n"/>
      <c r="J248" s="146" t="n"/>
      <c r="K248" s="146" t="n"/>
      <c r="L248" s="146" t="n"/>
    </row>
    <row r="249">
      <c r="A249" s="133" t="inlineStr">
        <is>
          <t>☐</t>
        </is>
      </c>
      <c r="B249" s="134" t="inlineStr">
        <is>
          <t>Faz 2</t>
        </is>
      </c>
      <c r="C249" s="134" t="inlineStr">
        <is>
          <t>Dış Platform</t>
        </is>
      </c>
      <c r="D249" s="134" t="inlineStr">
        <is>
          <t>Site Dışı (Wikipedia)</t>
        </is>
      </c>
      <c r="E249" s="134" t="inlineStr">
        <is>
          <t>Wikipedia Content Update</t>
        </is>
      </c>
      <c r="F249" s="134" t="inlineStr">
        <is>
          <t>AI sistemlerinin marka bilgisi üretirken Wikipedia'yı temel kaynak olarak kullanması nedeniyle sayfa güncellenmesi.</t>
        </is>
      </c>
      <c r="G249" s="134" t="inlineStr">
        <is>
          <t>-</t>
        </is>
      </c>
      <c r="H249" s="138" t="inlineStr">
        <is>
          <t>Yüksek</t>
        </is>
      </c>
      <c r="I249" s="134" t="inlineStr">
        <is>
          <t>PR / İçerik</t>
        </is>
      </c>
      <c r="J249" s="134" t="n"/>
      <c r="K249" s="134" t="n"/>
      <c r="L249" s="134" t="n"/>
    </row>
    <row r="250">
      <c r="A250" s="136" t="inlineStr">
        <is>
          <t>☐</t>
        </is>
      </c>
      <c r="B250" s="137" t="inlineStr">
        <is>
          <t>Faz 2</t>
        </is>
      </c>
      <c r="C250" s="137" t="inlineStr">
        <is>
          <t>Dış Platform</t>
        </is>
      </c>
      <c r="D250" s="137" t="n"/>
      <c r="E250" s="137" t="inlineStr">
        <is>
          <t>→ Mevcut Wikipedia sayfasının incelenmesi</t>
        </is>
      </c>
      <c r="F250" s="137" t="inlineStr">
        <is>
          <t>Varsa güncellik ve doğruluk kontrolü yapılmalı.</t>
        </is>
      </c>
      <c r="G250" s="137" t="n"/>
      <c r="H250" s="137" t="n"/>
      <c r="I250" s="137" t="n"/>
      <c r="J250" s="137" t="n"/>
      <c r="K250" s="137" t="n"/>
      <c r="L250" s="137" t="n"/>
    </row>
    <row r="251">
      <c r="A251" s="136" t="inlineStr">
        <is>
          <t>☐</t>
        </is>
      </c>
      <c r="B251" s="137" t="inlineStr">
        <is>
          <t>Faz 2</t>
        </is>
      </c>
      <c r="C251" s="137" t="inlineStr">
        <is>
          <t>Dış Platform</t>
        </is>
      </c>
      <c r="D251" s="137" t="n"/>
      <c r="E251" s="137" t="inlineStr">
        <is>
          <t>→ Eksik veya güncel olmayan bilgilerin tespit edilmesi</t>
        </is>
      </c>
      <c r="F251" s="137" t="inlineStr">
        <is>
          <t>Kuruluş tarihi, hizmet alanları, ödüller gibi bilgiler kontrol edilmeli.</t>
        </is>
      </c>
      <c r="G251" s="137" t="n"/>
      <c r="H251" s="137" t="n"/>
      <c r="I251" s="137" t="n"/>
      <c r="J251" s="137" t="n"/>
      <c r="K251" s="137" t="n"/>
      <c r="L251" s="137" t="n"/>
    </row>
    <row r="252">
      <c r="A252" s="136" t="inlineStr">
        <is>
          <t>☐</t>
        </is>
      </c>
      <c r="B252" s="137" t="inlineStr">
        <is>
          <t>Faz 2</t>
        </is>
      </c>
      <c r="C252" s="137" t="inlineStr">
        <is>
          <t>Dış Platform</t>
        </is>
      </c>
      <c r="D252" s="137" t="n"/>
      <c r="E252" s="137" t="inlineStr">
        <is>
          <t>→ Güvenilir kaynaklarla desteklenmiş güncellemelerin yapılması</t>
        </is>
      </c>
      <c r="F252" s="137" t="inlineStr">
        <is>
          <t>Her düzenleme en az 1-2 güvenilir kaynak referansı içermel i; Wikipedia policy'lerine uyulmalı.</t>
        </is>
      </c>
      <c r="G252" s="137" t="n"/>
      <c r="H252" s="137" t="n"/>
      <c r="I252" s="137" t="n"/>
      <c r="J252" s="137" t="n"/>
      <c r="K252" s="137" t="n"/>
      <c r="L252" s="137" t="n"/>
    </row>
    <row r="253">
      <c r="A253" s="136" t="inlineStr">
        <is>
          <t>☐</t>
        </is>
      </c>
      <c r="B253" s="137" t="inlineStr">
        <is>
          <t>Faz 2</t>
        </is>
      </c>
      <c r="C253" s="137" t="inlineStr">
        <is>
          <t>Dış Platform</t>
        </is>
      </c>
      <c r="D253" s="137" t="n"/>
      <c r="E253" s="137" t="inlineStr">
        <is>
          <t>→ Notability değerlendirmesi yapılması</t>
        </is>
      </c>
      <c r="F253" s="137" t="inlineStr">
        <is>
          <t>Yeni sayfa oluşturma için Wikipedia'nın notability kriterlerinin karşılanması gerekir.</t>
        </is>
      </c>
      <c r="G253" s="137" t="n"/>
      <c r="H253" s="137" t="n"/>
      <c r="I253" s="137" t="n"/>
      <c r="J253" s="137" t="n"/>
      <c r="K253" s="137" t="n"/>
      <c r="L253" s="137" t="n"/>
    </row>
    <row r="254">
      <c r="A254" s="133" t="inlineStr">
        <is>
          <t>☐</t>
        </is>
      </c>
      <c r="B254" s="134" t="inlineStr">
        <is>
          <t>Faz 2</t>
        </is>
      </c>
      <c r="C254" s="134" t="inlineStr">
        <is>
          <t>Dış Platform</t>
        </is>
      </c>
      <c r="D254" s="134" t="inlineStr">
        <is>
          <t>Site Dışı (Wikidata)</t>
        </is>
      </c>
      <c r="E254" s="134" t="inlineStr">
        <is>
          <t>Wikidata Entity Setup</t>
        </is>
      </c>
      <c r="F254" s="134" t="inlineStr">
        <is>
          <t>Marka entity'sinin Wikidata'da oluşturulması. Google Knowledge Graph'ı besleyen temel kaynak.</t>
        </is>
      </c>
      <c r="G254" s="134" t="inlineStr">
        <is>
          <t>-</t>
        </is>
      </c>
      <c r="H254" s="139" t="inlineStr">
        <is>
          <t>Orta</t>
        </is>
      </c>
      <c r="I254" s="134" t="inlineStr">
        <is>
          <t>SEO Ekibi</t>
        </is>
      </c>
      <c r="J254" s="134" t="n"/>
      <c r="K254" s="134" t="n"/>
      <c r="L254" s="134" t="n"/>
    </row>
    <row r="255">
      <c r="A255" s="136" t="inlineStr">
        <is>
          <t>☐</t>
        </is>
      </c>
      <c r="B255" s="137" t="inlineStr">
        <is>
          <t>Faz 2</t>
        </is>
      </c>
      <c r="C255" s="137" t="inlineStr">
        <is>
          <t>Dış Platform</t>
        </is>
      </c>
      <c r="D255" s="137" t="n"/>
      <c r="E255" s="137" t="inlineStr">
        <is>
          <t>→ Mevcut Wikidata girişinin kontrol edilmesi</t>
        </is>
      </c>
      <c r="F255" s="137" t="inlineStr">
        <is>
          <t>wikidata.org'da marka adı aranmalı.</t>
        </is>
      </c>
      <c r="G255" s="137" t="n"/>
      <c r="H255" s="137" t="n"/>
      <c r="I255" s="137" t="n"/>
      <c r="J255" s="137" t="n"/>
      <c r="K255" s="137" t="n"/>
      <c r="L255" s="137" t="n"/>
    </row>
    <row r="256">
      <c r="A256" s="136" t="inlineStr">
        <is>
          <t>☐</t>
        </is>
      </c>
      <c r="B256" s="137" t="inlineStr">
        <is>
          <t>Faz 2</t>
        </is>
      </c>
      <c r="C256" s="137" t="inlineStr">
        <is>
          <t>Dış Platform</t>
        </is>
      </c>
      <c r="D256" s="137" t="n"/>
      <c r="E256" s="137" t="inlineStr">
        <is>
          <t>→ Yeni item oluşturulması veya güncellenmesi</t>
        </is>
      </c>
      <c r="F256" s="137" t="inlineStr">
        <is>
          <t>Yoksa oluşturulmalı; varsa eksik property'ler eklenmel i.</t>
        </is>
      </c>
      <c r="G256" s="137" t="n"/>
      <c r="H256" s="137" t="n"/>
      <c r="I256" s="137" t="n"/>
      <c r="J256" s="137" t="n"/>
      <c r="K256" s="137" t="n"/>
      <c r="L256" s="137" t="n"/>
    </row>
    <row r="257">
      <c r="A257" s="136" t="inlineStr">
        <is>
          <t>☐</t>
        </is>
      </c>
      <c r="B257" s="137" t="inlineStr">
        <is>
          <t>Faz 2</t>
        </is>
      </c>
      <c r="C257" s="137" t="inlineStr">
        <is>
          <t>Dış Platform</t>
        </is>
      </c>
      <c r="D257" s="137" t="n"/>
      <c r="E257" s="137" t="inlineStr">
        <is>
          <t>→ İlgili property'lerin eklenmesi</t>
        </is>
      </c>
      <c r="F257" s="137" t="inlineStr">
        <is>
          <t>P856 (official website), P2002 (Twitter), P452 (industry) gibi property'ler.</t>
        </is>
      </c>
      <c r="G257" s="137" t="n"/>
      <c r="H257" s="137" t="n"/>
      <c r="I257" s="137" t="n"/>
      <c r="J257" s="137" t="n"/>
      <c r="K257" s="137" t="n"/>
      <c r="L257" s="137" t="n"/>
    </row>
    <row r="258">
      <c r="A258" s="136" t="inlineStr">
        <is>
          <t>☐</t>
        </is>
      </c>
      <c r="B258" s="137" t="inlineStr">
        <is>
          <t>Faz 2</t>
        </is>
      </c>
      <c r="C258" s="137" t="inlineStr">
        <is>
          <t>Dış Platform</t>
        </is>
      </c>
      <c r="D258" s="137" t="n"/>
      <c r="E258" s="137" t="inlineStr">
        <is>
          <t>→ Wikipedia sayfasıyla ilişkilendirme</t>
        </is>
      </c>
      <c r="F258" s="137" t="inlineStr">
        <is>
          <t>Sitelink olarak bağlanması Knowledge Panel olasılığını artırır.</t>
        </is>
      </c>
      <c r="G258" s="137" t="n"/>
      <c r="H258" s="137" t="n"/>
      <c r="I258" s="137" t="n"/>
      <c r="J258" s="137" t="n"/>
      <c r="K258" s="137" t="n"/>
      <c r="L258" s="137" t="n"/>
    </row>
    <row r="259">
      <c r="A259" s="133" t="inlineStr">
        <is>
          <t>☐</t>
        </is>
      </c>
      <c r="B259" s="134" t="inlineStr">
        <is>
          <t>Faz 2</t>
        </is>
      </c>
      <c r="C259" s="134" t="inlineStr">
        <is>
          <t>Dış Platform</t>
        </is>
      </c>
      <c r="D259" s="134" t="inlineStr">
        <is>
          <t>Site Dışı (Google)</t>
        </is>
      </c>
      <c r="E259" s="134" t="inlineStr">
        <is>
          <t>Google Business Profile Optimization</t>
        </is>
      </c>
      <c r="F259" s="134" t="inlineStr">
        <is>
          <t>Tüm ofis/lokasyonlar için GBP'nin eksiksiz doldurulması ve aktif yönetimi.</t>
        </is>
      </c>
      <c r="G259" s="134" t="inlineStr">
        <is>
          <t>Google Business Profile</t>
        </is>
      </c>
      <c r="H259" s="138" t="inlineStr">
        <is>
          <t>Yüksek</t>
        </is>
      </c>
      <c r="I259" s="134" t="inlineStr">
        <is>
          <t>Pazarlama</t>
        </is>
      </c>
      <c r="J259" s="134" t="n"/>
      <c r="K259" s="134" t="n"/>
      <c r="L259" s="134" t="n"/>
    </row>
    <row r="260">
      <c r="A260" s="136" t="inlineStr">
        <is>
          <t>☐</t>
        </is>
      </c>
      <c r="B260" s="137" t="inlineStr">
        <is>
          <t>Faz 2</t>
        </is>
      </c>
      <c r="C260" s="137" t="inlineStr">
        <is>
          <t>Dış Platform</t>
        </is>
      </c>
      <c r="D260" s="137" t="n"/>
      <c r="E260" s="137" t="inlineStr">
        <is>
          <t>→ Tüm GBP profillerinin eksiksizlik kontrolünün yapılması</t>
        </is>
      </c>
      <c r="F260" s="137" t="inlineStr">
        <is>
          <t>Kategori, açıklama, saatler, fotoğraflar, hizmet listesi kontrol edilmeli.</t>
        </is>
      </c>
      <c r="G260" s="137" t="n"/>
      <c r="H260" s="137" t="n"/>
      <c r="I260" s="137" t="n"/>
      <c r="J260" s="137" t="n"/>
      <c r="K260" s="137" t="n"/>
      <c r="L260" s="137" t="n"/>
    </row>
    <row r="261">
      <c r="A261" s="136" t="inlineStr">
        <is>
          <t>☐</t>
        </is>
      </c>
      <c r="B261" s="137" t="inlineStr">
        <is>
          <t>Faz 2</t>
        </is>
      </c>
      <c r="C261" s="137" t="inlineStr">
        <is>
          <t>Dış Platform</t>
        </is>
      </c>
      <c r="D261" s="137" t="n"/>
      <c r="E261" s="137" t="inlineStr">
        <is>
          <t>→ Eksik alanların tamamlanması</t>
        </is>
      </c>
      <c r="F261" s="137" t="inlineStr">
        <is>
          <t>Hizmet listesi, hizmet açıklamaları ve fotoğraflar özellikle önemli.</t>
        </is>
      </c>
      <c r="G261" s="137" t="n"/>
      <c r="H261" s="137" t="n"/>
      <c r="I261" s="137" t="n"/>
      <c r="J261" s="137" t="n"/>
      <c r="K261" s="137" t="n"/>
      <c r="L261" s="137" t="n"/>
    </row>
    <row r="262">
      <c r="A262" s="136" t="inlineStr">
        <is>
          <t>☐</t>
        </is>
      </c>
      <c r="B262" s="137" t="inlineStr">
        <is>
          <t>Faz 2</t>
        </is>
      </c>
      <c r="C262" s="137" t="inlineStr">
        <is>
          <t>Dış Platform</t>
        </is>
      </c>
      <c r="D262" s="137" t="n"/>
      <c r="E262" s="137" t="inlineStr">
        <is>
          <t>→ Haftalık GBP post takviminin oluşturulması</t>
        </is>
      </c>
      <c r="F262" s="137" t="inlineStr">
        <is>
          <t>Haftada minimum 1 post; haberler, teklifler veya blog içerikleri paylaşılmalı.</t>
        </is>
      </c>
      <c r="G262" s="137" t="n"/>
      <c r="H262" s="137" t="n"/>
      <c r="I262" s="137" t="n"/>
      <c r="J262" s="137" t="n"/>
      <c r="K262" s="137" t="n"/>
      <c r="L262" s="137" t="n"/>
    </row>
    <row r="263">
      <c r="A263" s="136" t="inlineStr">
        <is>
          <t>☐</t>
        </is>
      </c>
      <c r="B263" s="137" t="inlineStr">
        <is>
          <t>Faz 2</t>
        </is>
      </c>
      <c r="C263" s="137" t="inlineStr">
        <is>
          <t>Dış Platform</t>
        </is>
      </c>
      <c r="D263" s="137" t="n"/>
      <c r="E263" s="137" t="inlineStr">
        <is>
          <t>→ Yorum yanıtlama sürecinin kurulması</t>
        </is>
      </c>
      <c r="F263" s="137" t="inlineStr">
        <is>
          <t>Tüm yorumlara 24-48 saat içinde yanıt verilmeli.</t>
        </is>
      </c>
      <c r="G263" s="137" t="n"/>
      <c r="H263" s="137" t="n"/>
      <c r="I263" s="137" t="n"/>
      <c r="J263" s="137" t="n"/>
      <c r="K263" s="137" t="n"/>
      <c r="L263" s="137" t="n"/>
    </row>
    <row r="264">
      <c r="A264" s="136" t="inlineStr">
        <is>
          <t>☐</t>
        </is>
      </c>
      <c r="B264" s="137" t="inlineStr">
        <is>
          <t>Faz 2</t>
        </is>
      </c>
      <c r="C264" s="137" t="inlineStr">
        <is>
          <t>Dış Platform</t>
        </is>
      </c>
      <c r="D264" s="137" t="n"/>
      <c r="E264" s="137" t="inlineStr">
        <is>
          <t>→ Q&amp;A bölümünün proaktif doldurulması</t>
        </is>
      </c>
      <c r="F264" s="137" t="inlineStr">
        <is>
          <t>En sık sorulan sorular şirket tarafından önceden eklenmel i.</t>
        </is>
      </c>
      <c r="G264" s="137" t="n"/>
      <c r="H264" s="137" t="n"/>
      <c r="I264" s="137" t="n"/>
      <c r="J264" s="137" t="n"/>
      <c r="K264" s="137" t="n"/>
      <c r="L264" s="137" t="n"/>
    </row>
    <row r="265">
      <c r="A265" s="133" t="inlineStr">
        <is>
          <t>☐</t>
        </is>
      </c>
      <c r="B265" s="134" t="inlineStr">
        <is>
          <t>Faz 2</t>
        </is>
      </c>
      <c r="C265" s="134" t="inlineStr">
        <is>
          <t>Dış Platform</t>
        </is>
      </c>
      <c r="D265" s="134" t="inlineStr">
        <is>
          <t>Site Dışı (Google)</t>
        </is>
      </c>
      <c r="E265" s="134" t="inlineStr">
        <is>
          <t>Google Knowledge Panel Optimization</t>
        </is>
      </c>
      <c r="F265" s="134" t="inlineStr">
        <is>
          <t>Knowledge Panel'in talep edilmesi ve optimize edilmesi. AI sistemlerinin marka bilgisi kaynağı.</t>
        </is>
      </c>
      <c r="G265" s="134" t="inlineStr">
        <is>
          <t>GSC</t>
        </is>
      </c>
      <c r="H265" s="138" t="inlineStr">
        <is>
          <t>Yüksek</t>
        </is>
      </c>
      <c r="I265" s="134" t="inlineStr">
        <is>
          <t>SEO Ekibi</t>
        </is>
      </c>
      <c r="J265" s="134" t="n"/>
      <c r="K265" s="134" t="n"/>
      <c r="L265" s="134" t="n"/>
    </row>
    <row r="266">
      <c r="A266" s="136" t="inlineStr">
        <is>
          <t>☐</t>
        </is>
      </c>
      <c r="B266" s="137" t="inlineStr">
        <is>
          <t>Faz 2</t>
        </is>
      </c>
      <c r="C266" s="137" t="inlineStr">
        <is>
          <t>Dış Platform</t>
        </is>
      </c>
      <c r="D266" s="137" t="n"/>
      <c r="E266" s="137" t="inlineStr">
        <is>
          <t>→ Knowledge Panel varlığının kontrol edilmesi</t>
        </is>
      </c>
      <c r="F266" s="137" t="inlineStr">
        <is>
          <t>Marka adı Google'da aratılarak panel varlığı ve doğruluğu kontrol edilmeli.</t>
        </is>
      </c>
      <c r="G266" s="137" t="n"/>
      <c r="H266" s="137" t="n"/>
      <c r="I266" s="137" t="n"/>
      <c r="J266" s="137" t="n"/>
      <c r="K266" s="137" t="n"/>
      <c r="L266" s="137" t="n"/>
    </row>
    <row r="267">
      <c r="A267" s="136" t="inlineStr">
        <is>
          <t>☐</t>
        </is>
      </c>
      <c r="B267" s="137" t="inlineStr">
        <is>
          <t>Faz 2</t>
        </is>
      </c>
      <c r="C267" s="137" t="inlineStr">
        <is>
          <t>Dış Platform</t>
        </is>
      </c>
      <c r="D267" s="137" t="n"/>
      <c r="E267" s="137" t="inlineStr">
        <is>
          <t>→ Claim sürecinin başlatılması</t>
        </is>
      </c>
      <c r="F267" s="137" t="inlineStr">
        <is>
          <t>"Bu bilgi size mi ait?" linkinden panel claim edilmeli.</t>
        </is>
      </c>
      <c r="G267" s="137" t="n"/>
      <c r="H267" s="137" t="n"/>
      <c r="I267" s="137" t="n"/>
      <c r="J267" s="137" t="n"/>
      <c r="K267" s="137" t="n"/>
      <c r="L267" s="137" t="n"/>
    </row>
    <row r="268">
      <c r="A268" s="136" t="inlineStr">
        <is>
          <t>☐</t>
        </is>
      </c>
      <c r="B268" s="137" t="inlineStr">
        <is>
          <t>Faz 2</t>
        </is>
      </c>
      <c r="C268" s="137" t="inlineStr">
        <is>
          <t>Dış Platform</t>
        </is>
      </c>
      <c r="D268" s="137" t="n"/>
      <c r="E268" s="137" t="inlineStr">
        <is>
          <t>→ Düzenlemelerin gönderilmesi</t>
        </is>
      </c>
      <c r="F268" s="137" t="inlineStr">
        <is>
          <t>Hatalı bilgiler için "Değişiklik öner" kullanılmalı.</t>
        </is>
      </c>
      <c r="G268" s="137" t="n"/>
      <c r="H268" s="137" t="n"/>
      <c r="I268" s="137" t="n"/>
      <c r="J268" s="137" t="n"/>
      <c r="K268" s="137" t="n"/>
      <c r="L268" s="137" t="n"/>
    </row>
    <row r="269">
      <c r="A269" s="136" t="inlineStr">
        <is>
          <t>☐</t>
        </is>
      </c>
      <c r="B269" s="137" t="inlineStr">
        <is>
          <t>Faz 2</t>
        </is>
      </c>
      <c r="C269" s="137" t="inlineStr">
        <is>
          <t>Dış Platform</t>
        </is>
      </c>
      <c r="D269" s="137" t="n"/>
      <c r="E269" s="137" t="inlineStr">
        <is>
          <t>→ Bilgilerin güncellenmesi</t>
        </is>
      </c>
      <c r="F269" s="137" t="inlineStr">
        <is>
          <t>Logo, açıklama, sosyal profiller ve iletişim bilgileri doğrulanmalı.</t>
        </is>
      </c>
      <c r="G269" s="137" t="n"/>
      <c r="H269" s="137" t="n"/>
      <c r="I269" s="137" t="n"/>
      <c r="J269" s="137" t="n"/>
      <c r="K269" s="137" t="n"/>
      <c r="L269" s="137" t="n"/>
    </row>
    <row r="270">
      <c r="A270" s="133" t="inlineStr">
        <is>
          <t>☐</t>
        </is>
      </c>
      <c r="B270" s="134" t="inlineStr">
        <is>
          <t>Faz 2</t>
        </is>
      </c>
      <c r="C270" s="134" t="inlineStr">
        <is>
          <t>Dış Platform</t>
        </is>
      </c>
      <c r="D270" s="134" t="inlineStr">
        <is>
          <t>Site Dışı (Şikayetvar)</t>
        </is>
      </c>
      <c r="E270" s="134" t="inlineStr">
        <is>
          <t>Şikayetvar &amp; Complaint Platform Management</t>
        </is>
      </c>
      <c r="F270" s="134" t="inlineStr">
        <is>
          <t>AI platformlarının şikayet sitelerindeki algıyı değerlendirmesi nedeniyle aktif yorum yönetimi.</t>
        </is>
      </c>
      <c r="G270" s="134" t="inlineStr">
        <is>
          <t>-</t>
        </is>
      </c>
      <c r="H270" s="138" t="inlineStr">
        <is>
          <t>Yüksek</t>
        </is>
      </c>
      <c r="I270" s="134" t="inlineStr">
        <is>
          <t>Müşteri Hiz.</t>
        </is>
      </c>
      <c r="J270" s="134" t="n"/>
      <c r="K270" s="134" t="n"/>
      <c r="L270" s="134" t="n"/>
    </row>
    <row r="271">
      <c r="A271" s="136" t="inlineStr">
        <is>
          <t>☐</t>
        </is>
      </c>
      <c r="B271" s="137" t="inlineStr">
        <is>
          <t>Faz 2</t>
        </is>
      </c>
      <c r="C271" s="137" t="inlineStr">
        <is>
          <t>Dış Platform</t>
        </is>
      </c>
      <c r="D271" s="137" t="n"/>
      <c r="E271" s="137" t="inlineStr">
        <is>
          <t>→ Mevcut şikayetlerin analiz ve kategorize edilmesi</t>
        </is>
      </c>
      <c r="F271" s="137" t="inlineStr">
        <is>
          <t>Şikayet temaları belirlenmeli; tekrarlayan sorunlar için kök neden analizi yapılmalı.</t>
        </is>
      </c>
      <c r="G271" s="137" t="n"/>
      <c r="H271" s="137" t="n"/>
      <c r="I271" s="137" t="n"/>
      <c r="J271" s="137" t="n"/>
      <c r="K271" s="137" t="n"/>
      <c r="L271" s="137" t="n"/>
    </row>
    <row r="272">
      <c r="A272" s="136" t="inlineStr">
        <is>
          <t>☐</t>
        </is>
      </c>
      <c r="B272" s="137" t="inlineStr">
        <is>
          <t>Faz 2</t>
        </is>
      </c>
      <c r="C272" s="137" t="inlineStr">
        <is>
          <t>Dış Platform</t>
        </is>
      </c>
      <c r="D272" s="137" t="n"/>
      <c r="E272" s="137" t="inlineStr">
        <is>
          <t>→ Yanıtlanmamış şikayetlerin yanıtlanması</t>
        </is>
      </c>
      <c r="F272" s="137" t="inlineStr">
        <is>
          <t>Tüm şikayetlere çözüm odaklı, profesyonel yanıt verilmeli.</t>
        </is>
      </c>
      <c r="G272" s="137" t="n"/>
      <c r="H272" s="137" t="n"/>
      <c r="I272" s="137" t="n"/>
      <c r="J272" s="137" t="n"/>
      <c r="K272" s="137" t="n"/>
      <c r="L272" s="137" t="n"/>
    </row>
    <row r="273">
      <c r="A273" s="136" t="inlineStr">
        <is>
          <t>☐</t>
        </is>
      </c>
      <c r="B273" s="137" t="inlineStr">
        <is>
          <t>Faz 2</t>
        </is>
      </c>
      <c r="C273" s="137" t="inlineStr">
        <is>
          <t>Dış Platform</t>
        </is>
      </c>
      <c r="D273" s="137" t="n"/>
      <c r="E273" s="137" t="inlineStr">
        <is>
          <t>→ Çözüm odaklı yanıt şablonlarının hazırlanması</t>
        </is>
      </c>
      <c r="F273" s="137" t="inlineStr">
        <is>
          <t>Kategori bazlı şablon yanıtlar hazırlanmalı; her yanıt kişiselleştirilmeli.</t>
        </is>
      </c>
      <c r="G273" s="137" t="n"/>
      <c r="H273" s="137" t="n"/>
      <c r="I273" s="137" t="n"/>
      <c r="J273" s="137" t="n"/>
      <c r="K273" s="137" t="n"/>
      <c r="L273" s="137" t="n"/>
    </row>
    <row r="274">
      <c r="A274" s="136" t="inlineStr">
        <is>
          <t>☐</t>
        </is>
      </c>
      <c r="B274" s="137" t="inlineStr">
        <is>
          <t>Faz 2</t>
        </is>
      </c>
      <c r="C274" s="137" t="inlineStr">
        <is>
          <t>Dış Platform</t>
        </is>
      </c>
      <c r="D274" s="137" t="n"/>
      <c r="E274" s="137" t="inlineStr">
        <is>
          <t>→ Haftalık şikayet takip sürecinin kurulması</t>
        </is>
      </c>
      <c r="F274" s="137" t="inlineStr">
        <is>
          <t>Haftalık review toplantısında yeni şikayetler değerlendirilmeli.</t>
        </is>
      </c>
      <c r="G274" s="137" t="n"/>
      <c r="H274" s="137" t="n"/>
      <c r="I274" s="137" t="n"/>
      <c r="J274" s="137" t="n"/>
      <c r="K274" s="137" t="n"/>
      <c r="L274" s="137" t="n"/>
    </row>
    <row r="275">
      <c r="A275" s="133" t="inlineStr">
        <is>
          <t>☐</t>
        </is>
      </c>
      <c r="B275" s="134" t="inlineStr">
        <is>
          <t>Faz 2</t>
        </is>
      </c>
      <c r="C275" s="134" t="inlineStr">
        <is>
          <t>Dış Platform</t>
        </is>
      </c>
      <c r="D275" s="134" t="inlineStr">
        <is>
          <t>Site Dışı (Trustpilot)</t>
        </is>
      </c>
      <c r="E275" s="134" t="inlineStr">
        <is>
          <t>Review Platform Management (Trustpilot, Google Reviews)</t>
        </is>
      </c>
      <c r="F275" s="134" t="inlineStr">
        <is>
          <t>İnceleme platformlarındaki puanların izlenmesi ve iyileştirilmesi.</t>
        </is>
      </c>
      <c r="G275" s="134" t="inlineStr">
        <is>
          <t>-</t>
        </is>
      </c>
      <c r="H275" s="138" t="inlineStr">
        <is>
          <t>Yüksek</t>
        </is>
      </c>
      <c r="I275" s="134" t="inlineStr">
        <is>
          <t>Müşteri Hiz.</t>
        </is>
      </c>
      <c r="J275" s="134" t="n"/>
      <c r="K275" s="134" t="n"/>
      <c r="L275" s="134" t="n"/>
    </row>
    <row r="276">
      <c r="A276" s="136" t="inlineStr">
        <is>
          <t>☐</t>
        </is>
      </c>
      <c r="B276" s="137" t="inlineStr">
        <is>
          <t>Faz 2</t>
        </is>
      </c>
      <c r="C276" s="137" t="inlineStr">
        <is>
          <t>Dış Platform</t>
        </is>
      </c>
      <c r="D276" s="137" t="n"/>
      <c r="E276" s="137" t="inlineStr">
        <is>
          <t>→ Tüm review platformlarındaki mevcut durumun raporlanması</t>
        </is>
      </c>
      <c r="F276" s="137" t="inlineStr">
        <is>
          <t>Puan ortalaması, yorum sayısı ve trend bilgisi derlenmel i.</t>
        </is>
      </c>
      <c r="G276" s="137" t="n"/>
      <c r="H276" s="137" t="n"/>
      <c r="I276" s="137" t="n"/>
      <c r="J276" s="137" t="n"/>
      <c r="K276" s="137" t="n"/>
      <c r="L276" s="137" t="n"/>
    </row>
    <row r="277">
      <c r="A277" s="136" t="inlineStr">
        <is>
          <t>☐</t>
        </is>
      </c>
      <c r="B277" s="137" t="inlineStr">
        <is>
          <t>Faz 2</t>
        </is>
      </c>
      <c r="C277" s="137" t="inlineStr">
        <is>
          <t>Dış Platform</t>
        </is>
      </c>
      <c r="D277" s="137" t="n"/>
      <c r="E277" s="137" t="inlineStr">
        <is>
          <t>→ Yorum toplama stratejisinin oluşturulması</t>
        </is>
      </c>
      <c r="F277" s="137" t="inlineStr">
        <is>
          <t>Hizmet sonrası e-mail/SMS ile review talebi akışı kurulmalı.</t>
        </is>
      </c>
      <c r="G277" s="137" t="n"/>
      <c r="H277" s="137" t="n"/>
      <c r="I277" s="137" t="n"/>
      <c r="J277" s="137" t="n"/>
      <c r="K277" s="137" t="n"/>
      <c r="L277" s="137" t="n"/>
    </row>
    <row r="278">
      <c r="A278" s="136" t="inlineStr">
        <is>
          <t>☐</t>
        </is>
      </c>
      <c r="B278" s="137" t="inlineStr">
        <is>
          <t>Faz 2</t>
        </is>
      </c>
      <c r="C278" s="137" t="inlineStr">
        <is>
          <t>Dış Platform</t>
        </is>
      </c>
      <c r="D278" s="137" t="n"/>
      <c r="E278" s="137" t="inlineStr">
        <is>
          <t>→ Olumsuz yorumlara hızla yanıt verilmesi</t>
        </is>
      </c>
      <c r="F278" s="137" t="inlineStr">
        <is>
          <t>24-48 saat içinde yanıt; çözüm sunulduktan sonra güncelleme talep edilmeli.</t>
        </is>
      </c>
      <c r="G278" s="137" t="n"/>
      <c r="H278" s="137" t="n"/>
      <c r="I278" s="137" t="n"/>
      <c r="J278" s="137" t="n"/>
      <c r="K278" s="137" t="n"/>
      <c r="L278" s="137" t="n"/>
    </row>
    <row r="279">
      <c r="A279" s="136" t="inlineStr">
        <is>
          <t>☐</t>
        </is>
      </c>
      <c r="B279" s="137" t="inlineStr">
        <is>
          <t>Faz 2</t>
        </is>
      </c>
      <c r="C279" s="137" t="inlineStr">
        <is>
          <t>Dış Platform</t>
        </is>
      </c>
      <c r="D279" s="137" t="n"/>
      <c r="E279" s="137" t="inlineStr">
        <is>
          <t>→ Yorum verilerinin aylık raporlanması</t>
        </is>
      </c>
      <c r="F279" s="137" t="inlineStr">
        <is>
          <t>Sentiment trend, ortalama puan ve rakip karşılaştırması dahil edilmeli.</t>
        </is>
      </c>
      <c r="G279" s="137" t="n"/>
      <c r="H279" s="137" t="n"/>
      <c r="I279" s="137" t="n"/>
      <c r="J279" s="137" t="n"/>
      <c r="K279" s="137" t="n"/>
      <c r="L279" s="137" t="n"/>
    </row>
    <row r="280">
      <c r="A280" s="133" t="inlineStr">
        <is>
          <t>☐</t>
        </is>
      </c>
      <c r="B280" s="134" t="inlineStr">
        <is>
          <t>Faz 2</t>
        </is>
      </c>
      <c r="C280" s="134" t="inlineStr">
        <is>
          <t>Dış Platform</t>
        </is>
      </c>
      <c r="D280" s="134" t="inlineStr">
        <is>
          <t>Site Dışı (G2/Capterra)</t>
        </is>
      </c>
      <c r="E280" s="134" t="inlineStr">
        <is>
          <t>G2 / Capterra / Clutch Profile Optimization</t>
        </is>
      </c>
      <c r="F280" s="134" t="inlineStr">
        <is>
          <t>AI'ların en çok atıfladığı B2B inceleme platformlarındaki profillerin optimize edilmesi.</t>
        </is>
      </c>
      <c r="G280" s="134" t="inlineStr">
        <is>
          <t>-</t>
        </is>
      </c>
      <c r="H280" s="138" t="inlineStr">
        <is>
          <t>Yüksek</t>
        </is>
      </c>
      <c r="I280" s="134" t="inlineStr">
        <is>
          <t>Pazarlama</t>
        </is>
      </c>
      <c r="J280" s="134" t="n"/>
      <c r="K280" s="134" t="n"/>
      <c r="L280" s="134" t="n"/>
    </row>
    <row r="281">
      <c r="A281" s="136" t="inlineStr">
        <is>
          <t>☐</t>
        </is>
      </c>
      <c r="B281" s="137" t="inlineStr">
        <is>
          <t>Faz 2</t>
        </is>
      </c>
      <c r="C281" s="137" t="inlineStr">
        <is>
          <t>Dış Platform</t>
        </is>
      </c>
      <c r="D281" s="137" t="n"/>
      <c r="E281" s="137" t="inlineStr">
        <is>
          <t>→ Profil sayfasının eksiksiz doldurulması</t>
        </is>
      </c>
      <c r="F281" s="137" t="inlineStr">
        <is>
          <t>Hizmet açıklamaları, özellikler, müşteri segmenti bilgileri eklenmel i.</t>
        </is>
      </c>
      <c r="G281" s="137" t="n"/>
      <c r="H281" s="137" t="n"/>
      <c r="I281" s="137" t="n"/>
      <c r="J281" s="137" t="n"/>
      <c r="K281" s="137" t="n"/>
      <c r="L281" s="137" t="n"/>
    </row>
    <row r="282">
      <c r="A282" s="136" t="inlineStr">
        <is>
          <t>☐</t>
        </is>
      </c>
      <c r="B282" s="137" t="inlineStr">
        <is>
          <t>Faz 2</t>
        </is>
      </c>
      <c r="C282" s="137" t="inlineStr">
        <is>
          <t>Dış Platform</t>
        </is>
      </c>
      <c r="D282" s="137" t="n"/>
      <c r="E282" s="137" t="inlineStr">
        <is>
          <t>→ Müşteri review toplama kampanyasının başlatılması</t>
        </is>
      </c>
      <c r="F282" s="137" t="inlineStr">
        <is>
          <t>Memnun müşterilerden detaylı review talebi gönderilmeli.</t>
        </is>
      </c>
      <c r="G282" s="137" t="n"/>
      <c r="H282" s="137" t="n"/>
      <c r="I282" s="137" t="n"/>
      <c r="J282" s="137" t="n"/>
      <c r="K282" s="137" t="n"/>
      <c r="L282" s="137" t="n"/>
    </row>
    <row r="283">
      <c r="A283" s="136" t="inlineStr">
        <is>
          <t>☐</t>
        </is>
      </c>
      <c r="B283" s="137" t="inlineStr">
        <is>
          <t>Faz 2</t>
        </is>
      </c>
      <c r="C283" s="137" t="inlineStr">
        <is>
          <t>Dış Platform</t>
        </is>
      </c>
      <c r="D283" s="137" t="n"/>
      <c r="E283" s="137" t="inlineStr">
        <is>
          <t>→ Hizmet bilgilerinin güncel tutulması</t>
        </is>
      </c>
      <c r="F283" s="137" t="inlineStr">
        <is>
          <t>Yeni hizmetler, fiyat değişiklikleri ve özellikler düzenli güncellenmeli.</t>
        </is>
      </c>
      <c r="G283" s="137" t="n"/>
      <c r="H283" s="137" t="n"/>
      <c r="I283" s="137" t="n"/>
      <c r="J283" s="137" t="n"/>
      <c r="K283" s="137" t="n"/>
      <c r="L283" s="137" t="n"/>
    </row>
    <row r="284">
      <c r="A284" s="133" t="inlineStr">
        <is>
          <t>☐</t>
        </is>
      </c>
      <c r="B284" s="134" t="inlineStr">
        <is>
          <t>Faz 2</t>
        </is>
      </c>
      <c r="C284" s="134" t="inlineStr">
        <is>
          <t>Dış Platform</t>
        </is>
      </c>
      <c r="D284" s="134" t="inlineStr">
        <is>
          <t>Site Dışı (Reddit)</t>
        </is>
      </c>
      <c r="E284" s="134" t="inlineStr">
        <is>
          <t>Reddit Community Participation</t>
        </is>
      </c>
      <c r="F284" s="134" t="inlineStr">
        <is>
          <t>Sektörle ilgili subreddit'lerde değer katan uzman yanıtları. Perplexity atıflarının %47'si Reddit kaynaklı.</t>
        </is>
      </c>
      <c r="G284" s="134" t="inlineStr">
        <is>
          <t>Reddit</t>
        </is>
      </c>
      <c r="H284" s="138" t="inlineStr">
        <is>
          <t>Yüksek</t>
        </is>
      </c>
      <c r="I284" s="134" t="inlineStr">
        <is>
          <t>İçerik / Topluluk</t>
        </is>
      </c>
      <c r="J284" s="134" t="n"/>
      <c r="K284" s="134" t="n"/>
      <c r="L284" s="134" t="n"/>
    </row>
    <row r="285">
      <c r="A285" s="136" t="inlineStr">
        <is>
          <t>☐</t>
        </is>
      </c>
      <c r="B285" s="137" t="inlineStr">
        <is>
          <t>Faz 2</t>
        </is>
      </c>
      <c r="C285" s="137" t="inlineStr">
        <is>
          <t>Dış Platform</t>
        </is>
      </c>
      <c r="D285" s="137" t="n"/>
      <c r="E285" s="137" t="inlineStr">
        <is>
          <t>→ İlgili subreddit'lerin tespit edilmesi</t>
        </is>
      </c>
      <c r="F285" s="137" t="inlineStr">
        <is>
          <t>Sektörle ilgili aktif subreddit'ler ve tartışma konuları belirlenmeli.</t>
        </is>
      </c>
      <c r="G285" s="137" t="n"/>
      <c r="H285" s="137" t="n"/>
      <c r="I285" s="137" t="n"/>
      <c r="J285" s="137" t="n"/>
      <c r="K285" s="137" t="n"/>
      <c r="L285" s="137" t="n"/>
    </row>
    <row r="286">
      <c r="A286" s="136" t="inlineStr">
        <is>
          <t>☐</t>
        </is>
      </c>
      <c r="B286" s="137" t="inlineStr">
        <is>
          <t>Faz 2</t>
        </is>
      </c>
      <c r="C286" s="137" t="inlineStr">
        <is>
          <t>Dış Platform</t>
        </is>
      </c>
      <c r="D286" s="137" t="n"/>
      <c r="E286" s="137" t="inlineStr">
        <is>
          <t>→ Reddit hesap stratejisinin belirlenmesi</t>
        </is>
      </c>
      <c r="F286" s="137" t="inlineStr">
        <is>
          <t>Şeffaf uzman profili veya marka hesabı tercihi yapılmalı; karma kazanımı planlanmalı.</t>
        </is>
      </c>
      <c r="G286" s="137" t="n"/>
      <c r="H286" s="137" t="n"/>
      <c r="I286" s="137" t="n"/>
      <c r="J286" s="137" t="n"/>
      <c r="K286" s="137" t="n"/>
      <c r="L286" s="137" t="n"/>
    </row>
    <row r="287">
      <c r="A287" s="136" t="inlineStr">
        <is>
          <t>☐</t>
        </is>
      </c>
      <c r="B287" s="137" t="inlineStr">
        <is>
          <t>Faz 2</t>
        </is>
      </c>
      <c r="C287" s="137" t="inlineStr">
        <is>
          <t>Dış Platform</t>
        </is>
      </c>
      <c r="D287" s="137" t="n"/>
      <c r="E287" s="137" t="inlineStr">
        <is>
          <t>→ Haftalık katılım planının oluşturulması</t>
        </is>
      </c>
      <c r="F287" s="137" t="inlineStr">
        <is>
          <t>Haftada minimum 3-5 kaliteli yanıt hedeflenmeli.</t>
        </is>
      </c>
      <c r="G287" s="137" t="n"/>
      <c r="H287" s="137" t="n"/>
      <c r="I287" s="137" t="n"/>
      <c r="J287" s="137" t="n"/>
      <c r="K287" s="137" t="n"/>
      <c r="L287" s="137" t="n"/>
    </row>
    <row r="288">
      <c r="A288" s="136" t="inlineStr">
        <is>
          <t>☐</t>
        </is>
      </c>
      <c r="B288" s="137" t="inlineStr">
        <is>
          <t>Faz 2</t>
        </is>
      </c>
      <c r="C288" s="137" t="inlineStr">
        <is>
          <t>Dış Platform</t>
        </is>
      </c>
      <c r="D288" s="137" t="n"/>
      <c r="E288" s="137" t="inlineStr">
        <is>
          <t>→ AMA (Ask Me Anything) seansının planlanması</t>
        </is>
      </c>
      <c r="F288" s="137" t="inlineStr">
        <is>
          <t>Sektörel AMA büyük görünürlük sağlar; detaylı hazırlık gerekir.</t>
        </is>
      </c>
      <c r="G288" s="137" t="n"/>
      <c r="H288" s="137" t="n"/>
      <c r="I288" s="137" t="n"/>
      <c r="J288" s="137" t="n"/>
      <c r="K288" s="137" t="n"/>
      <c r="L288" s="137" t="n"/>
    </row>
    <row r="289">
      <c r="A289" s="133" t="inlineStr">
        <is>
          <t>☐</t>
        </is>
      </c>
      <c r="B289" s="134" t="inlineStr">
        <is>
          <t>Faz 2</t>
        </is>
      </c>
      <c r="C289" s="134" t="inlineStr">
        <is>
          <t>Dış Platform</t>
        </is>
      </c>
      <c r="D289" s="134" t="inlineStr">
        <is>
          <t>Site Dışı (Çeşitli)</t>
        </is>
      </c>
      <c r="E289" s="134" t="inlineStr">
        <is>
          <t>Quora &amp; Niche Forum Participation</t>
        </is>
      </c>
      <c r="F289" s="134" t="inlineStr">
        <is>
          <t>Quora ve sektöre özel niş forumlarda aktif katılım. AI forum içeriklerini sıklıkla kaynak olarak kullanır.</t>
        </is>
      </c>
      <c r="G289" s="134" t="inlineStr">
        <is>
          <t>-</t>
        </is>
      </c>
      <c r="H289" s="139" t="inlineStr">
        <is>
          <t>Orta</t>
        </is>
      </c>
      <c r="I289" s="134" t="inlineStr">
        <is>
          <t>İçerik / Topluluk</t>
        </is>
      </c>
      <c r="J289" s="134" t="n"/>
      <c r="K289" s="134" t="n"/>
      <c r="L289" s="134" t="n"/>
    </row>
    <row r="290">
      <c r="A290" s="136" t="inlineStr">
        <is>
          <t>☐</t>
        </is>
      </c>
      <c r="B290" s="137" t="inlineStr">
        <is>
          <t>Faz 2</t>
        </is>
      </c>
      <c r="C290" s="137" t="inlineStr">
        <is>
          <t>Dış Platform</t>
        </is>
      </c>
      <c r="D290" s="137" t="n"/>
      <c r="E290" s="137" t="inlineStr">
        <is>
          <t>→ İlgili Quora Topics ve niş forumların tespit edilmesi</t>
        </is>
      </c>
      <c r="F290" s="137" t="inlineStr">
        <is>
          <t>En aktif tartışma platformları ve soru kategorileri belirlenmeli.</t>
        </is>
      </c>
      <c r="G290" s="137" t="n"/>
      <c r="H290" s="137" t="n"/>
      <c r="I290" s="137" t="n"/>
      <c r="J290" s="137" t="n"/>
      <c r="K290" s="137" t="n"/>
      <c r="L290" s="137" t="n"/>
    </row>
    <row r="291">
      <c r="A291" s="136" t="inlineStr">
        <is>
          <t>☐</t>
        </is>
      </c>
      <c r="B291" s="137" t="inlineStr">
        <is>
          <t>Faz 2</t>
        </is>
      </c>
      <c r="C291" s="137" t="inlineStr">
        <is>
          <t>Dış Platform</t>
        </is>
      </c>
      <c r="D291" s="137" t="n"/>
      <c r="E291" s="137" t="inlineStr">
        <is>
          <t>→ Uzman profili oluşturulması</t>
        </is>
      </c>
      <c r="F291" s="137" t="inlineStr">
        <is>
          <t>Credentials ve uzmanlık alanı açıkça belirtilmeli.</t>
        </is>
      </c>
      <c r="G291" s="137" t="n"/>
      <c r="H291" s="137" t="n"/>
      <c r="I291" s="137" t="n"/>
      <c r="J291" s="137" t="n"/>
      <c r="K291" s="137" t="n"/>
      <c r="L291" s="137" t="n"/>
    </row>
    <row r="292">
      <c r="A292" s="136" t="inlineStr">
        <is>
          <t>☐</t>
        </is>
      </c>
      <c r="B292" s="137" t="inlineStr">
        <is>
          <t>Faz 2</t>
        </is>
      </c>
      <c r="C292" s="137" t="inlineStr">
        <is>
          <t>Dış Platform</t>
        </is>
      </c>
      <c r="D292" s="137" t="n"/>
      <c r="E292" s="137" t="inlineStr">
        <is>
          <t>→ Haftalık yanıt planının oluşturulması</t>
        </is>
      </c>
      <c r="F292" s="137" t="inlineStr">
        <is>
          <t>Minimum haftada 2-3 kaliteli yanıt; doğal marka anılması dahil.</t>
        </is>
      </c>
      <c r="G292" s="137" t="n"/>
      <c r="H292" s="137" t="n"/>
      <c r="I292" s="137" t="n"/>
      <c r="J292" s="137" t="n"/>
      <c r="K292" s="137" t="n"/>
      <c r="L292" s="137" t="n"/>
    </row>
    <row r="293">
      <c r="A293" s="133" t="inlineStr">
        <is>
          <t>☐</t>
        </is>
      </c>
      <c r="B293" s="134" t="inlineStr">
        <is>
          <t>Faz 2</t>
        </is>
      </c>
      <c r="C293" s="134" t="inlineStr">
        <is>
          <t>Dış Platform</t>
        </is>
      </c>
      <c r="D293" s="134" t="inlineStr">
        <is>
          <t>Site Dışı (YouTube)</t>
        </is>
      </c>
      <c r="E293" s="134" t="inlineStr">
        <is>
          <t>YouTube Video Content Program</t>
        </is>
      </c>
      <c r="F293" s="134" t="inlineStr">
        <is>
          <t>Hizmet tanıtımları, müşteri başarı hikayeleri ve sektörel eğitim videoları üretilmesi.</t>
        </is>
      </c>
      <c r="G293" s="134" t="inlineStr">
        <is>
          <t>YouTube Studio</t>
        </is>
      </c>
      <c r="H293" s="139" t="inlineStr">
        <is>
          <t>Orta</t>
        </is>
      </c>
      <c r="I293" s="134" t="inlineStr">
        <is>
          <t>İçerik + Video</t>
        </is>
      </c>
      <c r="J293" s="134" t="n"/>
      <c r="K293" s="134" t="n"/>
      <c r="L293" s="134" t="n"/>
    </row>
    <row r="294">
      <c r="A294" s="136" t="inlineStr">
        <is>
          <t>☐</t>
        </is>
      </c>
      <c r="B294" s="137" t="inlineStr">
        <is>
          <t>Faz 2</t>
        </is>
      </c>
      <c r="C294" s="137" t="inlineStr">
        <is>
          <t>Dış Platform</t>
        </is>
      </c>
      <c r="D294" s="137" t="n"/>
      <c r="E294" s="137" t="inlineStr">
        <is>
          <t>→ Video içerik takviminin oluşturulması</t>
        </is>
      </c>
      <c r="F294" s="137" t="inlineStr">
        <is>
          <t>Aylık minimum 2-4 video; hizmet tanıtımı, tutorial, testimonial türleri.</t>
        </is>
      </c>
      <c r="G294" s="137" t="n"/>
      <c r="H294" s="137" t="n"/>
      <c r="I294" s="137" t="n"/>
      <c r="J294" s="137" t="n"/>
      <c r="K294" s="137" t="n"/>
      <c r="L294" s="137" t="n"/>
    </row>
    <row r="295">
      <c r="A295" s="136" t="inlineStr">
        <is>
          <t>☐</t>
        </is>
      </c>
      <c r="B295" s="137" t="inlineStr">
        <is>
          <t>Faz 2</t>
        </is>
      </c>
      <c r="C295" s="137" t="inlineStr">
        <is>
          <t>Dış Platform</t>
        </is>
      </c>
      <c r="D295" s="137" t="n"/>
      <c r="E295" s="137" t="inlineStr">
        <is>
          <t>→ Video şablonunun hazırlanması</t>
        </is>
      </c>
      <c r="F295" s="137" t="inlineStr">
        <is>
          <t>Intro (10sn), içerik, CTA yapısında standart format.</t>
        </is>
      </c>
      <c r="G295" s="137" t="n"/>
      <c r="H295" s="137" t="n"/>
      <c r="I295" s="137" t="n"/>
      <c r="J295" s="137" t="n"/>
      <c r="K295" s="137" t="n"/>
      <c r="L295" s="137" t="n"/>
    </row>
    <row r="296">
      <c r="A296" s="136" t="inlineStr">
        <is>
          <t>☐</t>
        </is>
      </c>
      <c r="B296" s="137" t="inlineStr">
        <is>
          <t>Faz 2</t>
        </is>
      </c>
      <c r="C296" s="137" t="inlineStr">
        <is>
          <t>Dış Platform</t>
        </is>
      </c>
      <c r="D296" s="137" t="n"/>
      <c r="E296" s="137" t="inlineStr">
        <is>
          <t>→ YouTube SEO optimizasyonu</t>
        </is>
      </c>
      <c r="F296" s="137" t="inlineStr">
        <is>
          <t>Title, description, tags, chapters ve thumbnail optimize edilmeli.</t>
        </is>
      </c>
      <c r="G296" s="137" t="n"/>
      <c r="H296" s="137" t="n"/>
      <c r="I296" s="137" t="n"/>
      <c r="J296" s="137" t="n"/>
      <c r="K296" s="137" t="n"/>
      <c r="L296" s="137" t="n"/>
    </row>
    <row r="297">
      <c r="A297" s="136" t="inlineStr">
        <is>
          <t>☐</t>
        </is>
      </c>
      <c r="B297" s="137" t="inlineStr">
        <is>
          <t>Faz 2</t>
        </is>
      </c>
      <c r="C297" s="137" t="inlineStr">
        <is>
          <t>Dış Platform</t>
        </is>
      </c>
      <c r="D297" s="137" t="n"/>
      <c r="E297" s="137" t="inlineStr">
        <is>
          <t>→ Video transcript'lerinin blog içeriği olarak yayınlanması</t>
        </is>
      </c>
      <c r="F297" s="137" t="inlineStr">
        <is>
          <t>Düzenlenmiş transkriptler ayrı blog sayfaları olarak değer yaratır.</t>
        </is>
      </c>
      <c r="G297" s="137" t="n"/>
      <c r="H297" s="137" t="n"/>
      <c r="I297" s="137" t="n"/>
      <c r="J297" s="137" t="n"/>
      <c r="K297" s="137" t="n"/>
      <c r="L297" s="137" t="n"/>
    </row>
    <row r="298">
      <c r="A298" s="133" t="inlineStr">
        <is>
          <t>☐</t>
        </is>
      </c>
      <c r="B298" s="134" t="inlineStr">
        <is>
          <t>Faz 2</t>
        </is>
      </c>
      <c r="C298" s="134" t="inlineStr">
        <is>
          <t>Dijital PR</t>
        </is>
      </c>
      <c r="D298" s="134" t="inlineStr">
        <is>
          <t>Site Dışı (Medya)</t>
        </is>
      </c>
      <c r="E298" s="134" t="inlineStr">
        <is>
          <t>Digital PR Calendar &amp; Strategy</t>
        </is>
      </c>
      <c r="F298" s="134" t="inlineStr">
        <is>
          <t>PR çalışmalarının AI görünürlüğünü destekleyecek şekilde planlanması.</t>
        </is>
      </c>
      <c r="G298" s="134" t="inlineStr">
        <is>
          <t>-</t>
        </is>
      </c>
      <c r="H298" s="138" t="inlineStr">
        <is>
          <t>Yüksek</t>
        </is>
      </c>
      <c r="I298" s="134" t="inlineStr">
        <is>
          <t>PR / Pazarlama</t>
        </is>
      </c>
      <c r="J298" s="134" t="n"/>
      <c r="K298" s="134" t="n"/>
      <c r="L298" s="134" t="n"/>
    </row>
    <row r="299">
      <c r="A299" s="136" t="inlineStr">
        <is>
          <t>☐</t>
        </is>
      </c>
      <c r="B299" s="137" t="inlineStr">
        <is>
          <t>Faz 2</t>
        </is>
      </c>
      <c r="C299" s="137" t="inlineStr">
        <is>
          <t>Dijital PR</t>
        </is>
      </c>
      <c r="D299" s="137" t="n"/>
      <c r="E299" s="137" t="inlineStr">
        <is>
          <t>→ Hedef medya listesinin oluşturulması</t>
        </is>
      </c>
      <c r="F299" s="137" t="inlineStr">
        <is>
          <t>DA 50+ siteler öncelikli; AI'ların sıklıkla atıfladığı kaynaklar tercih edilmeli.</t>
        </is>
      </c>
      <c r="G299" s="137" t="n"/>
      <c r="H299" s="137" t="n"/>
      <c r="I299" s="137" t="n"/>
      <c r="J299" s="137" t="n"/>
      <c r="K299" s="137" t="n"/>
      <c r="L299" s="137" t="n"/>
    </row>
    <row r="300">
      <c r="A300" s="136" t="inlineStr">
        <is>
          <t>☐</t>
        </is>
      </c>
      <c r="B300" s="137" t="inlineStr">
        <is>
          <t>Faz 2</t>
        </is>
      </c>
      <c r="C300" s="137" t="inlineStr">
        <is>
          <t>Dijital PR</t>
        </is>
      </c>
      <c r="D300" s="137" t="n"/>
      <c r="E300" s="137" t="inlineStr">
        <is>
          <t>→ Aylık PR takviminin hazırlanması</t>
        </is>
      </c>
      <c r="F300" s="137" t="inlineStr">
        <is>
          <t>Sektörel takvim, şirket haberleri ve araştırma lansmanları planlanmalı.</t>
        </is>
      </c>
      <c r="G300" s="137" t="n"/>
      <c r="H300" s="137" t="n"/>
      <c r="I300" s="137" t="n"/>
      <c r="J300" s="137" t="n"/>
      <c r="K300" s="137" t="n"/>
      <c r="L300" s="137" t="n"/>
    </row>
    <row r="301">
      <c r="A301" s="136" t="inlineStr">
        <is>
          <t>☐</t>
        </is>
      </c>
      <c r="B301" s="137" t="inlineStr">
        <is>
          <t>Faz 2</t>
        </is>
      </c>
      <c r="C301" s="137" t="inlineStr">
        <is>
          <t>Dijital PR</t>
        </is>
      </c>
      <c r="D301" s="137" t="n"/>
      <c r="E301" s="137" t="inlineStr">
        <is>
          <t>→ Basın bülteni şablonunun GEO uyumlu hazırlanması</t>
        </is>
      </c>
      <c r="F301" s="137" t="inlineStr">
        <is>
          <t>Quotable istatistikler ve uzman yorumları içermeli.</t>
        </is>
      </c>
      <c r="G301" s="137" t="n"/>
      <c r="H301" s="137" t="n"/>
      <c r="I301" s="137" t="n"/>
      <c r="J301" s="137" t="n"/>
      <c r="K301" s="137" t="n"/>
      <c r="L301" s="137" t="n"/>
    </row>
    <row r="302">
      <c r="A302" s="136" t="inlineStr">
        <is>
          <t>☐</t>
        </is>
      </c>
      <c r="B302" s="137" t="inlineStr">
        <is>
          <t>Faz 2</t>
        </is>
      </c>
      <c r="C302" s="137" t="inlineStr">
        <is>
          <t>Dijital PR</t>
        </is>
      </c>
      <c r="D302" s="137" t="n"/>
      <c r="E302" s="137" t="inlineStr">
        <is>
          <t>→ PR sonuçlarının AI atıf etkisinin ölçülmesi</t>
        </is>
      </c>
      <c r="F302" s="137" t="inlineStr">
        <is>
          <t>Yayın sonrası AI prompt testleriyle atıf etkisi kontrol edilmeli.</t>
        </is>
      </c>
      <c r="G302" s="137" t="n"/>
      <c r="H302" s="137" t="n"/>
      <c r="I302" s="137" t="n"/>
      <c r="J302" s="137" t="n"/>
      <c r="K302" s="137" t="n"/>
      <c r="L302" s="137" t="n"/>
    </row>
    <row r="303">
      <c r="A303" s="133" t="inlineStr">
        <is>
          <t>☐</t>
        </is>
      </c>
      <c r="B303" s="134" t="inlineStr">
        <is>
          <t>Faz 2</t>
        </is>
      </c>
      <c r="C303" s="134" t="inlineStr">
        <is>
          <t>Dijital PR</t>
        </is>
      </c>
      <c r="D303" s="134" t="inlineStr">
        <is>
          <t>Site Dışı (Sektörel Siteler)</t>
        </is>
      </c>
      <c r="E303" s="134" t="inlineStr">
        <is>
          <t>Guest Post Strategy (Konuk Yazarlık)</t>
        </is>
      </c>
      <c r="F303" s="134" t="inlineStr">
        <is>
          <t>AI'ların sıklıkla atıfladığı yüksek otoriteli sitelerde konuk yazar olarak içerik yayınlanması.</t>
        </is>
      </c>
      <c r="G303" s="134" t="inlineStr">
        <is>
          <t>Ahrefs</t>
        </is>
      </c>
      <c r="H303" s="138" t="inlineStr">
        <is>
          <t>Yüksek</t>
        </is>
      </c>
      <c r="I303" s="134" t="inlineStr">
        <is>
          <t>PR / İçerik</t>
        </is>
      </c>
      <c r="J303" s="134" t="n"/>
      <c r="K303" s="134" t="n"/>
      <c r="L303" s="134" t="n"/>
    </row>
    <row r="304">
      <c r="A304" s="136" t="inlineStr">
        <is>
          <t>☐</t>
        </is>
      </c>
      <c r="B304" s="137" t="inlineStr">
        <is>
          <t>Faz 2</t>
        </is>
      </c>
      <c r="C304" s="137" t="inlineStr">
        <is>
          <t>Dijital PR</t>
        </is>
      </c>
      <c r="D304" s="137" t="n"/>
      <c r="E304" s="137" t="inlineStr">
        <is>
          <t>→ AI tarafından sık atıflanan sitelerin tespit edilmesi</t>
        </is>
      </c>
      <c r="F304" s="137" t="inlineStr">
        <is>
          <t>Query Fan-Out analizinden elde edilen veriler kullanılmalı.</t>
        </is>
      </c>
      <c r="G304" s="137" t="n"/>
      <c r="H304" s="137" t="n"/>
      <c r="I304" s="137" t="n"/>
      <c r="J304" s="137" t="n"/>
      <c r="K304" s="137" t="n"/>
      <c r="L304" s="137" t="n"/>
    </row>
    <row r="305">
      <c r="A305" s="136" t="inlineStr">
        <is>
          <t>☐</t>
        </is>
      </c>
      <c r="B305" s="137" t="inlineStr">
        <is>
          <t>Faz 2</t>
        </is>
      </c>
      <c r="C305" s="137" t="inlineStr">
        <is>
          <t>Dijital PR</t>
        </is>
      </c>
      <c r="D305" s="137" t="n"/>
      <c r="E305" s="137" t="inlineStr">
        <is>
          <t>→ Guest post kabul eden sitelerin listelenmesi ve DA/DR kontrolü</t>
        </is>
      </c>
      <c r="F305" s="137" t="inlineStr">
        <is>
          <t>DA 40+ siteler hedeflenmeli; sektörel uyumluluk da değerlendirilmeli.</t>
        </is>
      </c>
      <c r="G305" s="137" t="n"/>
      <c r="H305" s="137" t="n"/>
      <c r="I305" s="137" t="n"/>
      <c r="J305" s="137" t="n"/>
      <c r="K305" s="137" t="n"/>
      <c r="L305" s="137" t="n"/>
    </row>
    <row r="306">
      <c r="A306" s="136" t="inlineStr">
        <is>
          <t>☐</t>
        </is>
      </c>
      <c r="B306" s="137" t="inlineStr">
        <is>
          <t>Faz 2</t>
        </is>
      </c>
      <c r="C306" s="137" t="inlineStr">
        <is>
          <t>Dijital PR</t>
        </is>
      </c>
      <c r="D306" s="137" t="n"/>
      <c r="E306" s="137" t="inlineStr">
        <is>
          <t>→ Her site için pitch/konu önerisi hazırlanması</t>
        </is>
      </c>
      <c r="F306" s="137" t="inlineStr">
        <is>
          <t>Site'nin okuyucu profiline uygun, değer katan konu önerileri hazırlanmalı.</t>
        </is>
      </c>
      <c r="G306" s="137" t="n"/>
      <c r="H306" s="137" t="n"/>
      <c r="I306" s="137" t="n"/>
      <c r="J306" s="137" t="n"/>
      <c r="K306" s="137" t="n"/>
      <c r="L306" s="137" t="n"/>
    </row>
    <row r="307">
      <c r="A307" s="136" t="inlineStr">
        <is>
          <t>☐</t>
        </is>
      </c>
      <c r="B307" s="137" t="inlineStr">
        <is>
          <t>Faz 2</t>
        </is>
      </c>
      <c r="C307" s="137" t="inlineStr">
        <is>
          <t>Dijital PR</t>
        </is>
      </c>
      <c r="D307" s="137" t="n"/>
      <c r="E307" s="137" t="inlineStr">
        <is>
          <t>→ Yayınlanan yazıların AI atıf etkisinin takip edilmesi</t>
        </is>
      </c>
      <c r="F307" s="137" t="inlineStr">
        <is>
          <t>Guest post sonrası ilgili sorgularda AI atıf değişimi ölçülmeli.</t>
        </is>
      </c>
      <c r="G307" s="137" t="n"/>
      <c r="H307" s="137" t="n"/>
      <c r="I307" s="137" t="n"/>
      <c r="J307" s="137" t="n"/>
      <c r="K307" s="137" t="n"/>
      <c r="L307" s="137" t="n"/>
    </row>
    <row r="308">
      <c r="A308" s="133" t="inlineStr">
        <is>
          <t>☐</t>
        </is>
      </c>
      <c r="B308" s="134" t="inlineStr">
        <is>
          <t>Faz 2</t>
        </is>
      </c>
      <c r="C308" s="134" t="inlineStr">
        <is>
          <t>Dijital PR</t>
        </is>
      </c>
      <c r="D308" s="134" t="inlineStr">
        <is>
          <t>Site Dışı (Medya)</t>
        </is>
      </c>
      <c r="E308" s="134" t="inlineStr">
        <is>
          <t>Industry Media &amp; Conference Placements</t>
        </is>
      </c>
      <c r="F308" s="134" t="inlineStr">
        <is>
          <t>Yüksek otoriteli sektörel yayınlarda ve konferanslarda yer alınması.</t>
        </is>
      </c>
      <c r="G308" s="134" t="inlineStr">
        <is>
          <t>-</t>
        </is>
      </c>
      <c r="H308" s="139" t="inlineStr">
        <is>
          <t>Orta</t>
        </is>
      </c>
      <c r="I308" s="134" t="inlineStr">
        <is>
          <t>Üst Yönetim</t>
        </is>
      </c>
      <c r="J308" s="134" t="n"/>
      <c r="K308" s="134" t="n"/>
      <c r="L308" s="134" t="n"/>
    </row>
    <row r="309">
      <c r="A309" s="136" t="inlineStr">
        <is>
          <t>☐</t>
        </is>
      </c>
      <c r="B309" s="137" t="inlineStr">
        <is>
          <t>Faz 2</t>
        </is>
      </c>
      <c r="C309" s="137" t="inlineStr">
        <is>
          <t>Dijital PR</t>
        </is>
      </c>
      <c r="D309" s="137" t="n"/>
      <c r="E309" s="137" t="inlineStr">
        <is>
          <t>→ Sektörel medya ve konferans listesinin oluşturulması</t>
        </is>
      </c>
      <c r="F309" s="137" t="inlineStr">
        <is>
          <t>Yıllık konferans takvimi ve hedef yayınlar belirlenmeli.</t>
        </is>
      </c>
      <c r="G309" s="137" t="n"/>
      <c r="H309" s="137" t="n"/>
      <c r="I309" s="137" t="n"/>
      <c r="J309" s="137" t="n"/>
      <c r="K309" s="137" t="n"/>
      <c r="L309" s="137" t="n"/>
    </row>
    <row r="310">
      <c r="A310" s="136" t="inlineStr">
        <is>
          <t>☐</t>
        </is>
      </c>
      <c r="B310" s="137" t="inlineStr">
        <is>
          <t>Faz 2</t>
        </is>
      </c>
      <c r="C310" s="137" t="inlineStr">
        <is>
          <t>Dijital PR</t>
        </is>
      </c>
      <c r="D310" s="137" t="n"/>
      <c r="E310" s="137" t="inlineStr">
        <is>
          <t>→ Konuşmacı başvurularının yapılması</t>
        </is>
      </c>
      <c r="F310" s="137" t="inlineStr">
        <is>
          <t>CFP (Call for Papers) dönemlerinde aktif başvuru planlanmalı.</t>
        </is>
      </c>
      <c r="G310" s="137" t="n"/>
      <c r="H310" s="137" t="n"/>
      <c r="I310" s="137" t="n"/>
      <c r="J310" s="137" t="n"/>
      <c r="K310" s="137" t="n"/>
      <c r="L310" s="137" t="n"/>
    </row>
    <row r="311">
      <c r="A311" s="136" t="inlineStr">
        <is>
          <t>☐</t>
        </is>
      </c>
      <c r="B311" s="137" t="inlineStr">
        <is>
          <t>Faz 2</t>
        </is>
      </c>
      <c r="C311" s="137" t="inlineStr">
        <is>
          <t>Dijital PR</t>
        </is>
      </c>
      <c r="D311" s="137" t="n"/>
      <c r="E311" s="137" t="inlineStr">
        <is>
          <t>→ Uzman görüşü/röportaj fırsatlarının takip edilmesi</t>
        </is>
      </c>
      <c r="F311" s="137" t="inlineStr">
        <is>
          <t>HARO, Qwoted gibi platformlardan uzman yorum talepleri takip edilmeli.</t>
        </is>
      </c>
      <c r="G311" s="137" t="n"/>
      <c r="H311" s="137" t="n"/>
      <c r="I311" s="137" t="n"/>
      <c r="J311" s="137" t="n"/>
      <c r="K311" s="137" t="n"/>
      <c r="L311" s="137" t="n"/>
    </row>
    <row r="312">
      <c r="A312" s="136" t="inlineStr">
        <is>
          <t>☐</t>
        </is>
      </c>
      <c r="B312" s="137" t="inlineStr">
        <is>
          <t>Faz 2</t>
        </is>
      </c>
      <c r="C312" s="137" t="inlineStr">
        <is>
          <t>Dijital PR</t>
        </is>
      </c>
      <c r="D312" s="137" t="n"/>
      <c r="E312" s="137" t="inlineStr">
        <is>
          <t>→ "Best of" listelerine dahil olma çalışmaları</t>
        </is>
      </c>
      <c r="F312" s="137" t="inlineStr">
        <is>
          <t>Sektörel "en iyi X firmaları" listelerine başvuru ve bilgi güncellemesi.</t>
        </is>
      </c>
      <c r="G312" s="137" t="n"/>
      <c r="H312" s="137" t="n"/>
      <c r="I312" s="137" t="n"/>
      <c r="J312" s="137" t="n"/>
      <c r="K312" s="137" t="n"/>
      <c r="L312" s="137" t="n"/>
    </row>
    <row r="313">
      <c r="A313" s="133" t="inlineStr">
        <is>
          <t>☐</t>
        </is>
      </c>
      <c r="B313" s="134" t="inlineStr">
        <is>
          <t>Faz 2</t>
        </is>
      </c>
      <c r="C313" s="134" t="inlineStr">
        <is>
          <t>Sosyal Medya</t>
        </is>
      </c>
      <c r="D313" s="134" t="inlineStr">
        <is>
          <t>Site Dışı (Instagram, YouTube, X)</t>
        </is>
      </c>
      <c r="E313" s="134" t="inlineStr">
        <is>
          <t>Social Media GEO Alignment</t>
        </is>
      </c>
      <c r="F313" s="134" t="inlineStr">
        <is>
          <t>Sosyal medya içeriklerinin GEO'yu destekleyecek şekilde optimize edilmesi.</t>
        </is>
      </c>
      <c r="G313" s="134" t="inlineStr">
        <is>
          <t>-</t>
        </is>
      </c>
      <c r="H313" s="139" t="inlineStr">
        <is>
          <t>Orta</t>
        </is>
      </c>
      <c r="I313" s="134" t="inlineStr">
        <is>
          <t>Sosyal Medya</t>
        </is>
      </c>
      <c r="J313" s="134" t="n"/>
      <c r="K313" s="134" t="n"/>
      <c r="L313" s="134" t="n"/>
    </row>
    <row r="314">
      <c r="A314" s="136" t="inlineStr">
        <is>
          <t>☐</t>
        </is>
      </c>
      <c r="B314" s="137" t="inlineStr">
        <is>
          <t>Faz 2</t>
        </is>
      </c>
      <c r="C314" s="137" t="inlineStr">
        <is>
          <t>Sosyal Medya</t>
        </is>
      </c>
      <c r="D314" s="137" t="n"/>
      <c r="E314" s="137" t="inlineStr">
        <is>
          <t>→ Sosyal medya profil bilgilerinin GEO uyumlu güncellenmesi</t>
        </is>
      </c>
      <c r="F314" s="137" t="inlineStr">
        <is>
          <t>Bio'larda net hizmet tanımı, anahtar kelimeler ve web sitesi linki bulunmalı.</t>
        </is>
      </c>
      <c r="G314" s="137" t="n"/>
      <c r="H314" s="137" t="n"/>
      <c r="I314" s="137" t="n"/>
      <c r="J314" s="137" t="n"/>
      <c r="K314" s="137" t="n"/>
      <c r="L314" s="137" t="n"/>
    </row>
    <row r="315">
      <c r="A315" s="136" t="inlineStr">
        <is>
          <t>☐</t>
        </is>
      </c>
      <c r="B315" s="137" t="inlineStr">
        <is>
          <t>Faz 2</t>
        </is>
      </c>
      <c r="C315" s="137" t="inlineStr">
        <is>
          <t>Sosyal Medya</t>
        </is>
      </c>
      <c r="D315" s="137" t="n"/>
      <c r="E315" s="137" t="inlineStr">
        <is>
          <t>→ Post'larda tutarlı marka mesajı kullanılması</t>
        </is>
      </c>
      <c r="F315" s="137" t="inlineStr">
        <is>
          <t>Tutarlı terminoloji ve mesajlaşma AI'ların marka algısını güçlendirir.</t>
        </is>
      </c>
      <c r="G315" s="137" t="n"/>
      <c r="H315" s="137" t="n"/>
      <c r="I315" s="137" t="n"/>
      <c r="J315" s="137" t="n"/>
      <c r="K315" s="137" t="n"/>
      <c r="L315" s="137" t="n"/>
    </row>
    <row r="316">
      <c r="A316" s="136" t="inlineStr">
        <is>
          <t>☐</t>
        </is>
      </c>
      <c r="B316" s="137" t="inlineStr">
        <is>
          <t>Faz 2</t>
        </is>
      </c>
      <c r="C316" s="137" t="inlineStr">
        <is>
          <t>Sosyal Medya</t>
        </is>
      </c>
      <c r="D316" s="137" t="n"/>
      <c r="E316" s="137" t="inlineStr">
        <is>
          <t>→ Site içeriklerine düzenli bağlantı verilmesi</t>
        </is>
      </c>
      <c r="F316" s="137" t="inlineStr">
        <is>
          <t>Blog yazıları ve rehberlere trafik yönlendiren paylaşımlar planlanmalı.</t>
        </is>
      </c>
      <c r="G316" s="137" t="n"/>
      <c r="H316" s="137" t="n"/>
      <c r="I316" s="137" t="n"/>
      <c r="J316" s="137" t="n"/>
      <c r="K316" s="137" t="n"/>
      <c r="L316" s="137" t="n"/>
    </row>
    <row r="317">
      <c r="A317" s="133" t="inlineStr">
        <is>
          <t>☐</t>
        </is>
      </c>
      <c r="B317" s="134" t="inlineStr">
        <is>
          <t>Faz 2</t>
        </is>
      </c>
      <c r="C317" s="134" t="inlineStr">
        <is>
          <t>Sosyal Medya</t>
        </is>
      </c>
      <c r="D317" s="134" t="inlineStr">
        <is>
          <t>Site Dışı (LinkedIn)</t>
        </is>
      </c>
      <c r="E317" s="134" t="inlineStr">
        <is>
          <t>LinkedIn Profile &amp; Thought Leadership</t>
        </is>
      </c>
      <c r="F317" s="134" t="inlineStr">
        <is>
          <t>AI Overviews atıflarının %15'i LinkedIn kaynaklı; şirket ve yönetici profillerinin optimize edilmesi.</t>
        </is>
      </c>
      <c r="G317" s="134" t="inlineStr">
        <is>
          <t>LinkedIn</t>
        </is>
      </c>
      <c r="H317" s="139" t="inlineStr">
        <is>
          <t>Orta</t>
        </is>
      </c>
      <c r="I317" s="134" t="inlineStr">
        <is>
          <t>Üst Yönetim</t>
        </is>
      </c>
      <c r="J317" s="134" t="n"/>
      <c r="K317" s="134" t="n"/>
      <c r="L317" s="134" t="n"/>
    </row>
    <row r="318">
      <c r="A318" s="136" t="inlineStr">
        <is>
          <t>☐</t>
        </is>
      </c>
      <c r="B318" s="137" t="inlineStr">
        <is>
          <t>Faz 2</t>
        </is>
      </c>
      <c r="C318" s="137" t="inlineStr">
        <is>
          <t>Sosyal Medya</t>
        </is>
      </c>
      <c r="D318" s="137" t="n"/>
      <c r="E318" s="137" t="inlineStr">
        <is>
          <t>→ Şirket LinkedIn sayfasının eksiksiz doldurulması</t>
        </is>
      </c>
      <c r="F318" s="137" t="inlineStr">
        <is>
          <t>Tüm bölümler, özellikle "About" ve "Services" detaylı doldurulmalı.</t>
        </is>
      </c>
      <c r="G318" s="137" t="n"/>
      <c r="H318" s="137" t="n"/>
      <c r="I318" s="137" t="n"/>
      <c r="J318" s="137" t="n"/>
      <c r="K318" s="137" t="n"/>
      <c r="L318" s="137" t="n"/>
    </row>
    <row r="319">
      <c r="A319" s="136" t="inlineStr">
        <is>
          <t>☐</t>
        </is>
      </c>
      <c r="B319" s="137" t="inlineStr">
        <is>
          <t>Faz 2</t>
        </is>
      </c>
      <c r="C319" s="137" t="inlineStr">
        <is>
          <t>Sosyal Medya</t>
        </is>
      </c>
      <c r="D319" s="137" t="n"/>
      <c r="E319" s="137" t="inlineStr">
        <is>
          <t>→ Yönetici profillerinin güncellenmesi</t>
        </is>
      </c>
      <c r="F319" s="137" t="inlineStr">
        <is>
          <t>Headline, summary ve experience bölümleri uzmanlık alanlarını yansıtmalı.</t>
        </is>
      </c>
      <c r="G319" s="137" t="n"/>
      <c r="H319" s="137" t="n"/>
      <c r="I319" s="137" t="n"/>
      <c r="J319" s="137" t="n"/>
      <c r="K319" s="137" t="n"/>
      <c r="L319" s="137" t="n"/>
    </row>
    <row r="320">
      <c r="A320" s="136" t="inlineStr">
        <is>
          <t>☐</t>
        </is>
      </c>
      <c r="B320" s="137" t="inlineStr">
        <is>
          <t>Faz 2</t>
        </is>
      </c>
      <c r="C320" s="137" t="inlineStr">
        <is>
          <t>Sosyal Medya</t>
        </is>
      </c>
      <c r="D320" s="137" t="n"/>
      <c r="E320" s="137" t="inlineStr">
        <is>
          <t>→ Haftalık derinlemesli paylaşım planı</t>
        </is>
      </c>
      <c r="F320" s="137" t="inlineStr">
        <is>
          <t>Haftada minimum 2-3 paylaşım; sektörel insight ve şirket haberleri.</t>
        </is>
      </c>
      <c r="G320" s="137" t="n"/>
      <c r="H320" s="137" t="n"/>
      <c r="I320" s="137" t="n"/>
      <c r="J320" s="137" t="n"/>
      <c r="K320" s="137" t="n"/>
      <c r="L320" s="137" t="n"/>
    </row>
    <row r="321">
      <c r="A321" s="136" t="inlineStr">
        <is>
          <t>☐</t>
        </is>
      </c>
      <c r="B321" s="137" t="inlineStr">
        <is>
          <t>Faz 2</t>
        </is>
      </c>
      <c r="C321" s="137" t="inlineStr">
        <is>
          <t>Sosyal Medya</t>
        </is>
      </c>
      <c r="D321" s="137" t="n"/>
      <c r="E321" s="137" t="inlineStr">
        <is>
          <t>→ LinkedIn makalelerinin yayınlanması</t>
        </is>
      </c>
      <c r="F321" s="137" t="inlineStr">
        <is>
          <t>Uzun form LinkedIn makaleleri AI tarafından atıf kaynağı olarak kullanılıyor.</t>
        </is>
      </c>
      <c r="G321" s="137" t="n"/>
      <c r="H321" s="137" t="n"/>
      <c r="I321" s="137" t="n"/>
      <c r="J321" s="137" t="n"/>
      <c r="K321" s="137" t="n"/>
      <c r="L321" s="137" t="n"/>
    </row>
    <row r="322">
      <c r="A322" s="133" t="inlineStr">
        <is>
          <t>☐</t>
        </is>
      </c>
      <c r="B322" s="134" t="inlineStr">
        <is>
          <t>Faz 2</t>
        </is>
      </c>
      <c r="C322" s="134" t="inlineStr">
        <is>
          <t>Dış Platform</t>
        </is>
      </c>
      <c r="D322" s="134" t="inlineStr">
        <is>
          <t>Site Dışı (Dizinler)</t>
        </is>
      </c>
      <c r="E322" s="134" t="inlineStr">
        <is>
          <t>NAP Consistency Check</t>
        </is>
      </c>
      <c r="F322" s="134" t="inlineStr">
        <is>
          <t>Marka adı, adres ve telefon bilgilerinin tüm online dizinlerde tutarlı olmasının sağlanması.</t>
        </is>
      </c>
      <c r="G322" s="134" t="inlineStr">
        <is>
          <t>-</t>
        </is>
      </c>
      <c r="H322" s="138" t="inlineStr">
        <is>
          <t>Yüksek</t>
        </is>
      </c>
      <c r="I322" s="134" t="inlineStr">
        <is>
          <t>SEO Ekibi</t>
        </is>
      </c>
      <c r="J322" s="134" t="n"/>
      <c r="K322" s="134" t="n"/>
      <c r="L322" s="134" t="n"/>
    </row>
    <row r="323">
      <c r="A323" s="136" t="inlineStr">
        <is>
          <t>☐</t>
        </is>
      </c>
      <c r="B323" s="137" t="inlineStr">
        <is>
          <t>Faz 2</t>
        </is>
      </c>
      <c r="C323" s="137" t="inlineStr">
        <is>
          <t>Dış Platform</t>
        </is>
      </c>
      <c r="D323" s="137" t="n"/>
      <c r="E323" s="137" t="inlineStr">
        <is>
          <t>→ Tüm online dizin listelerinin çıkarılması</t>
        </is>
      </c>
      <c r="F323" s="137" t="inlineStr">
        <is>
          <t>Google, Bing, Yandex, Yelp, sektörel dizinler dahil edilmeli.</t>
        </is>
      </c>
      <c r="G323" s="137" t="n"/>
      <c r="H323" s="137" t="n"/>
      <c r="I323" s="137" t="n"/>
      <c r="J323" s="137" t="n"/>
      <c r="K323" s="137" t="n"/>
      <c r="L323" s="137" t="n"/>
    </row>
    <row r="324">
      <c r="A324" s="136" t="inlineStr">
        <is>
          <t>☐</t>
        </is>
      </c>
      <c r="B324" s="137" t="inlineStr">
        <is>
          <t>Faz 2</t>
        </is>
      </c>
      <c r="C324" s="137" t="inlineStr">
        <is>
          <t>Dış Platform</t>
        </is>
      </c>
      <c r="D324" s="137" t="n"/>
      <c r="E324" s="137" t="inlineStr">
        <is>
          <t>→ NAP bilgilerinin her dizinde kontrol edilmesi</t>
        </is>
      </c>
      <c r="F324" s="137" t="inlineStr">
        <is>
          <t>Karakter karakter tutarlılık sağlanmalı; kısaltma farkları bile sorun yaratabilir.</t>
        </is>
      </c>
      <c r="G324" s="137" t="n"/>
      <c r="H324" s="137" t="n"/>
      <c r="I324" s="137" t="n"/>
      <c r="J324" s="137" t="n"/>
      <c r="K324" s="137" t="n"/>
      <c r="L324" s="137" t="n"/>
    </row>
    <row r="325">
      <c r="A325" s="136" t="inlineStr">
        <is>
          <t>☐</t>
        </is>
      </c>
      <c r="B325" s="137" t="inlineStr">
        <is>
          <t>Faz 2</t>
        </is>
      </c>
      <c r="C325" s="137" t="inlineStr">
        <is>
          <t>Dış Platform</t>
        </is>
      </c>
      <c r="D325" s="137" t="n"/>
      <c r="E325" s="137" t="inlineStr">
        <is>
          <t>→ Tutarsızlıkların düzeltilmesi</t>
        </is>
      </c>
      <c r="F325" s="137" t="inlineStr">
        <is>
          <t>Her platform için güncelleme talebi gönderilmeli.</t>
        </is>
      </c>
      <c r="G325" s="137" t="n"/>
      <c r="H325" s="137" t="n"/>
      <c r="I325" s="137" t="n"/>
      <c r="J325" s="137" t="n"/>
      <c r="K325" s="137" t="n"/>
      <c r="L325" s="137" t="n"/>
    </row>
    <row r="326">
      <c r="A326" s="136" t="inlineStr">
        <is>
          <t>☐</t>
        </is>
      </c>
      <c r="B326" s="137" t="inlineStr">
        <is>
          <t>Faz 2</t>
        </is>
      </c>
      <c r="C326" s="137" t="inlineStr">
        <is>
          <t>Dış Platform</t>
        </is>
      </c>
      <c r="D326" s="137" t="n"/>
      <c r="E326" s="137" t="inlineStr">
        <is>
          <t>→ Yeni dizin kayıtlarının yapılması</t>
        </is>
      </c>
      <c r="F326" s="137" t="inlineStr">
        <is>
          <t>Henüz kayıtlı olunmayan sektörel dizinler tespit edilmeli.</t>
        </is>
      </c>
      <c r="G326" s="137" t="n"/>
      <c r="H326" s="137" t="n"/>
      <c r="I326" s="137" t="n"/>
      <c r="J326" s="137" t="n"/>
      <c r="K326" s="137" t="n"/>
      <c r="L326" s="137" t="n"/>
    </row>
    <row r="327">
      <c r="A327" s="133" t="inlineStr">
        <is>
          <t>☐</t>
        </is>
      </c>
      <c r="B327" s="134" t="inlineStr">
        <is>
          <t>Faz 2</t>
        </is>
      </c>
      <c r="C327" s="134" t="inlineStr">
        <is>
          <t>Dijital PR</t>
        </is>
      </c>
      <c r="D327" s="134" t="inlineStr">
        <is>
          <t>Site Dışı (Sektörel Siteler)</t>
        </is>
      </c>
      <c r="E327" s="134" t="inlineStr">
        <is>
          <t>"Best of" List Placements</t>
        </is>
      </c>
      <c r="F327" s="134" t="inlineStr">
        <is>
          <t>Sektörel "en iyi hizmet sağlayıcıları" listelerinde yer alınması.</t>
        </is>
      </c>
      <c r="G327" s="134" t="inlineStr">
        <is>
          <t>Ahrefs</t>
        </is>
      </c>
      <c r="H327" s="139" t="inlineStr">
        <is>
          <t>Orta</t>
        </is>
      </c>
      <c r="I327" s="134" t="inlineStr">
        <is>
          <t>PR / Pazarlama</t>
        </is>
      </c>
      <c r="J327" s="134" t="n"/>
      <c r="K327" s="134" t="n"/>
      <c r="L327" s="134" t="n"/>
    </row>
    <row r="328">
      <c r="A328" s="136" t="inlineStr">
        <is>
          <t>☐</t>
        </is>
      </c>
      <c r="B328" s="137" t="inlineStr">
        <is>
          <t>Faz 2</t>
        </is>
      </c>
      <c r="C328" s="137" t="inlineStr">
        <is>
          <t>Dijital PR</t>
        </is>
      </c>
      <c r="D328" s="137" t="n"/>
      <c r="E328" s="137" t="inlineStr">
        <is>
          <t>→ Hedef "best of" listelerinin tespit edilmesi</t>
        </is>
      </c>
      <c r="F328" s="137" t="inlineStr">
        <is>
          <t>Ahrefs ile "best [hizmet] companies" araması yapılarak hedef sayfalar belirlenmel i.</t>
        </is>
      </c>
      <c r="G328" s="137" t="n"/>
      <c r="H328" s="137" t="n"/>
      <c r="I328" s="137" t="n"/>
      <c r="J328" s="137" t="n"/>
      <c r="K328" s="137" t="n"/>
      <c r="L328" s="137" t="n"/>
    </row>
    <row r="329">
      <c r="A329" s="136" t="inlineStr">
        <is>
          <t>☐</t>
        </is>
      </c>
      <c r="B329" s="137" t="inlineStr">
        <is>
          <t>Faz 2</t>
        </is>
      </c>
      <c r="C329" s="137" t="inlineStr">
        <is>
          <t>Dijital PR</t>
        </is>
      </c>
      <c r="D329" s="137" t="n"/>
      <c r="E329" s="137" t="inlineStr">
        <is>
          <t>→ Liste sahiplerine ulaşılması</t>
        </is>
      </c>
      <c r="F329" s="137" t="inlineStr">
        <is>
          <t>Şirket bilgisi ve neden dahil edilmesi gerektiğini açıklayan pitch gönderilmeli.</t>
        </is>
      </c>
      <c r="G329" s="137" t="n"/>
      <c r="H329" s="137" t="n"/>
      <c r="I329" s="137" t="n"/>
      <c r="J329" s="137" t="n"/>
      <c r="K329" s="137" t="n"/>
      <c r="L329" s="137" t="n"/>
    </row>
    <row r="330">
      <c r="A330" s="136" t="inlineStr">
        <is>
          <t>☐</t>
        </is>
      </c>
      <c r="B330" s="137" t="inlineStr">
        <is>
          <t>Faz 2</t>
        </is>
      </c>
      <c r="C330" s="137" t="inlineStr">
        <is>
          <t>Dijital PR</t>
        </is>
      </c>
      <c r="D330" s="137" t="n"/>
      <c r="E330" s="137" t="inlineStr">
        <is>
          <t>→ Mevcut listelerde bilgilerin güncellenmesi</t>
        </is>
      </c>
      <c r="F330" s="137" t="inlineStr">
        <is>
          <t>Zaten dahil olunan listelerde güncel bilgiler gönderilmeli.</t>
        </is>
      </c>
      <c r="G330" s="137" t="n"/>
      <c r="H330" s="137" t="n"/>
      <c r="I330" s="137" t="n"/>
      <c r="J330" s="137" t="n"/>
      <c r="K330" s="137" t="n"/>
      <c r="L330" s="137" t="n"/>
    </row>
    <row r="331">
      <c r="A331" s="133" t="inlineStr">
        <is>
          <t>☐</t>
        </is>
      </c>
      <c r="B331" s="134" t="inlineStr">
        <is>
          <t>Faz 2</t>
        </is>
      </c>
      <c r="C331" s="134" t="inlineStr">
        <is>
          <t>Dış Platform</t>
        </is>
      </c>
      <c r="D331" s="134" t="inlineStr">
        <is>
          <t>Site Dışı (Yandex)</t>
        </is>
      </c>
      <c r="E331" s="134" t="inlineStr">
        <is>
          <t>Yandex Registration &amp; Optimization</t>
        </is>
      </c>
      <c r="F331" s="134" t="inlineStr">
        <is>
          <t>Yandex Webmaster Tools kaydı ve Yandex aramasında görünürlük sağlanması.</t>
        </is>
      </c>
      <c r="G331" s="134" t="inlineStr">
        <is>
          <t>Yandex Webmaster</t>
        </is>
      </c>
      <c r="H331" s="139" t="inlineStr">
        <is>
          <t>Orta</t>
        </is>
      </c>
      <c r="I331" s="134" t="inlineStr">
        <is>
          <t>SEO Ekibi</t>
        </is>
      </c>
      <c r="J331" s="134" t="n"/>
      <c r="K331" s="134" t="n"/>
      <c r="L331" s="134" t="n"/>
    </row>
    <row r="332">
      <c r="A332" s="136" t="inlineStr">
        <is>
          <t>☐</t>
        </is>
      </c>
      <c r="B332" s="137" t="inlineStr">
        <is>
          <t>Faz 2</t>
        </is>
      </c>
      <c r="C332" s="137" t="inlineStr">
        <is>
          <t>Dış Platform</t>
        </is>
      </c>
      <c r="D332" s="137" t="n"/>
      <c r="E332" s="137" t="inlineStr">
        <is>
          <t>→ Yandex Webmaster hesabının oluşturulması</t>
        </is>
      </c>
      <c r="F332" s="137" t="inlineStr">
        <is>
          <t>webmaster.yandex.com üzerinden kayıt ve doğrulama yapılmalı.</t>
        </is>
      </c>
      <c r="G332" s="137" t="n"/>
      <c r="H332" s="137" t="n"/>
      <c r="I332" s="137" t="n"/>
      <c r="J332" s="137" t="n"/>
      <c r="K332" s="137" t="n"/>
      <c r="L332" s="137" t="n"/>
    </row>
    <row r="333">
      <c r="A333" s="136" t="inlineStr">
        <is>
          <t>☐</t>
        </is>
      </c>
      <c r="B333" s="137" t="inlineStr">
        <is>
          <t>Faz 2</t>
        </is>
      </c>
      <c r="C333" s="137" t="inlineStr">
        <is>
          <t>Dış Platform</t>
        </is>
      </c>
      <c r="D333" s="137" t="n"/>
      <c r="E333" s="137" t="inlineStr">
        <is>
          <t>→ XML sitemap'in gönderilmesi</t>
        </is>
      </c>
      <c r="F333" s="137" t="inlineStr">
        <is>
          <t>GSC'deki aynı sitemap Yandex'e de submit edilmeli.</t>
        </is>
      </c>
      <c r="G333" s="137" t="n"/>
      <c r="H333" s="137" t="n"/>
      <c r="I333" s="137" t="n"/>
      <c r="J333" s="137" t="n"/>
      <c r="K333" s="137" t="n"/>
      <c r="L333" s="137" t="n"/>
    </row>
    <row r="334">
      <c r="A334" s="136" t="inlineStr">
        <is>
          <t>☐</t>
        </is>
      </c>
      <c r="B334" s="137" t="inlineStr">
        <is>
          <t>Faz 2</t>
        </is>
      </c>
      <c r="C334" s="137" t="inlineStr">
        <is>
          <t>Dış Platform</t>
        </is>
      </c>
      <c r="D334" s="137" t="n"/>
      <c r="E334" s="137" t="inlineStr">
        <is>
          <t>→ Yandex Business Directory kaydı</t>
        </is>
      </c>
      <c r="F334" s="137" t="inlineStr">
        <is>
          <t>Yerel hizmet veren şirketler için Yandex İşletme profili oluşturulmalı.</t>
        </is>
      </c>
      <c r="G334" s="137" t="n"/>
      <c r="H334" s="137" t="n"/>
      <c r="I334" s="137" t="n"/>
      <c r="J334" s="137" t="n"/>
      <c r="K334" s="137" t="n"/>
      <c r="L334" s="137" t="n"/>
    </row>
    <row r="335">
      <c r="A335" s="136" t="inlineStr">
        <is>
          <t>☐</t>
        </is>
      </c>
      <c r="B335" s="137" t="inlineStr">
        <is>
          <t>Faz 2</t>
        </is>
      </c>
      <c r="C335" s="137" t="inlineStr">
        <is>
          <t>Dış Platform</t>
        </is>
      </c>
      <c r="D335" s="137" t="n"/>
      <c r="E335" s="137" t="inlineStr">
        <is>
          <t>→ Yandex Reviews'da profil oluşturulması</t>
        </is>
      </c>
      <c r="F335" s="137" t="inlineStr">
        <is>
          <t>Yandex review platformunda aktif profil yönetimi başlatılmalı.</t>
        </is>
      </c>
      <c r="G335" s="137" t="n"/>
      <c r="H335" s="137" t="n"/>
      <c r="I335" s="137" t="n"/>
      <c r="J335" s="137" t="n"/>
      <c r="K335" s="137" t="n"/>
      <c r="L335" s="137" t="n"/>
    </row>
    <row r="336">
      <c r="A336" s="133" t="inlineStr">
        <is>
          <t>☐</t>
        </is>
      </c>
      <c r="B336" s="134" t="inlineStr">
        <is>
          <t>Faz 2</t>
        </is>
      </c>
      <c r="C336" s="134" t="inlineStr">
        <is>
          <t>Dış Platform</t>
        </is>
      </c>
      <c r="D336" s="134" t="inlineStr">
        <is>
          <t>Site Dışı (TripAdvisor)</t>
        </is>
      </c>
      <c r="E336" s="134" t="inlineStr">
        <is>
          <t>TripAdvisor Profile (Hizmete özel, uygun sektörler)</t>
        </is>
      </c>
      <c r="F336" s="134" t="inlineStr">
        <is>
          <t>Turizm, konaklama, restoran gibi sektörlerde TripAdvisor profilinin optimize edilmesi.</t>
        </is>
      </c>
      <c r="G336" s="134" t="inlineStr">
        <is>
          <t>-</t>
        </is>
      </c>
      <c r="H336" s="139" t="inlineStr">
        <is>
          <t>Orta</t>
        </is>
      </c>
      <c r="I336" s="134" t="inlineStr">
        <is>
          <t>Pazarlama</t>
        </is>
      </c>
      <c r="J336" s="134" t="n"/>
      <c r="K336" s="134" t="n"/>
      <c r="L336" s="134" t="n"/>
    </row>
    <row r="337">
      <c r="A337" s="136" t="inlineStr">
        <is>
          <t>☐</t>
        </is>
      </c>
      <c r="B337" s="137" t="inlineStr">
        <is>
          <t>Faz 2</t>
        </is>
      </c>
      <c r="C337" s="137" t="inlineStr">
        <is>
          <t>Dış Platform</t>
        </is>
      </c>
      <c r="D337" s="137" t="n"/>
      <c r="E337" s="137" t="inlineStr">
        <is>
          <t>→ TripAdvisor profil sayfasının oluşturulması/claim edilmesi</t>
        </is>
      </c>
      <c r="F337" s="137" t="inlineStr">
        <is>
          <t>İşletme profili yoksa oluşturulmalı; varsa claim edilmeli.</t>
        </is>
      </c>
      <c r="G337" s="137" t="n"/>
      <c r="H337" s="137" t="n"/>
      <c r="I337" s="137" t="n"/>
      <c r="J337" s="137" t="n"/>
      <c r="K337" s="137" t="n"/>
      <c r="L337" s="137" t="n"/>
    </row>
    <row r="338">
      <c r="A338" s="136" t="inlineStr">
        <is>
          <t>☐</t>
        </is>
      </c>
      <c r="B338" s="137" t="inlineStr">
        <is>
          <t>Faz 2</t>
        </is>
      </c>
      <c r="C338" s="137" t="inlineStr">
        <is>
          <t>Dış Platform</t>
        </is>
      </c>
      <c r="D338" s="137" t="n"/>
      <c r="E338" s="137" t="inlineStr">
        <is>
          <t>→ Profil bilgilerinin eksiksiz doldurulması</t>
        </is>
      </c>
      <c r="F338" s="137" t="inlineStr">
        <is>
          <t>Fotoğraflar, açıklama, iletişim bilgileri ve hizmet detayları eklenmel i.</t>
        </is>
      </c>
      <c r="G338" s="137" t="n"/>
      <c r="H338" s="137" t="n"/>
      <c r="I338" s="137" t="n"/>
      <c r="J338" s="137" t="n"/>
      <c r="K338" s="137" t="n"/>
      <c r="L338" s="137" t="n"/>
    </row>
    <row r="339">
      <c r="A339" s="136" t="inlineStr">
        <is>
          <t>☐</t>
        </is>
      </c>
      <c r="B339" s="137" t="inlineStr">
        <is>
          <t>Faz 2</t>
        </is>
      </c>
      <c r="C339" s="137" t="inlineStr">
        <is>
          <t>Dış Platform</t>
        </is>
      </c>
      <c r="D339" s="137" t="n"/>
      <c r="E339" s="137" t="inlineStr">
        <is>
          <t>→ Yorum yönetimi sürecinin kurulması</t>
        </is>
      </c>
      <c r="F339" s="137" t="inlineStr">
        <is>
          <t>Tüm yorumlara profesyonel yanıt verilmeli.</t>
        </is>
      </c>
      <c r="G339" s="137" t="n"/>
      <c r="H339" s="137" t="n"/>
      <c r="I339" s="137" t="n"/>
      <c r="J339" s="137" t="n"/>
      <c r="K339" s="137" t="n"/>
      <c r="L339" s="137" t="n"/>
    </row>
    <row r="340">
      <c r="A340" s="133" t="inlineStr">
        <is>
          <t>☐</t>
        </is>
      </c>
      <c r="B340" s="134" t="inlineStr">
        <is>
          <t>Faz 2</t>
        </is>
      </c>
      <c r="C340" s="134" t="inlineStr">
        <is>
          <t>Dış Platform</t>
        </is>
      </c>
      <c r="D340" s="134" t="inlineStr">
        <is>
          <t>Site Dışı (Podcast/Webinar)</t>
        </is>
      </c>
      <c r="E340" s="134" t="inlineStr">
        <is>
          <t>Podcast/Webinar Series (Podcast/Webinar Serisi)</t>
        </is>
      </c>
      <c r="F340" s="134" t="inlineStr">
        <is>
          <t>Sektörel konularda düzenli podcast veya webinar serisi başlatılması. Uzun form konuşma içerikleri AI tarafından kaynak olarak kullanılıyor.</t>
        </is>
      </c>
      <c r="G340" s="134" t="inlineStr">
        <is>
          <t>-</t>
        </is>
      </c>
      <c r="H340" s="139" t="inlineStr">
        <is>
          <t>Orta</t>
        </is>
      </c>
      <c r="I340" s="134" t="inlineStr">
        <is>
          <t>Pazarlama</t>
        </is>
      </c>
      <c r="J340" s="134" t="n"/>
      <c r="K340" s="134" t="n"/>
      <c r="L340" s="134" t="n"/>
    </row>
    <row r="341">
      <c r="A341" s="136" t="inlineStr">
        <is>
          <t>☐</t>
        </is>
      </c>
      <c r="B341" s="137" t="inlineStr">
        <is>
          <t>Faz 2</t>
        </is>
      </c>
      <c r="C341" s="137" t="inlineStr">
        <is>
          <t>Dış Platform</t>
        </is>
      </c>
      <c r="D341" s="137" t="n"/>
      <c r="E341" s="137" t="inlineStr">
        <is>
          <t>→ Format ve yayın platformunun belirlenmesi</t>
        </is>
      </c>
      <c r="F341" s="137" t="inlineStr">
        <is>
          <t>Podcast (Spotify, Apple) veya webinar (Zoom, YouTube Live) formatı seçilmeli.</t>
        </is>
      </c>
      <c r="G341" s="137" t="n"/>
      <c r="H341" s="137" t="n"/>
      <c r="I341" s="137" t="n"/>
      <c r="J341" s="137" t="n"/>
      <c r="K341" s="137" t="n"/>
      <c r="L341" s="137" t="n"/>
    </row>
    <row r="342">
      <c r="A342" s="136" t="inlineStr">
        <is>
          <t>☐</t>
        </is>
      </c>
      <c r="B342" s="137" t="inlineStr">
        <is>
          <t>Faz 2</t>
        </is>
      </c>
      <c r="C342" s="137" t="inlineStr">
        <is>
          <t>Dış Platform</t>
        </is>
      </c>
      <c r="D342" s="137" t="n"/>
      <c r="E342" s="137" t="inlineStr">
        <is>
          <t>→ Konu ve konuk planının oluşturulması</t>
        </is>
      </c>
      <c r="F342" s="137" t="inlineStr">
        <is>
          <t>Sektörel uzmanlar ve müşteri hikayeleri alternasyonlu planlanmalı.</t>
        </is>
      </c>
      <c r="G342" s="137" t="n"/>
      <c r="H342" s="137" t="n"/>
      <c r="I342" s="137" t="n"/>
      <c r="J342" s="137" t="n"/>
      <c r="K342" s="137" t="n"/>
      <c r="L342" s="137" t="n"/>
    </row>
    <row r="343">
      <c r="A343" s="136" t="inlineStr">
        <is>
          <t>☐</t>
        </is>
      </c>
      <c r="B343" s="137" t="inlineStr">
        <is>
          <t>Faz 2</t>
        </is>
      </c>
      <c r="C343" s="137" t="inlineStr">
        <is>
          <t>Dış Platform</t>
        </is>
      </c>
      <c r="D343" s="137" t="n"/>
      <c r="E343" s="137" t="inlineStr">
        <is>
          <t>→ Düzenli yayın takviminin oluşturulması</t>
        </is>
      </c>
      <c r="F343" s="137" t="inlineStr">
        <is>
          <t>Aylık 2-4 bölüm hedeflenmeli; tutarlılık önemli.</t>
        </is>
      </c>
      <c r="G343" s="137" t="n"/>
      <c r="H343" s="137" t="n"/>
      <c r="I343" s="137" t="n"/>
      <c r="J343" s="137" t="n"/>
      <c r="K343" s="137" t="n"/>
      <c r="L343" s="137" t="n"/>
    </row>
    <row r="344">
      <c r="A344" s="136" t="inlineStr">
        <is>
          <t>☐</t>
        </is>
      </c>
      <c r="B344" s="137" t="inlineStr">
        <is>
          <t>Faz 2</t>
        </is>
      </c>
      <c r="C344" s="137" t="inlineStr">
        <is>
          <t>Dış Platform</t>
        </is>
      </c>
      <c r="D344" s="137" t="n"/>
      <c r="E344" s="137" t="inlineStr">
        <is>
          <t>→ Bölümlerin web sitesinde transkript olarak yayınlanması</t>
        </is>
      </c>
      <c r="F344" s="137" t="inlineStr">
        <is>
          <t>Her bölüm için düzenlenmiş transkript sayfası AI atıf potansiyeli taşır.</t>
        </is>
      </c>
      <c r="G344" s="137" t="n"/>
      <c r="H344" s="137" t="n"/>
      <c r="I344" s="137" t="n"/>
      <c r="J344" s="137" t="n"/>
      <c r="K344" s="137" t="n"/>
      <c r="L344" s="137" t="n"/>
    </row>
    <row r="345">
      <c r="A345" s="133" t="inlineStr">
        <is>
          <t>☐</t>
        </is>
      </c>
      <c r="B345" s="134" t="inlineStr">
        <is>
          <t>Faz 2</t>
        </is>
      </c>
      <c r="C345" s="134" t="inlineStr">
        <is>
          <t>Analiz &amp; Ölçüm</t>
        </is>
      </c>
      <c r="D345" s="134" t="inlineStr">
        <is>
          <t>Site Dışı (Çeşitli)</t>
        </is>
      </c>
      <c r="E345" s="134" t="inlineStr">
        <is>
          <t>Earned Media &amp; Brand Mention Monitoring</t>
        </is>
      </c>
      <c r="F345" s="134" t="inlineStr">
        <is>
          <t>Kontrol dışı marka anılmalarının takibi. 250+ dokümanda anılma LLM algısını anlamlı etkiliyor.</t>
        </is>
      </c>
      <c r="G345" s="134" t="inlineStr">
        <is>
          <t>Ahrefs, DataForSEO API</t>
        </is>
      </c>
      <c r="H345" s="138" t="inlineStr">
        <is>
          <t>Yüksek</t>
        </is>
      </c>
      <c r="I345" s="134" t="inlineStr">
        <is>
          <t>PR / Pazarlama</t>
        </is>
      </c>
      <c r="J345" s="134" t="n"/>
      <c r="K345" s="134" t="n"/>
      <c r="L345" s="134" t="n"/>
    </row>
    <row r="346">
      <c r="A346" s="136" t="inlineStr">
        <is>
          <t>☐</t>
        </is>
      </c>
      <c r="B346" s="137" t="inlineStr">
        <is>
          <t>Faz 2</t>
        </is>
      </c>
      <c r="C346" s="137" t="inlineStr">
        <is>
          <t>Analiz &amp; Ölçüm</t>
        </is>
      </c>
      <c r="D346" s="137" t="n"/>
      <c r="E346" s="137" t="inlineStr">
        <is>
          <t>→ Brand mention tracking aracının kurulması</t>
        </is>
      </c>
      <c r="F346" s="137" t="inlineStr">
        <is>
          <t>Ahrefs Alerts veya DataForSEO ile otomatik takip kurulmalı.</t>
        </is>
      </c>
      <c r="G346" s="137" t="n"/>
      <c r="H346" s="137" t="n"/>
      <c r="I346" s="137" t="n"/>
      <c r="J346" s="137" t="n"/>
      <c r="K346" s="137" t="n"/>
      <c r="L346" s="137" t="n"/>
    </row>
    <row r="347">
      <c r="A347" s="136" t="inlineStr">
        <is>
          <t>☐</t>
        </is>
      </c>
      <c r="B347" s="137" t="inlineStr">
        <is>
          <t>Faz 2</t>
        </is>
      </c>
      <c r="C347" s="137" t="inlineStr">
        <is>
          <t>Analiz &amp; Ölçüm</t>
        </is>
      </c>
      <c r="D347" s="137" t="n"/>
      <c r="E347" s="137" t="inlineStr">
        <is>
          <t>→ Günlük/haftalık alertlerin yapılandırılması</t>
        </is>
      </c>
      <c r="F347" s="137" t="inlineStr">
        <is>
          <t>Marka adı varyasyonları ve rakip mention'ları da dahil edilmeli.</t>
        </is>
      </c>
      <c r="G347" s="137" t="n"/>
      <c r="H347" s="137" t="n"/>
      <c r="I347" s="137" t="n"/>
      <c r="J347" s="137" t="n"/>
      <c r="K347" s="137" t="n"/>
      <c r="L347" s="137" t="n"/>
    </row>
    <row r="348">
      <c r="A348" s="136" t="inlineStr">
        <is>
          <t>☐</t>
        </is>
      </c>
      <c r="B348" s="137" t="inlineStr">
        <is>
          <t>Faz 2</t>
        </is>
      </c>
      <c r="C348" s="137" t="inlineStr">
        <is>
          <t>Analiz &amp; Ölçüm</t>
        </is>
      </c>
      <c r="D348" s="137" t="n"/>
      <c r="E348" s="137" t="inlineStr">
        <is>
          <t>→ Pozitif mention'ların güçlendirilmesi</t>
        </is>
      </c>
      <c r="F348" s="137" t="inlineStr">
        <is>
          <t>Olumlu bahsedilmeler sosyal medyada paylaşılmalı; ilişki kurulmalı.</t>
        </is>
      </c>
      <c r="G348" s="137" t="n"/>
      <c r="H348" s="137" t="n"/>
      <c r="I348" s="137" t="n"/>
      <c r="J348" s="137" t="n"/>
      <c r="K348" s="137" t="n"/>
      <c r="L348" s="137" t="n"/>
    </row>
    <row r="349">
      <c r="A349" s="136" t="inlineStr">
        <is>
          <t>☐</t>
        </is>
      </c>
      <c r="B349" s="137" t="inlineStr">
        <is>
          <t>Faz 2</t>
        </is>
      </c>
      <c r="C349" s="137" t="inlineStr">
        <is>
          <t>Analiz &amp; Ölçüm</t>
        </is>
      </c>
      <c r="D349" s="137" t="n"/>
      <c r="E349" s="137" t="inlineStr">
        <is>
          <t>→ Negatif mention'ların yönetilmesi</t>
        </is>
      </c>
      <c r="F349" s="137" t="inlineStr">
        <is>
          <t>Olumsuz bahsedilmelere hızlı ve yapıcı yanıt verilmeli.</t>
        </is>
      </c>
      <c r="G349" s="137" t="n"/>
      <c r="H349" s="137" t="n"/>
      <c r="I349" s="137" t="n"/>
      <c r="J349" s="137" t="n"/>
      <c r="K349" s="137" t="n"/>
      <c r="L349" s="137" t="n"/>
    </row>
    <row r="350">
      <c r="A350" s="133" t="inlineStr">
        <is>
          <t>☐</t>
        </is>
      </c>
      <c r="B350" s="134" t="inlineStr">
        <is>
          <t>Faz 2</t>
        </is>
      </c>
      <c r="C350" s="134" t="inlineStr">
        <is>
          <t>Raporlama</t>
        </is>
      </c>
      <c r="D350" s="134" t="inlineStr">
        <is>
          <t>Site İçi</t>
        </is>
      </c>
      <c r="E350" s="134" t="inlineStr">
        <is>
          <t>Cross-Functional GEO Workflow (Çapraz Fonksiyonel GEO İş Akışı)</t>
        </is>
      </c>
      <c r="F350" s="134" t="inlineStr">
        <is>
          <t>SEO, PR, İçerik, Dev ve Pazarlama arasında birleşik GEO iş akışı. GEO çapraz fonksiyonel bir çalışma.</t>
        </is>
      </c>
      <c r="G350" s="134" t="inlineStr">
        <is>
          <t>Looker Studio</t>
        </is>
      </c>
      <c r="H350" s="138" t="inlineStr">
        <is>
          <t>Yüksek</t>
        </is>
      </c>
      <c r="I350" s="134" t="inlineStr">
        <is>
          <t>SEO Ekibi</t>
        </is>
      </c>
      <c r="J350" s="134" t="n"/>
      <c r="K350" s="134" t="n"/>
      <c r="L350" s="134" t="n"/>
    </row>
    <row r="351">
      <c r="A351" s="136" t="inlineStr">
        <is>
          <t>☐</t>
        </is>
      </c>
      <c r="B351" s="137" t="inlineStr">
        <is>
          <t>Faz 2</t>
        </is>
      </c>
      <c r="C351" s="137" t="inlineStr">
        <is>
          <t>Raporlama</t>
        </is>
      </c>
      <c r="D351" s="137" t="n"/>
      <c r="E351" s="137" t="inlineStr">
        <is>
          <t>→ RACI matrisinin oluşturulması</t>
        </is>
      </c>
      <c r="F351" s="137" t="inlineStr">
        <is>
          <t>Her görev için Responsible, Accountable, Consulted, Informed rolleri belirlenmel i.</t>
        </is>
      </c>
      <c r="G351" s="137" t="n"/>
      <c r="H351" s="137" t="n"/>
      <c r="I351" s="137" t="n"/>
      <c r="J351" s="137" t="n"/>
      <c r="K351" s="137" t="n"/>
      <c r="L351" s="137" t="n"/>
    </row>
    <row r="352">
      <c r="A352" s="136" t="inlineStr">
        <is>
          <t>☐</t>
        </is>
      </c>
      <c r="B352" s="137" t="inlineStr">
        <is>
          <t>Faz 2</t>
        </is>
      </c>
      <c r="C352" s="137" t="inlineStr">
        <is>
          <t>Raporlama</t>
        </is>
      </c>
      <c r="D352" s="137" t="n"/>
      <c r="E352" s="137" t="inlineStr">
        <is>
          <t>→ Aylık GEO sync toplantısının kurulması</t>
        </is>
      </c>
      <c r="F352" s="137" t="inlineStr">
        <is>
          <t>Tüm ekiplerin katıldığı aylık ilerleme ve aksiyon toplantısı.</t>
        </is>
      </c>
      <c r="G352" s="137" t="n"/>
      <c r="H352" s="137" t="n"/>
      <c r="I352" s="137" t="n"/>
      <c r="J352" s="137" t="n"/>
      <c r="K352" s="137" t="n"/>
      <c r="L352" s="137" t="n"/>
    </row>
    <row r="353">
      <c r="A353" s="136" t="inlineStr">
        <is>
          <t>☐</t>
        </is>
      </c>
      <c r="B353" s="137" t="inlineStr">
        <is>
          <t>Faz 2</t>
        </is>
      </c>
      <c r="C353" s="137" t="inlineStr">
        <is>
          <t>Raporlama</t>
        </is>
      </c>
      <c r="D353" s="137" t="n"/>
      <c r="E353" s="137" t="inlineStr">
        <is>
          <t>→ Ortak dashboard'un paylaşılması</t>
        </is>
      </c>
      <c r="F353" s="137" t="inlineStr">
        <is>
          <t>Looker Studio GEO dashboard'u tüm paydaşlara view erişimi ile paylaşılmalı.</t>
        </is>
      </c>
      <c r="G353" s="137" t="n"/>
      <c r="H353" s="137" t="n"/>
      <c r="I353" s="137" t="n"/>
      <c r="J353" s="137" t="n"/>
      <c r="K353" s="137" t="n"/>
      <c r="L353" s="137" t="n"/>
    </row>
    <row r="354">
      <c r="A354" s="136" t="inlineStr">
        <is>
          <t>☐</t>
        </is>
      </c>
      <c r="B354" s="137" t="inlineStr">
        <is>
          <t>Faz 2</t>
        </is>
      </c>
      <c r="C354" s="137" t="inlineStr">
        <is>
          <t>Raporlama</t>
        </is>
      </c>
      <c r="D354" s="137" t="n"/>
      <c r="E354" s="137" t="inlineStr">
        <is>
          <t>→ Ekip bazlı GEO KPI'larının belirlenmesi</t>
        </is>
      </c>
      <c r="F354" s="137" t="inlineStr">
        <is>
          <t>İçerik: content score; Dev: schema coverage; PR: mention count gibi.</t>
        </is>
      </c>
      <c r="G354" s="137" t="n"/>
      <c r="H354" s="137" t="n"/>
      <c r="I354" s="137" t="n"/>
      <c r="J354" s="137" t="n"/>
      <c r="K354" s="137" t="n"/>
      <c r="L354" s="137" t="n"/>
    </row>
    <row r="355" ht="26" customHeight="1">
      <c r="A355" s="146" t="inlineStr">
        <is>
          <t>👤 7. E-E-A-T ve Yazar Otoritesi</t>
        </is>
      </c>
      <c r="B355" s="146" t="n"/>
      <c r="C355" s="146" t="n"/>
      <c r="D355" s="146" t="n"/>
      <c r="E355" s="146" t="n"/>
      <c r="F355" s="146" t="n"/>
      <c r="G355" s="146" t="n"/>
      <c r="H355" s="146" t="n"/>
      <c r="I355" s="146" t="n"/>
      <c r="J355" s="146" t="n"/>
      <c r="K355" s="146" t="n"/>
      <c r="L355" s="146" t="n"/>
    </row>
    <row r="356">
      <c r="A356" s="133" t="inlineStr">
        <is>
          <t>☐</t>
        </is>
      </c>
      <c r="B356" s="134" t="inlineStr">
        <is>
          <t>Faz 2</t>
        </is>
      </c>
      <c r="C356" s="134" t="inlineStr">
        <is>
          <t>E-E-A-T &amp; Otorite</t>
        </is>
      </c>
      <c r="D356" s="134" t="inlineStr">
        <is>
          <t>Site İçi</t>
        </is>
      </c>
      <c r="E356" s="134" t="inlineStr">
        <is>
          <t>Author Bios &amp; Person Schema</t>
        </is>
      </c>
      <c r="F356" s="134" t="inlineStr">
        <is>
          <t>İçerik yazarlarının doğrulanabilir kimlik bilgileriyle profil sayfaları oluşturulması ve Person schema eklenmesi.</t>
        </is>
      </c>
      <c r="G356" s="134" t="inlineStr">
        <is>
          <t>-</t>
        </is>
      </c>
      <c r="H356" s="138" t="inlineStr">
        <is>
          <t>Yüksek</t>
        </is>
      </c>
      <c r="I356" s="134" t="inlineStr">
        <is>
          <t>İçerik Ekibi</t>
        </is>
      </c>
      <c r="J356" s="134" t="n"/>
      <c r="K356" s="134" t="n"/>
      <c r="L356" s="134" t="n"/>
    </row>
    <row r="357">
      <c r="A357" s="136" t="inlineStr">
        <is>
          <t>☐</t>
        </is>
      </c>
      <c r="B357" s="137" t="inlineStr">
        <is>
          <t>Faz 2</t>
        </is>
      </c>
      <c r="C357" s="137" t="inlineStr">
        <is>
          <t>E-E-A-T &amp; Otorite</t>
        </is>
      </c>
      <c r="D357" s="137" t="n"/>
      <c r="E357" s="137" t="inlineStr">
        <is>
          <t>→ Yazar profil sayfası şablonunun hazırlanması</t>
        </is>
      </c>
      <c r="F357" s="137" t="inlineStr">
        <is>
          <t>Fotoğraf, biyografi, uzmanlık alanı, credentials ve sosyal medya linkleri içermeli.</t>
        </is>
      </c>
      <c r="G357" s="137" t="n"/>
      <c r="H357" s="137" t="n"/>
      <c r="I357" s="137" t="n"/>
      <c r="J357" s="137" t="n"/>
      <c r="K357" s="137" t="n"/>
      <c r="L357" s="137" t="n"/>
    </row>
    <row r="358">
      <c r="A358" s="136" t="inlineStr">
        <is>
          <t>☐</t>
        </is>
      </c>
      <c r="B358" s="137" t="inlineStr">
        <is>
          <t>Faz 2</t>
        </is>
      </c>
      <c r="C358" s="137" t="inlineStr">
        <is>
          <t>E-E-A-T &amp; Otorite</t>
        </is>
      </c>
      <c r="D358" s="137" t="n"/>
      <c r="E358" s="137" t="inlineStr">
        <is>
          <t>→ Her yazarın detaylı profil sayfasının oluşturulması</t>
        </is>
      </c>
      <c r="F358" s="137" t="inlineStr">
        <is>
          <t>En az 150-200 kelimelik biyografi ve yayınlanmış yazıların listesi.</t>
        </is>
      </c>
      <c r="G358" s="137" t="n"/>
      <c r="H358" s="137" t="n"/>
      <c r="I358" s="137" t="n"/>
      <c r="J358" s="137" t="n"/>
      <c r="K358" s="137" t="n"/>
      <c r="L358" s="137" t="n"/>
    </row>
    <row r="359">
      <c r="A359" s="136" t="inlineStr">
        <is>
          <t>☐</t>
        </is>
      </c>
      <c r="B359" s="137" t="inlineStr">
        <is>
          <t>Faz 2</t>
        </is>
      </c>
      <c r="C359" s="137" t="inlineStr">
        <is>
          <t>E-E-A-T &amp; Otorite</t>
        </is>
      </c>
      <c r="D359" s="137" t="n"/>
      <c r="E359" s="137" t="inlineStr">
        <is>
          <t>→ Person schema uygulanması</t>
        </is>
      </c>
      <c r="F359" s="137" t="inlineStr">
        <is>
          <t>name, jobTitle, worksFor, sameAs, knowsAbout alanları eklenmel i.</t>
        </is>
      </c>
      <c r="G359" s="137" t="n"/>
      <c r="H359" s="137" t="n"/>
      <c r="I359" s="137" t="n"/>
      <c r="J359" s="137" t="n"/>
      <c r="K359" s="137" t="n"/>
      <c r="L359" s="137" t="n"/>
    </row>
    <row r="360">
      <c r="A360" s="136" t="inlineStr">
        <is>
          <t>☐</t>
        </is>
      </c>
      <c r="B360" s="137" t="inlineStr">
        <is>
          <t>Faz 2</t>
        </is>
      </c>
      <c r="C360" s="137" t="inlineStr">
        <is>
          <t>E-E-A-T &amp; Otorite</t>
        </is>
      </c>
      <c r="D360" s="137" t="n"/>
      <c r="E360" s="137" t="inlineStr">
        <is>
          <t>→ Blog yazılarına yazar bilgisi bağlantısı</t>
        </is>
      </c>
      <c r="F360" s="137" t="inlineStr">
        <is>
          <t>Her blog yazısının başında/sonunda yazar profil sayfasına link.</t>
        </is>
      </c>
      <c r="G360" s="137" t="n"/>
      <c r="H360" s="137" t="n"/>
      <c r="I360" s="137" t="n"/>
      <c r="J360" s="137" t="n"/>
      <c r="K360" s="137" t="n"/>
      <c r="L360" s="137" t="n"/>
    </row>
    <row r="361">
      <c r="A361" s="133" t="inlineStr">
        <is>
          <t>☐</t>
        </is>
      </c>
      <c r="B361" s="134" t="inlineStr">
        <is>
          <t>Faz 2</t>
        </is>
      </c>
      <c r="C361" s="134" t="inlineStr">
        <is>
          <t>E-E-A-T &amp; Otorite</t>
        </is>
      </c>
      <c r="D361" s="134" t="inlineStr">
        <is>
          <t>Site İçi</t>
        </is>
      </c>
      <c r="E361" s="134" t="inlineStr">
        <is>
          <t>About Us &amp; Contact Pages</t>
        </is>
      </c>
      <c r="F361" s="134" t="inlineStr">
        <is>
          <t>Şirket bilgileri, kuruluş geçmişi, ekip tanıtımı ve iletişim bilgilerinin kapsamlı güncellenmesi.</t>
        </is>
      </c>
      <c r="G361" s="134" t="inlineStr">
        <is>
          <t>-</t>
        </is>
      </c>
      <c r="H361" s="138" t="inlineStr">
        <is>
          <t>Yüksek</t>
        </is>
      </c>
      <c r="I361" s="134" t="inlineStr">
        <is>
          <t>İçerik Ekibi</t>
        </is>
      </c>
      <c r="J361" s="134" t="n"/>
      <c r="K361" s="134" t="n"/>
      <c r="L361" s="134" t="n"/>
    </row>
    <row r="362">
      <c r="A362" s="136" t="inlineStr">
        <is>
          <t>☐</t>
        </is>
      </c>
      <c r="B362" s="137" t="inlineStr">
        <is>
          <t>Faz 2</t>
        </is>
      </c>
      <c r="C362" s="137" t="inlineStr">
        <is>
          <t>E-E-A-T &amp; Otorite</t>
        </is>
      </c>
      <c r="D362" s="137" t="n"/>
      <c r="E362" s="137" t="inlineStr">
        <is>
          <t>→ Hakkımızda sayfasının güncel bilgilerle yeniden yazılması</t>
        </is>
      </c>
      <c r="F362" s="137" t="inlineStr">
        <is>
          <t>Şirket hikayesi, misyon, vizyon ve değerler net şekilde ifade edilmeli.</t>
        </is>
      </c>
      <c r="G362" s="137" t="n"/>
      <c r="H362" s="137" t="n"/>
      <c r="I362" s="137" t="n"/>
      <c r="J362" s="137" t="n"/>
      <c r="K362" s="137" t="n"/>
      <c r="L362" s="137" t="n"/>
    </row>
    <row r="363">
      <c r="A363" s="136" t="inlineStr">
        <is>
          <t>☐</t>
        </is>
      </c>
      <c r="B363" s="137" t="inlineStr">
        <is>
          <t>Faz 2</t>
        </is>
      </c>
      <c r="C363" s="137" t="inlineStr">
        <is>
          <t>E-E-A-T &amp; Otorite</t>
        </is>
      </c>
      <c r="D363" s="137" t="n"/>
      <c r="E363" s="137" t="inlineStr">
        <is>
          <t>→ Ekip tanıtım bölümünün eklenmesi</t>
        </is>
      </c>
      <c r="F363" s="137" t="inlineStr">
        <is>
          <t>Temel ekip üyelerinin fotoğraf, unvan ve kısa biyografileriyle tanıtılması.</t>
        </is>
      </c>
      <c r="G363" s="137" t="n"/>
      <c r="H363" s="137" t="n"/>
      <c r="I363" s="137" t="n"/>
      <c r="J363" s="137" t="n"/>
      <c r="K363" s="137" t="n"/>
      <c r="L363" s="137" t="n"/>
    </row>
    <row r="364">
      <c r="A364" s="136" t="inlineStr">
        <is>
          <t>☐</t>
        </is>
      </c>
      <c r="B364" s="137" t="inlineStr">
        <is>
          <t>Faz 2</t>
        </is>
      </c>
      <c r="C364" s="137" t="inlineStr">
        <is>
          <t>E-E-A-T &amp; Otorite</t>
        </is>
      </c>
      <c r="D364" s="137" t="n"/>
      <c r="E364" s="137" t="inlineStr">
        <is>
          <t>→ İletişim sayfasının detaylandırılması</t>
        </is>
      </c>
      <c r="F364" s="137" t="inlineStr">
        <is>
          <t>Fiziksel adres, telefon, e-posta, harita ve çalışma saatleri eklenmel i.</t>
        </is>
      </c>
      <c r="G364" s="137" t="n"/>
      <c r="H364" s="137" t="n"/>
      <c r="I364" s="137" t="n"/>
      <c r="J364" s="137" t="n"/>
      <c r="K364" s="137" t="n"/>
      <c r="L364" s="137" t="n"/>
    </row>
    <row r="365">
      <c r="A365" s="136" t="inlineStr">
        <is>
          <t>☐</t>
        </is>
      </c>
      <c r="B365" s="137" t="inlineStr">
        <is>
          <t>Faz 2</t>
        </is>
      </c>
      <c r="C365" s="137" t="inlineStr">
        <is>
          <t>E-E-A-T &amp; Otorite</t>
        </is>
      </c>
      <c r="D365" s="137" t="n"/>
      <c r="E365" s="137" t="inlineStr">
        <is>
          <t>→ Sertifika, ödül ve ortaklıkların listelenmesi</t>
        </is>
      </c>
      <c r="F365" s="137" t="inlineStr">
        <is>
          <t>Güvenilirlik sinyalleri AI'ların marka değerlendirmesini olumlu etkiler.</t>
        </is>
      </c>
      <c r="G365" s="137" t="n"/>
      <c r="H365" s="137" t="n"/>
      <c r="I365" s="137" t="n"/>
      <c r="J365" s="137" t="n"/>
      <c r="K365" s="137" t="n"/>
      <c r="L365" s="137" t="n"/>
    </row>
    <row r="366">
      <c r="A366" s="133" t="inlineStr">
        <is>
          <t>☐</t>
        </is>
      </c>
      <c r="B366" s="134" t="inlineStr">
        <is>
          <t>Faz 2</t>
        </is>
      </c>
      <c r="C366" s="134" t="inlineStr">
        <is>
          <t>E-E-A-T &amp; Otorite</t>
        </is>
      </c>
      <c r="D366" s="134" t="inlineStr">
        <is>
          <t>Site İçi</t>
        </is>
      </c>
      <c r="E366" s="134" t="inlineStr">
        <is>
          <t>Certifications &amp; Accreditations (Sertifika ve Akreditasyonlar)</t>
        </is>
      </c>
      <c r="F366" s="134" t="inlineStr">
        <is>
          <t>Sertifika, akreditasyon ve iş ortaklıklarının web sitesinde belirgin şekilde gösterilmesi.</t>
        </is>
      </c>
      <c r="G366" s="134" t="inlineStr">
        <is>
          <t>-</t>
        </is>
      </c>
      <c r="H366" s="139" t="inlineStr">
        <is>
          <t>Orta</t>
        </is>
      </c>
      <c r="I366" s="134" t="inlineStr">
        <is>
          <t>Pazarlama</t>
        </is>
      </c>
      <c r="J366" s="134" t="n"/>
      <c r="K366" s="134" t="n"/>
      <c r="L366" s="134" t="n"/>
    </row>
    <row r="367">
      <c r="A367" s="136" t="inlineStr">
        <is>
          <t>☐</t>
        </is>
      </c>
      <c r="B367" s="137" t="inlineStr">
        <is>
          <t>Faz 2</t>
        </is>
      </c>
      <c r="C367" s="137" t="inlineStr">
        <is>
          <t>E-E-A-T &amp; Otorite</t>
        </is>
      </c>
      <c r="D367" s="137" t="n"/>
      <c r="E367" s="137" t="inlineStr">
        <is>
          <t>→ Mevcut sertifika ve akreditasyonların listelenmesi</t>
        </is>
      </c>
      <c r="F367" s="137" t="inlineStr">
        <is>
          <t>ISO, sektörel sertifikalar, partner rozetleri dahil edilmeli.</t>
        </is>
      </c>
      <c r="G367" s="137" t="n"/>
      <c r="H367" s="137" t="n"/>
      <c r="I367" s="137" t="n"/>
      <c r="J367" s="137" t="n"/>
      <c r="K367" s="137" t="n"/>
      <c r="L367" s="137" t="n"/>
    </row>
    <row r="368">
      <c r="A368" s="136" t="inlineStr">
        <is>
          <t>☐</t>
        </is>
      </c>
      <c r="B368" s="137" t="inlineStr">
        <is>
          <t>Faz 2</t>
        </is>
      </c>
      <c r="C368" s="137" t="inlineStr">
        <is>
          <t>E-E-A-T &amp; Otorite</t>
        </is>
      </c>
      <c r="D368" s="137" t="n"/>
      <c r="E368" s="137" t="inlineStr">
        <is>
          <t>→ Web sitesinde uygun alanlara yerleştirilmesi</t>
        </is>
      </c>
      <c r="F368" s="137" t="inlineStr">
        <is>
          <t>Footer, hakkımızda sayfası ve ilgili hizmet sayfalarında gösterilmeli.</t>
        </is>
      </c>
      <c r="G368" s="137" t="n"/>
      <c r="H368" s="137" t="n"/>
      <c r="I368" s="137" t="n"/>
      <c r="J368" s="137" t="n"/>
      <c r="K368" s="137" t="n"/>
      <c r="L368" s="137" t="n"/>
    </row>
    <row r="369">
      <c r="A369" s="136" t="inlineStr">
        <is>
          <t>☐</t>
        </is>
      </c>
      <c r="B369" s="137" t="inlineStr">
        <is>
          <t>Faz 2</t>
        </is>
      </c>
      <c r="C369" s="137" t="inlineStr">
        <is>
          <t>E-E-A-T &amp; Otorite</t>
        </is>
      </c>
      <c r="D369" s="137" t="n"/>
      <c r="E369" s="137" t="inlineStr">
        <is>
          <t>→ Schema markup ile desteklenmesi</t>
        </is>
      </c>
      <c r="F369" s="137" t="inlineStr">
        <is>
          <t>Organization schema'nın hasCredential property'si kullanılabilir.</t>
        </is>
      </c>
      <c r="G369" s="137" t="n"/>
      <c r="H369" s="137" t="n"/>
      <c r="I369" s="137" t="n"/>
      <c r="J369" s="137" t="n"/>
      <c r="K369" s="137" t="n"/>
      <c r="L369" s="137" t="n"/>
    </row>
    <row r="370">
      <c r="A370" s="133" t="inlineStr">
        <is>
          <t>☐</t>
        </is>
      </c>
      <c r="B370" s="134" t="inlineStr">
        <is>
          <t>Faz 2</t>
        </is>
      </c>
      <c r="C370" s="134" t="inlineStr">
        <is>
          <t>E-E-A-T &amp; Otorite</t>
        </is>
      </c>
      <c r="D370" s="134" t="inlineStr">
        <is>
          <t>Site İçi</t>
        </is>
      </c>
      <c r="E370" s="134" t="inlineStr">
        <is>
          <t>Customer Success Stories (Müşteri Başarı Hikayeleri) - HER HİZMET ALANI İÇİN</t>
        </is>
      </c>
      <c r="F370" s="134" t="inlineStr">
        <is>
          <t>Her ana hizmet alanı için en az 2-3 detaylı müşteri başarı hikayesinin hazırlanması.</t>
        </is>
      </c>
      <c r="G370" s="134" t="inlineStr">
        <is>
          <t>-</t>
        </is>
      </c>
      <c r="H370" s="138" t="inlineStr">
        <is>
          <t>Yüksek</t>
        </is>
      </c>
      <c r="I370" s="134" t="inlineStr">
        <is>
          <t>İçerik Ekibi</t>
        </is>
      </c>
      <c r="J370" s="134" t="n"/>
      <c r="K370" s="134" t="n"/>
      <c r="L370" s="134" t="n"/>
    </row>
    <row r="371">
      <c r="A371" s="136" t="inlineStr">
        <is>
          <t>☐</t>
        </is>
      </c>
      <c r="B371" s="137" t="inlineStr">
        <is>
          <t>Faz 2</t>
        </is>
      </c>
      <c r="C371" s="137" t="inlineStr">
        <is>
          <t>E-E-A-T &amp; Otorite</t>
        </is>
      </c>
      <c r="D371" s="137" t="n"/>
      <c r="E371" s="137" t="inlineStr">
        <is>
          <t>→ Başarı hikayesi adaylarının belirlenmesi</t>
        </is>
      </c>
      <c r="F371" s="137" t="inlineStr">
        <is>
          <t>En yüksek ROI ve müşteri memnuniyeti sağlanan projeler seçilmeli.</t>
        </is>
      </c>
      <c r="G371" s="137" t="n"/>
      <c r="H371" s="137" t="n"/>
      <c r="I371" s="137" t="n"/>
      <c r="J371" s="137" t="n"/>
      <c r="K371" s="137" t="n"/>
      <c r="L371" s="137" t="n"/>
    </row>
    <row r="372">
      <c r="A372" s="136" t="inlineStr">
        <is>
          <t>☐</t>
        </is>
      </c>
      <c r="B372" s="137" t="inlineStr">
        <is>
          <t>Faz 2</t>
        </is>
      </c>
      <c r="C372" s="137" t="inlineStr">
        <is>
          <t>E-E-A-T &amp; Otorite</t>
        </is>
      </c>
      <c r="D372" s="137" t="n"/>
      <c r="E372" s="137" t="inlineStr">
        <is>
          <t>→ Müşteri onayının alınması</t>
        </is>
      </c>
      <c r="F372" s="137" t="inlineStr">
        <is>
          <t>Yazılı onay, logo kullanım izni ve (varsa) müşteri videosu talep edilmeli.</t>
        </is>
      </c>
      <c r="G372" s="137" t="n"/>
      <c r="H372" s="137" t="n"/>
      <c r="I372" s="137" t="n"/>
      <c r="J372" s="137" t="n"/>
      <c r="K372" s="137" t="n"/>
      <c r="L372" s="137" t="n"/>
    </row>
    <row r="373">
      <c r="A373" s="136" t="inlineStr">
        <is>
          <t>☐</t>
        </is>
      </c>
      <c r="B373" s="137" t="inlineStr">
        <is>
          <t>Faz 2</t>
        </is>
      </c>
      <c r="C373" s="137" t="inlineStr">
        <is>
          <t>E-E-A-T &amp; Otorite</t>
        </is>
      </c>
      <c r="D373" s="137" t="n"/>
      <c r="E373" s="137" t="inlineStr">
        <is>
          <t>→ Sorun-çözüm-sonuç formatında yazılması</t>
        </is>
      </c>
      <c r="F373" s="137" t="inlineStr">
        <is>
          <t>Ölçülebilir sonuçlar (% iyileşme, maliyet tasarrufu, süre kısalması) vurgulanmalı.</t>
        </is>
      </c>
      <c r="G373" s="137" t="n"/>
      <c r="H373" s="137" t="n"/>
      <c r="I373" s="137" t="n"/>
      <c r="J373" s="137" t="n"/>
      <c r="K373" s="137" t="n"/>
      <c r="L373" s="137" t="n"/>
    </row>
    <row r="374">
      <c r="A374" s="136" t="inlineStr">
        <is>
          <t>☐</t>
        </is>
      </c>
      <c r="B374" s="137" t="inlineStr">
        <is>
          <t>Faz 2</t>
        </is>
      </c>
      <c r="C374" s="137" t="inlineStr">
        <is>
          <t>E-E-A-T &amp; Otorite</t>
        </is>
      </c>
      <c r="D374" s="137" t="n"/>
      <c r="E374" s="137" t="inlineStr">
        <is>
          <t>→ Web sitesine yayınlanması ve schema eklenmesi</t>
        </is>
      </c>
      <c r="F374" s="137" t="inlineStr">
        <is>
          <t>Article schema + author Person schema ile yapılandırılmalı.</t>
        </is>
      </c>
      <c r="G374" s="137" t="n"/>
      <c r="H374" s="137" t="n"/>
      <c r="I374" s="137" t="n"/>
      <c r="J374" s="137" t="n"/>
      <c r="K374" s="137" t="n"/>
      <c r="L374" s="137" t="n"/>
    </row>
    <row r="375">
      <c r="A375" s="145" t="inlineStr">
        <is>
          <t>FAZ 3 - STRATEJİK LİDERLİK ve SÜRDÜRÜLEBİLİRLİK</t>
        </is>
      </c>
      <c r="B375" s="145" t="n"/>
      <c r="C375" s="145" t="n"/>
      <c r="D375" s="145" t="n"/>
      <c r="E375" s="145" t="n"/>
      <c r="F375" s="145" t="n"/>
      <c r="G375" s="145" t="n"/>
      <c r="H375" s="145" t="n"/>
      <c r="I375" s="145" t="n"/>
      <c r="J375" s="145" t="n"/>
      <c r="K375" s="145" t="n"/>
      <c r="L375" s="145" t="n"/>
    </row>
    <row r="376" ht="30" customHeight="1">
      <c r="A376" s="146" t="inlineStr">
        <is>
          <t>🚀 8. İleri Seviye Strateji</t>
        </is>
      </c>
      <c r="B376" s="146" t="n"/>
      <c r="C376" s="146" t="n"/>
      <c r="D376" s="146" t="n"/>
      <c r="E376" s="146" t="n"/>
      <c r="F376" s="146" t="n"/>
      <c r="G376" s="146" t="n"/>
      <c r="H376" s="146" t="n"/>
      <c r="I376" s="146" t="n"/>
      <c r="J376" s="146" t="n"/>
      <c r="K376" s="146" t="n"/>
      <c r="L376" s="146" t="n"/>
    </row>
    <row r="377" ht="26" customHeight="1">
      <c r="A377" s="133" t="inlineStr">
        <is>
          <t>☐</t>
        </is>
      </c>
      <c r="B377" s="134" t="inlineStr">
        <is>
          <t>Faz 3</t>
        </is>
      </c>
      <c r="C377" s="134" t="inlineStr">
        <is>
          <t>İleri Strateji</t>
        </is>
      </c>
      <c r="D377" s="134" t="inlineStr">
        <is>
          <t>Site İçi</t>
        </is>
      </c>
      <c r="E377" s="134" t="inlineStr">
        <is>
          <t>Multimodal Content Expansion (Çok Formatlı İçerik Genişletme)</t>
        </is>
      </c>
      <c r="F377" s="134" t="inlineStr">
        <is>
          <t>İnfografikler, interaktif araçlar, video ve podcast ile çok formatlı içerik genişlemesi.</t>
        </is>
      </c>
      <c r="G377" s="134" t="inlineStr">
        <is>
          <t>-</t>
        </is>
      </c>
      <c r="H377" s="139" t="inlineStr">
        <is>
          <t>Orta</t>
        </is>
      </c>
      <c r="I377" s="134" t="inlineStr">
        <is>
          <t>İçerik + Video</t>
        </is>
      </c>
      <c r="J377" s="134" t="n"/>
      <c r="K377" s="134" t="n"/>
      <c r="L377" s="134" t="n"/>
    </row>
    <row r="378">
      <c r="A378" s="136" t="inlineStr">
        <is>
          <t>☐</t>
        </is>
      </c>
      <c r="B378" s="137" t="inlineStr">
        <is>
          <t>Faz 3</t>
        </is>
      </c>
      <c r="C378" s="137" t="inlineStr">
        <is>
          <t>İleri Strateji</t>
        </is>
      </c>
      <c r="D378" s="137" t="n"/>
      <c r="E378" s="137" t="inlineStr">
        <is>
          <t>→ Multimodal içerik stratejisinin belirlenmesi</t>
        </is>
      </c>
      <c r="F378" s="137" t="inlineStr">
        <is>
          <t>Hangi formatlarda içerik üretileceği ve önceliklendirme planlanmalı.</t>
        </is>
      </c>
      <c r="G378" s="137" t="n"/>
      <c r="H378" s="137" t="n"/>
      <c r="I378" s="137" t="n"/>
      <c r="J378" s="137" t="n"/>
      <c r="K378" s="137" t="n"/>
      <c r="L378" s="137" t="n"/>
    </row>
    <row r="379">
      <c r="A379" s="136" t="inlineStr">
        <is>
          <t>☐</t>
        </is>
      </c>
      <c r="B379" s="137" t="inlineStr">
        <is>
          <t>Faz 3</t>
        </is>
      </c>
      <c r="C379" s="137" t="inlineStr">
        <is>
          <t>İleri Strateji</t>
        </is>
      </c>
      <c r="D379" s="137" t="n"/>
      <c r="E379" s="137" t="inlineStr">
        <is>
          <t>→ İnfografik takviminin oluşturulması</t>
        </is>
      </c>
      <c r="F379" s="137" t="inlineStr">
        <is>
          <t>Aylık 1-2 infografik; veri odaklı, paylaşılabilir formatlar tercih edilmeli.</t>
        </is>
      </c>
      <c r="G379" s="137" t="n"/>
      <c r="H379" s="137" t="n"/>
      <c r="I379" s="137" t="n"/>
      <c r="J379" s="137" t="n"/>
      <c r="K379" s="137" t="n"/>
      <c r="L379" s="137" t="n"/>
    </row>
    <row r="380">
      <c r="A380" s="136" t="inlineStr">
        <is>
          <t>☐</t>
        </is>
      </c>
      <c r="B380" s="137" t="inlineStr">
        <is>
          <t>Faz 3</t>
        </is>
      </c>
      <c r="C380" s="137" t="inlineStr">
        <is>
          <t>İleri Strateji</t>
        </is>
      </c>
      <c r="D380" s="137" t="n"/>
      <c r="E380" s="137" t="inlineStr">
        <is>
          <t>→ İnteraktif araçların planlanması (ROI hesaplayıcı, karşılaştırma aracı)</t>
        </is>
      </c>
      <c r="F380" s="137" t="inlineStr">
        <is>
          <t>İnteraktif araçlar yüksek engagement ve backlink potansiyeli taşır.</t>
        </is>
      </c>
      <c r="G380" s="137" t="n"/>
      <c r="H380" s="137" t="n"/>
      <c r="I380" s="137" t="n"/>
      <c r="J380" s="137" t="n"/>
      <c r="K380" s="137" t="n"/>
      <c r="L380" s="137" t="n"/>
    </row>
    <row r="381">
      <c r="A381" s="136" t="inlineStr">
        <is>
          <t>☐</t>
        </is>
      </c>
      <c r="B381" s="137" t="inlineStr">
        <is>
          <t>Faz 3</t>
        </is>
      </c>
      <c r="C381" s="137" t="inlineStr">
        <is>
          <t>İleri Strateji</t>
        </is>
      </c>
      <c r="D381" s="137" t="n"/>
      <c r="E381" s="137" t="inlineStr">
        <is>
          <t>→ Alt text ve caption'ların GEO uyumlu yazılması</t>
        </is>
      </c>
      <c r="F381" s="137" t="inlineStr">
        <is>
          <t>Descriptive alt text AI'ların görsel içeriği anlamasını sağlar.</t>
        </is>
      </c>
      <c r="G381" s="137" t="n"/>
      <c r="H381" s="137" t="n"/>
      <c r="I381" s="137" t="n"/>
      <c r="J381" s="137" t="n"/>
      <c r="K381" s="137" t="n"/>
      <c r="L381" s="137" t="n"/>
    </row>
    <row r="382">
      <c r="A382" s="133" t="inlineStr">
        <is>
          <t>☐</t>
        </is>
      </c>
      <c r="B382" s="134" t="inlineStr">
        <is>
          <t>Faz 3</t>
        </is>
      </c>
      <c r="C382" s="134" t="inlineStr">
        <is>
          <t>İleri Strateji</t>
        </is>
      </c>
      <c r="D382" s="134" t="inlineStr">
        <is>
          <t>Site Dışı (Çeşitli)</t>
        </is>
      </c>
      <c r="E382" s="134" t="inlineStr">
        <is>
          <t>Strategic Partnerships (Stratejik Ortaklıklar)</t>
        </is>
      </c>
      <c r="F382" s="134" t="inlineStr">
        <is>
          <t>Otoriter markalar, araştırma kuruluşları veya üniversitelerle stratejik ortaklık kurulması.</t>
        </is>
      </c>
      <c r="G382" s="134" t="inlineStr">
        <is>
          <t>-</t>
        </is>
      </c>
      <c r="H382" s="141" t="inlineStr">
        <is>
          <t>Düşük</t>
        </is>
      </c>
      <c r="I382" s="134" t="inlineStr">
        <is>
          <t>Üst Yönetim</t>
        </is>
      </c>
      <c r="J382" s="134" t="n"/>
      <c r="K382" s="134" t="n"/>
      <c r="L382" s="134" t="n"/>
    </row>
    <row r="383">
      <c r="A383" s="136" t="inlineStr">
        <is>
          <t>☐</t>
        </is>
      </c>
      <c r="B383" s="137" t="inlineStr">
        <is>
          <t>Faz 3</t>
        </is>
      </c>
      <c r="C383" s="137" t="inlineStr">
        <is>
          <t>İleri Strateji</t>
        </is>
      </c>
      <c r="D383" s="137" t="n"/>
      <c r="E383" s="137" t="inlineStr">
        <is>
          <t>→ Potansiyel ortaklık hedeflerinin belirlenmesi</t>
        </is>
      </c>
      <c r="F383" s="137" t="inlineStr">
        <is>
          <t>Sektördeki otoriter kuruluşlar ve tamamlayıcı hizmet sağlayıcılar değerlendirilmeli.</t>
        </is>
      </c>
      <c r="G383" s="137" t="n"/>
      <c r="H383" s="137" t="n"/>
      <c r="I383" s="137" t="n"/>
      <c r="J383" s="137" t="n"/>
      <c r="K383" s="137" t="n"/>
      <c r="L383" s="137" t="n"/>
    </row>
    <row r="384">
      <c r="A384" s="136" t="inlineStr">
        <is>
          <t>☐</t>
        </is>
      </c>
      <c r="B384" s="137" t="inlineStr">
        <is>
          <t>Faz 3</t>
        </is>
      </c>
      <c r="C384" s="137" t="inlineStr">
        <is>
          <t>İleri Strateji</t>
        </is>
      </c>
      <c r="D384" s="137" t="n"/>
      <c r="E384" s="137" t="inlineStr">
        <is>
          <t>→ İş birliği modellerinin önerilmesi</t>
        </is>
      </c>
      <c r="F384" s="137" t="inlineStr">
        <is>
          <t>Co-research, co-authored content, event partnership modelleri.</t>
        </is>
      </c>
      <c r="G384" s="137" t="n"/>
      <c r="H384" s="137" t="n"/>
      <c r="I384" s="137" t="n"/>
      <c r="J384" s="137" t="n"/>
      <c r="K384" s="137" t="n"/>
      <c r="L384" s="137" t="n"/>
    </row>
    <row r="385">
      <c r="A385" s="136" t="inlineStr">
        <is>
          <t>☐</t>
        </is>
      </c>
      <c r="B385" s="137" t="inlineStr">
        <is>
          <t>Faz 3</t>
        </is>
      </c>
      <c r="C385" s="137" t="inlineStr">
        <is>
          <t>İleri Strateji</t>
        </is>
      </c>
      <c r="D385" s="137" t="n"/>
      <c r="E385" s="137" t="inlineStr">
        <is>
          <t>→ Ortaklık içeriklerinin yayınlanması</t>
        </is>
      </c>
      <c r="F385" s="137" t="inlineStr">
        <is>
          <t>Her iki tarafın sitesinde karşılıklı marka anılması sağlanmalı.</t>
        </is>
      </c>
      <c r="G385" s="137" t="n"/>
      <c r="H385" s="137" t="n"/>
      <c r="I385" s="137" t="n"/>
      <c r="J385" s="137" t="n"/>
      <c r="K385" s="137" t="n"/>
      <c r="L385" s="137" t="n"/>
    </row>
    <row r="386">
      <c r="A386" s="133" t="inlineStr">
        <is>
          <t>☐</t>
        </is>
      </c>
      <c r="B386" s="134" t="inlineStr">
        <is>
          <t>Faz 3</t>
        </is>
      </c>
      <c r="C386" s="134" t="inlineStr">
        <is>
          <t>İleri Strateji</t>
        </is>
      </c>
      <c r="D386" s="134" t="inlineStr">
        <is>
          <t>Site İçi</t>
        </is>
      </c>
      <c r="E386" s="134" t="inlineStr">
        <is>
          <t>Industry Research Program (Sektörel Araştırma Programı)</t>
        </is>
      </c>
      <c r="F386" s="134" t="inlineStr">
        <is>
          <t>Yıllık veya yarı yıllık benchmark raporu veya pazar araştırmasının yayınlanması. Benzersiz veri kaynağı AI atıflanmasını güçlendirir.</t>
        </is>
      </c>
      <c r="G386" s="134" t="inlineStr">
        <is>
          <t>-</t>
        </is>
      </c>
      <c r="H386" s="139" t="inlineStr">
        <is>
          <t>Orta</t>
        </is>
      </c>
      <c r="I386" s="134" t="inlineStr">
        <is>
          <t>Pazarlama</t>
        </is>
      </c>
      <c r="J386" s="134" t="n"/>
      <c r="K386" s="134" t="n"/>
      <c r="L386" s="134" t="n"/>
    </row>
    <row r="387">
      <c r="A387" s="136" t="inlineStr">
        <is>
          <t>☐</t>
        </is>
      </c>
      <c r="B387" s="137" t="inlineStr">
        <is>
          <t>Faz 3</t>
        </is>
      </c>
      <c r="C387" s="137" t="inlineStr">
        <is>
          <t>İleri Strateji</t>
        </is>
      </c>
      <c r="D387" s="137" t="n"/>
      <c r="E387" s="137" t="inlineStr">
        <is>
          <t>→ Araştırma konusunun belirlenmesi</t>
        </is>
      </c>
      <c r="F387" s="137" t="inlineStr">
        <is>
          <t>Sektörde veri eksikliği olan alanlar seçilmeli.</t>
        </is>
      </c>
      <c r="G387" s="137" t="n"/>
      <c r="H387" s="137" t="n"/>
      <c r="I387" s="137" t="n"/>
      <c r="J387" s="137" t="n"/>
      <c r="K387" s="137" t="n"/>
      <c r="L387" s="137" t="n"/>
    </row>
    <row r="388">
      <c r="A388" s="136" t="inlineStr">
        <is>
          <t>☐</t>
        </is>
      </c>
      <c r="B388" s="137" t="inlineStr">
        <is>
          <t>Faz 3</t>
        </is>
      </c>
      <c r="C388" s="137" t="inlineStr">
        <is>
          <t>İleri Strateji</t>
        </is>
      </c>
      <c r="D388" s="137" t="n"/>
      <c r="E388" s="137" t="inlineStr">
        <is>
          <t>→ Metodoloji ve veri toplama planının hazırlanması</t>
        </is>
      </c>
      <c r="F388" s="137" t="inlineStr">
        <is>
          <t>Güvenilir metodoloji AI atıflanma potansiyelini artırır.</t>
        </is>
      </c>
      <c r="G388" s="137" t="n"/>
      <c r="H388" s="137" t="n"/>
      <c r="I388" s="137" t="n"/>
      <c r="J388" s="137" t="n"/>
      <c r="K388" s="137" t="n"/>
      <c r="L388" s="137" t="n"/>
    </row>
    <row r="389">
      <c r="A389" s="136" t="inlineStr">
        <is>
          <t>☐</t>
        </is>
      </c>
      <c r="B389" s="137" t="inlineStr">
        <is>
          <t>Faz 3</t>
        </is>
      </c>
      <c r="C389" s="137" t="inlineStr">
        <is>
          <t>İleri Strateji</t>
        </is>
      </c>
      <c r="D389" s="137" t="n"/>
      <c r="E389" s="137" t="inlineStr">
        <is>
          <t>→ Raporun hazırlanması ve yayınlanması</t>
        </is>
      </c>
      <c r="F389" s="137" t="inlineStr">
        <is>
          <t>Download edilebilir PDF + web sayfası formatında yayınlanmalı.</t>
        </is>
      </c>
      <c r="G389" s="137" t="n"/>
      <c r="H389" s="137" t="n"/>
      <c r="I389" s="137" t="n"/>
      <c r="J389" s="137" t="n"/>
      <c r="K389" s="137" t="n"/>
      <c r="L389" s="137" t="n"/>
    </row>
    <row r="390">
      <c r="A390" s="136" t="inlineStr">
        <is>
          <t>☐</t>
        </is>
      </c>
      <c r="B390" s="137" t="inlineStr">
        <is>
          <t>Faz 3</t>
        </is>
      </c>
      <c r="C390" s="137" t="inlineStr">
        <is>
          <t>İleri Strateji</t>
        </is>
      </c>
      <c r="D390" s="137" t="n"/>
      <c r="E390" s="137" t="inlineStr">
        <is>
          <t>→ PR ile duyurulması</t>
        </is>
      </c>
      <c r="F390" s="137" t="inlineStr">
        <is>
          <t>Araştırma bulgularını öne çıkaran basın bülteni ve sosyal medya kampanyası.</t>
        </is>
      </c>
      <c r="G390" s="137" t="n"/>
      <c r="H390" s="137" t="n"/>
      <c r="I390" s="137" t="n"/>
      <c r="J390" s="137" t="n"/>
      <c r="K390" s="137" t="n"/>
      <c r="L390" s="137" t="n"/>
    </row>
    <row r="391">
      <c r="A391" s="133" t="inlineStr">
        <is>
          <t>☐</t>
        </is>
      </c>
      <c r="B391" s="134" t="inlineStr">
        <is>
          <t>Faz 3</t>
        </is>
      </c>
      <c r="C391" s="134" t="inlineStr">
        <is>
          <t>İleri Strateji</t>
        </is>
      </c>
      <c r="D391" s="134" t="inlineStr">
        <is>
          <t>Site İçi</t>
        </is>
      </c>
      <c r="E391" s="134" t="inlineStr">
        <is>
          <t>Predictive Content Strategy (Öngörücü İçerik Stratejisi)</t>
        </is>
      </c>
      <c r="F391" s="134" t="inlineStr">
        <is>
          <t>AI platformlarında yeni soru kalıplarının izlenerek rakiplerden önce içerik üretilmesi.</t>
        </is>
      </c>
      <c r="G391" s="134" t="inlineStr">
        <is>
          <t>GSC, AI Tools</t>
        </is>
      </c>
      <c r="H391" s="139" t="inlineStr">
        <is>
          <t>Orta</t>
        </is>
      </c>
      <c r="I391" s="134" t="inlineStr">
        <is>
          <t>SEO + İçerik</t>
        </is>
      </c>
      <c r="J391" s="134" t="n"/>
      <c r="K391" s="134" t="n"/>
      <c r="L391" s="134" t="n"/>
    </row>
    <row r="392">
      <c r="A392" s="136" t="inlineStr">
        <is>
          <t>☐</t>
        </is>
      </c>
      <c r="B392" s="137" t="inlineStr">
        <is>
          <t>Faz 3</t>
        </is>
      </c>
      <c r="C392" s="137" t="inlineStr">
        <is>
          <t>İleri Strateji</t>
        </is>
      </c>
      <c r="D392" s="137" t="n"/>
      <c r="E392" s="137" t="inlineStr">
        <is>
          <t>→ AI platformlarındaki yeni sorgu trendlerinin izlenmesi</t>
        </is>
      </c>
      <c r="F392" s="137" t="inlineStr">
        <is>
          <t>AI prompt test kütüphanesinden yeni soru kalıpları tespit edilmeli.</t>
        </is>
      </c>
      <c r="G392" s="137" t="n"/>
      <c r="H392" s="137" t="n"/>
      <c r="I392" s="137" t="n"/>
      <c r="J392" s="137" t="n"/>
      <c r="K392" s="137" t="n"/>
      <c r="L392" s="137" t="n"/>
    </row>
    <row r="393">
      <c r="A393" s="136" t="inlineStr">
        <is>
          <t>☐</t>
        </is>
      </c>
      <c r="B393" s="137" t="inlineStr">
        <is>
          <t>Faz 3</t>
        </is>
      </c>
      <c r="C393" s="137" t="inlineStr">
        <is>
          <t>İleri Strateji</t>
        </is>
      </c>
      <c r="D393" s="137" t="n"/>
      <c r="E393" s="137" t="inlineStr">
        <is>
          <t>→ Trend konularda hızlı içerik üretim sürecinin kurulması</t>
        </is>
      </c>
      <c r="F393" s="137" t="inlineStr">
        <is>
          <t>"First mover" avantajı AI atıflanmada kritik; hızlı yayın mekanizması kurulmalı.</t>
        </is>
      </c>
      <c r="G393" s="137" t="n"/>
      <c r="H393" s="137" t="n"/>
      <c r="I393" s="137" t="n"/>
      <c r="J393" s="137" t="n"/>
      <c r="K393" s="137" t="n"/>
      <c r="L393" s="137" t="n"/>
    </row>
    <row r="394">
      <c r="A394" s="136" t="inlineStr">
        <is>
          <t>☐</t>
        </is>
      </c>
      <c r="B394" s="137" t="inlineStr">
        <is>
          <t>Faz 3</t>
        </is>
      </c>
      <c r="C394" s="137" t="inlineStr">
        <is>
          <t>İleri Strateji</t>
        </is>
      </c>
      <c r="D394" s="137" t="n"/>
      <c r="E394" s="137" t="inlineStr">
        <is>
          <t>→ Sezonsal içerik planlamasının yapılması</t>
        </is>
      </c>
      <c r="F394" s="137" t="inlineStr">
        <is>
          <t>Sektörel sezonsal trendler önceden planlanarak zamanında yayınlanmalı.</t>
        </is>
      </c>
      <c r="G394" s="137" t="n"/>
      <c r="H394" s="137" t="n"/>
      <c r="I394" s="137" t="n"/>
      <c r="J394" s="137" t="n"/>
      <c r="K394" s="137" t="n"/>
      <c r="L394" s="137" t="n"/>
    </row>
    <row r="395">
      <c r="A395" s="133" t="inlineStr">
        <is>
          <t>☐</t>
        </is>
      </c>
      <c r="B395" s="134" t="inlineStr">
        <is>
          <t>Faz 3</t>
        </is>
      </c>
      <c r="C395" s="134" t="inlineStr">
        <is>
          <t>İleri Strateji</t>
        </is>
      </c>
      <c r="D395" s="134" t="inlineStr">
        <is>
          <t>Site İçi</t>
        </is>
      </c>
      <c r="E395" s="134" t="inlineStr">
        <is>
          <t>AI-First Automation (AI Öncelikli Otomasyon)</t>
        </is>
      </c>
      <c r="F395" s="134" t="inlineStr">
        <is>
          <t>Schema doğrulama, güncellik kontrolü ve bot erişim izleme işlemlerinin otomatize edilmesi.</t>
        </is>
      </c>
      <c r="G395" s="134" t="inlineStr">
        <is>
          <t>-</t>
        </is>
      </c>
      <c r="H395" s="141" t="inlineStr">
        <is>
          <t>Düşük</t>
        </is>
      </c>
      <c r="I395" s="134" t="inlineStr">
        <is>
          <t>Geliştirici</t>
        </is>
      </c>
      <c r="J395" s="134" t="n"/>
      <c r="K395" s="134" t="n"/>
      <c r="L395" s="134" t="n"/>
    </row>
    <row r="396">
      <c r="A396" s="136" t="inlineStr">
        <is>
          <t>☐</t>
        </is>
      </c>
      <c r="B396" s="137" t="inlineStr">
        <is>
          <t>Faz 3</t>
        </is>
      </c>
      <c r="C396" s="137" t="inlineStr">
        <is>
          <t>İleri Strateji</t>
        </is>
      </c>
      <c r="D396" s="137" t="n"/>
      <c r="E396" s="137" t="inlineStr">
        <is>
          <t>→ Otomatik schema doğrulama script'inin kurulması</t>
        </is>
      </c>
      <c r="F396" s="137" t="inlineStr">
        <is>
          <t>Haftalık otomatik Rich Results Test çalıştırarak hataları raporlayan sistem.</t>
        </is>
      </c>
      <c r="G396" s="137" t="n"/>
      <c r="H396" s="137" t="n"/>
      <c r="I396" s="137" t="n"/>
      <c r="J396" s="137" t="n"/>
      <c r="K396" s="137" t="n"/>
      <c r="L396" s="137" t="n"/>
    </row>
    <row r="397">
      <c r="A397" s="136" t="inlineStr">
        <is>
          <t>☐</t>
        </is>
      </c>
      <c r="B397" s="137" t="inlineStr">
        <is>
          <t>Faz 3</t>
        </is>
      </c>
      <c r="C397" s="137" t="inlineStr">
        <is>
          <t>İleri Strateji</t>
        </is>
      </c>
      <c r="D397" s="137" t="n"/>
      <c r="E397" s="137" t="inlineStr">
        <is>
          <t>→ İçerik freshness alert sisteminin yapılması</t>
        </is>
      </c>
      <c r="F397" s="137" t="inlineStr">
        <is>
          <t>90+ gün güncellenmemiş sayfalar için otomatik alert gönderilmeli.</t>
        </is>
      </c>
      <c r="G397" s="137" t="n"/>
      <c r="H397" s="137" t="n"/>
      <c r="I397" s="137" t="n"/>
      <c r="J397" s="137" t="n"/>
      <c r="K397" s="137" t="n"/>
      <c r="L397" s="137" t="n"/>
    </row>
    <row r="398">
      <c r="A398" s="136" t="inlineStr">
        <is>
          <t>☐</t>
        </is>
      </c>
      <c r="B398" s="137" t="inlineStr">
        <is>
          <t>Faz 3</t>
        </is>
      </c>
      <c r="C398" s="137" t="inlineStr">
        <is>
          <t>İleri Strateji</t>
        </is>
      </c>
      <c r="D398" s="137" t="n"/>
      <c r="E398" s="137" t="inlineStr">
        <is>
          <t>→ AI bot crawl monitoring alertlerinin kurulması</t>
        </is>
      </c>
      <c r="F398" s="137" t="inlineStr">
        <is>
          <t>AI bot erişiminde anormal düşüş durumunda bildirim gönderilmeli.</t>
        </is>
      </c>
      <c r="G398" s="137" t="n"/>
      <c r="H398" s="137" t="n"/>
      <c r="I398" s="137" t="n"/>
      <c r="J398" s="137" t="n"/>
      <c r="K398" s="137" t="n"/>
      <c r="L398" s="137" t="n"/>
    </row>
    <row r="399">
      <c r="A399" s="136" t="inlineStr">
        <is>
          <t>☐</t>
        </is>
      </c>
      <c r="B399" s="137" t="inlineStr">
        <is>
          <t>Faz 3</t>
        </is>
      </c>
      <c r="C399" s="137" t="inlineStr">
        <is>
          <t>İleri Strateji</t>
        </is>
      </c>
      <c r="D399" s="137" t="n"/>
      <c r="E399" s="137" t="inlineStr">
        <is>
          <t>→ Broken link ve 404 otomatik tespit sistemi</t>
        </is>
      </c>
      <c r="F399" s="137" t="inlineStr">
        <is>
          <t>AI botlarının 404 ile karşılaşması atıf kaybına yol açar.</t>
        </is>
      </c>
      <c r="G399" s="137" t="n"/>
      <c r="H399" s="137" t="n"/>
      <c r="I399" s="137" t="n"/>
      <c r="J399" s="137" t="n"/>
      <c r="K399" s="137" t="n"/>
      <c r="L399" s="137" t="n"/>
    </row>
    <row r="400">
      <c r="A400" s="133" t="inlineStr">
        <is>
          <t>☐</t>
        </is>
      </c>
      <c r="B400" s="134" t="inlineStr">
        <is>
          <t>Faz 3</t>
        </is>
      </c>
      <c r="C400" s="134" t="inlineStr">
        <is>
          <t>İleri Strateji</t>
        </is>
      </c>
      <c r="D400" s="134" t="inlineStr">
        <is>
          <t>Site Dışı (Çeşitli)</t>
        </is>
      </c>
      <c r="E400" s="134" t="inlineStr">
        <is>
          <t>Influencer &amp; Thought Leader Partnerships</t>
        </is>
      </c>
      <c r="F400" s="134" t="inlineStr">
        <is>
          <t>Sektörel influencer'lar ve tanınmış uzmanlarla içerik ortaklığı kurulması.</t>
        </is>
      </c>
      <c r="G400" s="134" t="inlineStr">
        <is>
          <t>-</t>
        </is>
      </c>
      <c r="H400" s="139" t="inlineStr">
        <is>
          <t>Orta</t>
        </is>
      </c>
      <c r="I400" s="134" t="inlineStr">
        <is>
          <t>Pazarlama</t>
        </is>
      </c>
      <c r="J400" s="134" t="n"/>
      <c r="K400" s="134" t="n"/>
      <c r="L400" s="134" t="n"/>
    </row>
    <row r="401">
      <c r="A401" s="136" t="inlineStr">
        <is>
          <t>☐</t>
        </is>
      </c>
      <c r="B401" s="137" t="inlineStr">
        <is>
          <t>Faz 3</t>
        </is>
      </c>
      <c r="C401" s="137" t="inlineStr">
        <is>
          <t>İleri Strateji</t>
        </is>
      </c>
      <c r="D401" s="137" t="n"/>
      <c r="E401" s="137" t="inlineStr">
        <is>
          <t>→ Hedef influencer listesinin oluşturulması</t>
        </is>
      </c>
      <c r="F401" s="137" t="inlineStr">
        <is>
          <t>AI tarafından sıklıkla referans gösterilen sektör uzmanları öncelikli.</t>
        </is>
      </c>
      <c r="G401" s="137" t="n"/>
      <c r="H401" s="137" t="n"/>
      <c r="I401" s="137" t="n"/>
      <c r="J401" s="137" t="n"/>
      <c r="K401" s="137" t="n"/>
      <c r="L401" s="137" t="n"/>
    </row>
    <row r="402">
      <c r="A402" s="136" t="inlineStr">
        <is>
          <t>☐</t>
        </is>
      </c>
      <c r="B402" s="137" t="inlineStr">
        <is>
          <t>Faz 3</t>
        </is>
      </c>
      <c r="C402" s="137" t="inlineStr">
        <is>
          <t>İleri Strateji</t>
        </is>
      </c>
      <c r="D402" s="137" t="n"/>
      <c r="E402" s="137" t="inlineStr">
        <is>
          <t>→ İş birliği modellerinin belirlenmesi</t>
        </is>
      </c>
      <c r="F402" s="137" t="inlineStr">
        <is>
          <t>Co-creation, interview, guest appearance modelleri değerlendirilmeli.</t>
        </is>
      </c>
      <c r="G402" s="137" t="n"/>
      <c r="H402" s="137" t="n"/>
      <c r="I402" s="137" t="n"/>
      <c r="J402" s="137" t="n"/>
      <c r="K402" s="137" t="n"/>
      <c r="L402" s="137" t="n"/>
    </row>
    <row r="403">
      <c r="A403" s="136" t="inlineStr">
        <is>
          <t>☐</t>
        </is>
      </c>
      <c r="B403" s="137" t="inlineStr">
        <is>
          <t>Faz 3</t>
        </is>
      </c>
      <c r="C403" s="137" t="inlineStr">
        <is>
          <t>İleri Strateji</t>
        </is>
      </c>
      <c r="D403" s="137" t="n"/>
      <c r="E403" s="137" t="inlineStr">
        <is>
          <t>→ Ortaklık içeriklerinin yayınlanması</t>
        </is>
      </c>
      <c r="F403" s="137" t="inlineStr">
        <is>
          <t>Her iki tarafın platformunda karşılıklı paylaşım ve marka anılması.</t>
        </is>
      </c>
      <c r="G403" s="137" t="n"/>
      <c r="H403" s="137" t="n"/>
      <c r="I403" s="137" t="n"/>
      <c r="J403" s="137" t="n"/>
      <c r="K403" s="137" t="n"/>
      <c r="L403" s="137" t="n"/>
    </row>
    <row r="404">
      <c r="A404" s="133" t="inlineStr">
        <is>
          <t>☐</t>
        </is>
      </c>
      <c r="B404" s="134" t="inlineStr">
        <is>
          <t>Faz 3</t>
        </is>
      </c>
      <c r="C404" s="134" t="inlineStr">
        <is>
          <t>İçerik Stratejisi</t>
        </is>
      </c>
      <c r="D404" s="134" t="inlineStr">
        <is>
          <t>Site İçi</t>
        </is>
      </c>
      <c r="E404" s="134" t="inlineStr">
        <is>
          <t>Podcast Transcript Publishing (Podcast Transkript Yayınlama)</t>
        </is>
      </c>
      <c r="F404" s="134" t="inlineStr">
        <is>
          <t>Podcast/webinar transkriptlerinin ayrı citation surface olarak yayınlanması.</t>
        </is>
      </c>
      <c r="G404" s="134" t="inlineStr">
        <is>
          <t>-</t>
        </is>
      </c>
      <c r="H404" s="139" t="inlineStr">
        <is>
          <t>Orta</t>
        </is>
      </c>
      <c r="I404" s="134" t="inlineStr">
        <is>
          <t>İçerik Ekibi</t>
        </is>
      </c>
      <c r="J404" s="134" t="n"/>
      <c r="K404" s="134" t="n"/>
      <c r="L404" s="134" t="n"/>
    </row>
    <row r="405">
      <c r="A405" s="136" t="inlineStr">
        <is>
          <t>☐</t>
        </is>
      </c>
      <c r="B405" s="137" t="inlineStr">
        <is>
          <t>Faz 3</t>
        </is>
      </c>
      <c r="C405" s="137" t="inlineStr">
        <is>
          <t>İçerik Stratejisi</t>
        </is>
      </c>
      <c r="D405" s="137" t="n"/>
      <c r="E405" s="137" t="inlineStr">
        <is>
          <t>→ Podcast/webinar kayıtlarının transkript edilmesi</t>
        </is>
      </c>
      <c r="F405" s="137" t="inlineStr">
        <is>
          <t>Otomatik transkripsiyon kullanılabilir ancak editoryal düzeltme şart.</t>
        </is>
      </c>
      <c r="G405" s="137" t="n"/>
      <c r="H405" s="137" t="n"/>
      <c r="I405" s="137" t="n"/>
      <c r="J405" s="137" t="n"/>
      <c r="K405" s="137" t="n"/>
      <c r="L405" s="137" t="n"/>
    </row>
    <row r="406">
      <c r="A406" s="136" t="inlineStr">
        <is>
          <t>☐</t>
        </is>
      </c>
      <c r="B406" s="137" t="inlineStr">
        <is>
          <t>Faz 3</t>
        </is>
      </c>
      <c r="C406" s="137" t="inlineStr">
        <is>
          <t>İçerik Stratejisi</t>
        </is>
      </c>
      <c r="D406" s="137" t="n"/>
      <c r="E406" s="137" t="inlineStr">
        <is>
          <t>→ Bağımsız içerik sayfaları olarak yayınlanması</t>
        </is>
      </c>
      <c r="F406" s="137" t="inlineStr">
        <is>
          <t>Heading yapısı, özet bölümleri ve internal linkler ile zenginleştirilmeli.</t>
        </is>
      </c>
      <c r="G406" s="137" t="n"/>
      <c r="H406" s="137" t="n"/>
      <c r="I406" s="137" t="n"/>
      <c r="J406" s="137" t="n"/>
      <c r="K406" s="137" t="n"/>
      <c r="L406" s="137" t="n"/>
    </row>
    <row r="407">
      <c r="A407" s="136" t="inlineStr">
        <is>
          <t>☐</t>
        </is>
      </c>
      <c r="B407" s="137" t="inlineStr">
        <is>
          <t>Faz 3</t>
        </is>
      </c>
      <c r="C407" s="137" t="inlineStr">
        <is>
          <t>İçerik Stratejisi</t>
        </is>
      </c>
      <c r="D407" s="137" t="n"/>
      <c r="E407" s="137" t="inlineStr">
        <is>
          <t>→ Schema markup eklenmesi (PodcastEpisode, VideoObject)</t>
        </is>
      </c>
      <c r="F407" s="137" t="inlineStr">
        <is>
          <t>Uygun schema tipi ile yapılandırılmış veri eklenmeli.</t>
        </is>
      </c>
      <c r="G407" s="137" t="n"/>
      <c r="H407" s="137" t="n"/>
      <c r="I407" s="137" t="n"/>
      <c r="J407" s="137" t="n"/>
      <c r="K407" s="137" t="n"/>
      <c r="L407" s="137" t="n"/>
    </row>
    <row r="408">
      <c r="A408" s="136" t="inlineStr">
        <is>
          <t>☐</t>
        </is>
      </c>
      <c r="B408" s="137" t="inlineStr">
        <is>
          <t>Faz 3</t>
        </is>
      </c>
      <c r="C408" s="137" t="inlineStr">
        <is>
          <t>İçerik Stratejisi</t>
        </is>
      </c>
      <c r="D408" s="137" t="n"/>
      <c r="E408" s="137" t="inlineStr">
        <is>
          <t>→ Internal link ile ilgili sayfalara bağlanması</t>
        </is>
      </c>
      <c r="F408" s="137" t="inlineStr">
        <is>
          <t>Transkriptteki konularla ilgili mevcut sayfalara contextual link verilmeli.</t>
        </is>
      </c>
      <c r="G408" s="137" t="n"/>
      <c r="H408" s="137" t="n"/>
      <c r="I408" s="137" t="n"/>
      <c r="J408" s="137" t="n"/>
      <c r="K408" s="137" t="n"/>
      <c r="L408" s="137" t="n"/>
    </row>
    <row r="409">
      <c r="A409" s="146" t="inlineStr">
        <is>
          <t>📊 9. Ölçümleme ve Sürekli İyileştirme</t>
        </is>
      </c>
      <c r="B409" s="146" t="n"/>
      <c r="C409" s="146" t="n"/>
      <c r="D409" s="146" t="n"/>
      <c r="E409" s="146" t="n"/>
      <c r="F409" s="146" t="n"/>
      <c r="G409" s="146" t="n"/>
      <c r="H409" s="146" t="n"/>
      <c r="I409" s="146" t="n"/>
      <c r="J409" s="146" t="n"/>
      <c r="K409" s="146" t="n"/>
      <c r="L409" s="146" t="n"/>
    </row>
    <row r="410" ht="26" customHeight="1">
      <c r="A410" s="133" t="inlineStr">
        <is>
          <t>☐</t>
        </is>
      </c>
      <c r="B410" s="134" t="inlineStr">
        <is>
          <t>Faz 3</t>
        </is>
      </c>
      <c r="C410" s="134" t="inlineStr">
        <is>
          <t>Raporlama</t>
        </is>
      </c>
      <c r="D410" s="134" t="inlineStr">
        <is>
          <t>Site İçi</t>
        </is>
      </c>
      <c r="E410" s="134" t="inlineStr">
        <is>
          <t>Monthly AI Traffic Report (Aylık AI Trafik Raporu)</t>
        </is>
      </c>
      <c r="F410" s="134" t="inlineStr">
        <is>
          <t>AI kaynaklı trafik, dönüşüm oranları ve lead kalitesinin aylık raporlanması.</t>
        </is>
      </c>
      <c r="G410" s="134" t="inlineStr">
        <is>
          <t>GA4, Looker Studio</t>
        </is>
      </c>
      <c r="H410" s="138" t="inlineStr">
        <is>
          <t>Yüksek</t>
        </is>
      </c>
      <c r="I410" s="134" t="inlineStr">
        <is>
          <t>Analitik</t>
        </is>
      </c>
      <c r="J410" s="134" t="n"/>
      <c r="K410" s="134" t="n"/>
      <c r="L410" s="134" t="n"/>
    </row>
    <row r="411">
      <c r="A411" s="136" t="inlineStr">
        <is>
          <t>☐</t>
        </is>
      </c>
      <c r="B411" s="137" t="inlineStr">
        <is>
          <t>Faz 3</t>
        </is>
      </c>
      <c r="C411" s="137" t="inlineStr">
        <is>
          <t>Raporlama</t>
        </is>
      </c>
      <c r="D411" s="137" t="n"/>
      <c r="E411" s="137" t="inlineStr">
        <is>
          <t>→ Rapor şablonunun hazırlanması</t>
        </is>
      </c>
      <c r="F411" s="137" t="inlineStr">
        <is>
          <t>KPI'lar: AI Traffic, Conversion Rate, Lead Quality, Revenue Attribution dahil.</t>
        </is>
      </c>
      <c r="G411" s="137" t="n"/>
      <c r="H411" s="137" t="n"/>
      <c r="I411" s="137" t="n"/>
      <c r="J411" s="137" t="n"/>
      <c r="K411" s="137" t="n"/>
      <c r="L411" s="137" t="n"/>
    </row>
    <row r="412">
      <c r="A412" s="136" t="inlineStr">
        <is>
          <t>☐</t>
        </is>
      </c>
      <c r="B412" s="137" t="inlineStr">
        <is>
          <t>Faz 3</t>
        </is>
      </c>
      <c r="C412" s="137" t="inlineStr">
        <is>
          <t>Raporlama</t>
        </is>
      </c>
      <c r="D412" s="137" t="n"/>
      <c r="E412" s="137" t="inlineStr">
        <is>
          <t>→ AI kaynaklı trafik metriklerinin derlenmesi</t>
        </is>
      </c>
      <c r="F412" s="137" t="inlineStr">
        <is>
          <t>GA4 AI trafik segmentinden platform bazlı kırılım yapılmalı.</t>
        </is>
      </c>
      <c r="G412" s="137" t="n"/>
      <c r="H412" s="137" t="n"/>
      <c r="I412" s="137" t="n"/>
      <c r="J412" s="137" t="n"/>
      <c r="K412" s="137" t="n"/>
      <c r="L412" s="137" t="n"/>
    </row>
    <row r="413">
      <c r="A413" s="136" t="inlineStr">
        <is>
          <t>☐</t>
        </is>
      </c>
      <c r="B413" s="137" t="inlineStr">
        <is>
          <t>Faz 3</t>
        </is>
      </c>
      <c r="C413" s="137" t="inlineStr">
        <is>
          <t>Raporlama</t>
        </is>
      </c>
      <c r="D413" s="137" t="n"/>
      <c r="E413" s="137" t="inlineStr">
        <is>
          <t>→ Önceki ay ile karşılaştırmanın yapılması</t>
        </is>
      </c>
      <c r="F413" s="137" t="inlineStr">
        <is>
          <t>MoM trend analizi ve anomali tespiti yapılmalı.</t>
        </is>
      </c>
      <c r="G413" s="137" t="n"/>
      <c r="H413" s="137" t="n"/>
      <c r="I413" s="137" t="n"/>
      <c r="J413" s="137" t="n"/>
      <c r="K413" s="137" t="n"/>
      <c r="L413" s="137" t="n"/>
    </row>
    <row r="414">
      <c r="A414" s="136" t="inlineStr">
        <is>
          <t>☐</t>
        </is>
      </c>
      <c r="B414" s="137" t="inlineStr">
        <is>
          <t>Faz 3</t>
        </is>
      </c>
      <c r="C414" s="137" t="inlineStr">
        <is>
          <t>Raporlama</t>
        </is>
      </c>
      <c r="D414" s="137" t="n"/>
      <c r="E414" s="137" t="inlineStr">
        <is>
          <t>→ Aksiyon önerilerinin yazılması</t>
        </is>
      </c>
      <c r="F414" s="137" t="inlineStr">
        <is>
          <t>Veri odaklı, uygulanabilir öneriler raporun en önemli bölümü.</t>
        </is>
      </c>
      <c r="G414" s="137" t="n"/>
      <c r="H414" s="137" t="n"/>
      <c r="I414" s="137" t="n"/>
      <c r="J414" s="137" t="n"/>
      <c r="K414" s="137" t="n"/>
      <c r="L414" s="137" t="n"/>
    </row>
    <row r="415">
      <c r="A415" s="133" t="inlineStr">
        <is>
          <t>☐</t>
        </is>
      </c>
      <c r="B415" s="134" t="inlineStr">
        <is>
          <t>Faz 3</t>
        </is>
      </c>
      <c r="C415" s="134" t="inlineStr">
        <is>
          <t>Raporlama</t>
        </is>
      </c>
      <c r="D415" s="134" t="inlineStr">
        <is>
          <t>Site Dışı (AI Platformları)</t>
        </is>
      </c>
      <c r="E415" s="134" t="inlineStr">
        <is>
          <t>Weekly AI Citation &amp; Sentiment Tracking (Haftalık AI Atıf Takibi)</t>
        </is>
      </c>
      <c r="F415" s="134" t="inlineStr">
        <is>
          <t>Markanın ve rakiplerin AI yanıtlarındaki atıf sıklığı ve sentiment'inin haftalık izlenmesi.</t>
        </is>
      </c>
      <c r="G415" s="134" t="inlineStr">
        <is>
          <t>AI Visibility Tool, DataForSEO API</t>
        </is>
      </c>
      <c r="H415" s="138" t="inlineStr">
        <is>
          <t>Yüksek</t>
        </is>
      </c>
      <c r="I415" s="134" t="inlineStr">
        <is>
          <t>SEO Ekibi</t>
        </is>
      </c>
      <c r="J415" s="134" t="n"/>
      <c r="K415" s="134" t="n"/>
      <c r="L415" s="134" t="n"/>
    </row>
    <row r="416">
      <c r="A416" s="136" t="inlineStr">
        <is>
          <t>☐</t>
        </is>
      </c>
      <c r="B416" s="137" t="inlineStr">
        <is>
          <t>Faz 3</t>
        </is>
      </c>
      <c r="C416" s="137" t="inlineStr">
        <is>
          <t>Raporlama</t>
        </is>
      </c>
      <c r="D416" s="137" t="n"/>
      <c r="E416" s="137" t="inlineStr">
        <is>
          <t>→ Haftalık tracking sorgularının çalıştırılması</t>
        </is>
      </c>
      <c r="F416" s="137" t="inlineStr">
        <is>
          <t>AI Prompt Testing Library'deki standart sorgular kullanılmalı.</t>
        </is>
      </c>
      <c r="G416" s="137" t="n"/>
      <c r="H416" s="137" t="n"/>
      <c r="I416" s="137" t="n"/>
      <c r="J416" s="137" t="n"/>
      <c r="K416" s="137" t="n"/>
      <c r="L416" s="137" t="n"/>
    </row>
    <row r="417">
      <c r="A417" s="136" t="inlineStr">
        <is>
          <t>☐</t>
        </is>
      </c>
      <c r="B417" s="137" t="inlineStr">
        <is>
          <t>Faz 3</t>
        </is>
      </c>
      <c r="C417" s="137" t="inlineStr">
        <is>
          <t>Raporlama</t>
        </is>
      </c>
      <c r="D417" s="137" t="n"/>
      <c r="E417" s="137" t="inlineStr">
        <is>
          <t>→ Yeni atıf ve kayıp atıfların tespit edilmesi</t>
        </is>
      </c>
      <c r="F417" s="137" t="inlineStr">
        <is>
          <t>Önceki hafta ile karşılaştırma yapılarak değişimler loglanmalı.</t>
        </is>
      </c>
      <c r="G417" s="137" t="n"/>
      <c r="H417" s="137" t="n"/>
      <c r="I417" s="137" t="n"/>
      <c r="J417" s="137" t="n"/>
      <c r="K417" s="137" t="n"/>
      <c r="L417" s="137" t="n"/>
    </row>
    <row r="418">
      <c r="A418" s="136" t="inlineStr">
        <is>
          <t>☐</t>
        </is>
      </c>
      <c r="B418" s="137" t="inlineStr">
        <is>
          <t>Faz 3</t>
        </is>
      </c>
      <c r="C418" s="137" t="inlineStr">
        <is>
          <t>Raporlama</t>
        </is>
      </c>
      <c r="D418" s="137" t="n"/>
      <c r="E418" s="137" t="inlineStr">
        <is>
          <t>→ Atıf bağlamının analiz edilmesi</t>
        </is>
      </c>
      <c r="F418" s="137" t="inlineStr">
        <is>
          <t>Pozitif, negatif veya nötr bağlam kategorize edilmeli.</t>
        </is>
      </c>
      <c r="G418" s="137" t="n"/>
      <c r="H418" s="137" t="n"/>
      <c r="I418" s="137" t="n"/>
      <c r="J418" s="137" t="n"/>
      <c r="K418" s="137" t="n"/>
      <c r="L418" s="137" t="n"/>
    </row>
    <row r="419">
      <c r="A419" s="136" t="inlineStr">
        <is>
          <t>☐</t>
        </is>
      </c>
      <c r="B419" s="137" t="inlineStr">
        <is>
          <t>Faz 3</t>
        </is>
      </c>
      <c r="C419" s="137" t="inlineStr">
        <is>
          <t>Raporlama</t>
        </is>
      </c>
      <c r="D419" s="137" t="n"/>
      <c r="E419" s="137" t="inlineStr">
        <is>
          <t>→ Haftalık özet raporun hazırlanması</t>
        </is>
      </c>
      <c r="F419" s="137" t="inlineStr">
        <is>
          <t>Öne çıkan değişimler ve aksiyon önerileri ile kısa rapor.</t>
        </is>
      </c>
      <c r="G419" s="137" t="n"/>
      <c r="H419" s="137" t="n"/>
      <c r="I419" s="137" t="n"/>
      <c r="J419" s="137" t="n"/>
      <c r="K419" s="137" t="n"/>
      <c r="L419" s="137" t="n"/>
    </row>
    <row r="420">
      <c r="A420" s="133" t="inlineStr">
        <is>
          <t>☐</t>
        </is>
      </c>
      <c r="B420" s="134" t="inlineStr">
        <is>
          <t>Faz 3</t>
        </is>
      </c>
      <c r="C420" s="134" t="inlineStr">
        <is>
          <t>Raporlama</t>
        </is>
      </c>
      <c r="D420" s="134" t="inlineStr">
        <is>
          <t>Site İçi</t>
        </is>
      </c>
      <c r="E420" s="134" t="inlineStr">
        <is>
          <t>Content Performance Analysis (İçerik Performans Analizi)</t>
        </is>
      </c>
      <c r="F420" s="134" t="inlineStr">
        <is>
          <t>Hangi içerik türlerinin en fazla AI atıfı aldığının analiz edilmesi.</t>
        </is>
      </c>
      <c r="G420" s="134" t="inlineStr">
        <is>
          <t>GA4, GSC, AI Visibility Tool</t>
        </is>
      </c>
      <c r="H420" s="139" t="inlineStr">
        <is>
          <t>Orta</t>
        </is>
      </c>
      <c r="I420" s="134" t="inlineStr">
        <is>
          <t>SEO + İçerik</t>
        </is>
      </c>
      <c r="J420" s="134" t="n"/>
      <c r="K420" s="134" t="n"/>
      <c r="L420" s="134" t="n"/>
    </row>
    <row r="421">
      <c r="A421" s="136" t="inlineStr">
        <is>
          <t>☐</t>
        </is>
      </c>
      <c r="B421" s="137" t="inlineStr">
        <is>
          <t>Faz 3</t>
        </is>
      </c>
      <c r="C421" s="137" t="inlineStr">
        <is>
          <t>Raporlama</t>
        </is>
      </c>
      <c r="D421" s="137" t="n"/>
      <c r="E421" s="137" t="inlineStr">
        <is>
          <t>→ İçerik türü bazlı AI atıf dağılımının çıkarılması</t>
        </is>
      </c>
      <c r="F421" s="137" t="inlineStr">
        <is>
          <t>Blog, vaka çalışması, rehber, SSS türleri ayrı değerlendirilmeli.</t>
        </is>
      </c>
      <c r="G421" s="137" t="n"/>
      <c r="H421" s="137" t="n"/>
      <c r="I421" s="137" t="n"/>
      <c r="J421" s="137" t="n"/>
      <c r="K421" s="137" t="n"/>
      <c r="L421" s="137" t="n"/>
    </row>
    <row r="422">
      <c r="A422" s="136" t="inlineStr">
        <is>
          <t>☐</t>
        </is>
      </c>
      <c r="B422" s="137" t="inlineStr">
        <is>
          <t>Faz 3</t>
        </is>
      </c>
      <c r="C422" s="137" t="inlineStr">
        <is>
          <t>Raporlama</t>
        </is>
      </c>
      <c r="D422" s="137" t="n"/>
      <c r="E422" s="137" t="inlineStr">
        <is>
          <t>→ En yüksek performanslı içeriklerin ortak özelliklerinin tespit edilmesi</t>
        </is>
      </c>
      <c r="F422" s="137" t="inlineStr">
        <is>
          <t>Kelime sayısı, schema varlığı, kaynak sayısı gibi faktörler analiz edilmeli.</t>
        </is>
      </c>
      <c r="G422" s="137" t="n"/>
      <c r="H422" s="137" t="n"/>
      <c r="I422" s="137" t="n"/>
      <c r="J422" s="137" t="n"/>
      <c r="K422" s="137" t="n"/>
      <c r="L422" s="137" t="n"/>
    </row>
    <row r="423">
      <c r="A423" s="136" t="inlineStr">
        <is>
          <t>☐</t>
        </is>
      </c>
      <c r="B423" s="137" t="inlineStr">
        <is>
          <t>Faz 3</t>
        </is>
      </c>
      <c r="C423" s="137" t="inlineStr">
        <is>
          <t>Raporlama</t>
        </is>
      </c>
      <c r="D423" s="137" t="n"/>
      <c r="E423" s="137" t="inlineStr">
        <is>
          <t>→ İçerik stratejisinin sonuçlara göre güncellenmesi</t>
        </is>
      </c>
      <c r="F423" s="137" t="inlineStr">
        <is>
          <t>En iyi performans gösteren formatlara ağırlık verilmeli.</t>
        </is>
      </c>
      <c r="G423" s="137" t="n"/>
      <c r="H423" s="137" t="n"/>
      <c r="I423" s="137" t="n"/>
      <c r="J423" s="137" t="n"/>
      <c r="K423" s="137" t="n"/>
      <c r="L423" s="137" t="n"/>
    </row>
    <row r="424">
      <c r="A424" s="133" t="inlineStr">
        <is>
          <t>☐</t>
        </is>
      </c>
      <c r="B424" s="134" t="inlineStr">
        <is>
          <t>Faz 3</t>
        </is>
      </c>
      <c r="C424" s="134" t="inlineStr">
        <is>
          <t>Raporlama</t>
        </is>
      </c>
      <c r="D424" s="134" t="inlineStr">
        <is>
          <t>Site Dışı (Rakipler)</t>
        </is>
      </c>
      <c r="E424" s="134" t="inlineStr">
        <is>
          <t>Competitor Benchmarking Report (Rakip Kıyaslama)</t>
        </is>
      </c>
      <c r="F424" s="134" t="inlineStr">
        <is>
          <t>Rakiplerin AI görünürlük değişimlerinin çeyreklik takibi.</t>
        </is>
      </c>
      <c r="G424" s="134" t="inlineStr">
        <is>
          <t>AI Visibility Tool, Ahrefs</t>
        </is>
      </c>
      <c r="H424" s="139" t="inlineStr">
        <is>
          <t>Orta</t>
        </is>
      </c>
      <c r="I424" s="134" t="inlineStr">
        <is>
          <t>SEO Ekibi</t>
        </is>
      </c>
      <c r="J424" s="134" t="n"/>
      <c r="K424" s="134" t="n"/>
      <c r="L424" s="134" t="n"/>
    </row>
    <row r="425">
      <c r="A425" s="136" t="inlineStr">
        <is>
          <t>☐</t>
        </is>
      </c>
      <c r="B425" s="137" t="inlineStr">
        <is>
          <t>Faz 3</t>
        </is>
      </c>
      <c r="C425" s="137" t="inlineStr">
        <is>
          <t>Raporlama</t>
        </is>
      </c>
      <c r="D425" s="137" t="n"/>
      <c r="E425" s="137" t="inlineStr">
        <is>
          <t>→ Rakip tracking listesinin güncellenmesi</t>
        </is>
      </c>
      <c r="F425" s="137" t="inlineStr">
        <is>
          <t>Yeni rakipler eklenmeli, irrelevant olanlar çıkarılmalı.</t>
        </is>
      </c>
      <c r="G425" s="137" t="n"/>
      <c r="H425" s="137" t="n"/>
      <c r="I425" s="137" t="n"/>
      <c r="J425" s="137" t="n"/>
      <c r="K425" s="137" t="n"/>
      <c r="L425" s="137" t="n"/>
    </row>
    <row r="426">
      <c r="A426" s="136" t="inlineStr">
        <is>
          <t>☐</t>
        </is>
      </c>
      <c r="B426" s="137" t="inlineStr">
        <is>
          <t>Faz 3</t>
        </is>
      </c>
      <c r="C426" s="137" t="inlineStr">
        <is>
          <t>Raporlama</t>
        </is>
      </c>
      <c r="D426" s="137" t="n"/>
      <c r="E426" s="137" t="inlineStr">
        <is>
          <t>→ Share of Voice trend analizinin yapılması</t>
        </is>
      </c>
      <c r="F426" s="137" t="inlineStr">
        <is>
          <t>Çeyreklik SoV değişimleri grafik olarak raporlanmalı.</t>
        </is>
      </c>
      <c r="G426" s="137" t="n"/>
      <c r="H426" s="137" t="n"/>
      <c r="I426" s="137" t="n"/>
      <c r="J426" s="137" t="n"/>
      <c r="K426" s="137" t="n"/>
      <c r="L426" s="137" t="n"/>
    </row>
    <row r="427">
      <c r="A427" s="136" t="inlineStr">
        <is>
          <t>☐</t>
        </is>
      </c>
      <c r="B427" s="137" t="inlineStr">
        <is>
          <t>Faz 3</t>
        </is>
      </c>
      <c r="C427" s="137" t="inlineStr">
        <is>
          <t>Raporlama</t>
        </is>
      </c>
      <c r="D427" s="137" t="n"/>
      <c r="E427" s="137" t="inlineStr">
        <is>
          <t>→ Rakip stratejilerindeki değişikliklerin not edilmesi</t>
        </is>
      </c>
      <c r="F427" s="137" t="inlineStr">
        <is>
          <t>Yeni içerik, PR veya teknik değişiklikler izlenmeli.</t>
        </is>
      </c>
      <c r="G427" s="137" t="n"/>
      <c r="H427" s="137" t="n"/>
      <c r="I427" s="137" t="n"/>
      <c r="J427" s="137" t="n"/>
      <c r="K427" s="137" t="n"/>
      <c r="L427" s="137" t="n"/>
    </row>
    <row r="428">
      <c r="A428" s="136" t="inlineStr">
        <is>
          <t>☐</t>
        </is>
      </c>
      <c r="B428" s="137" t="inlineStr">
        <is>
          <t>Faz 3</t>
        </is>
      </c>
      <c r="C428" s="137" t="inlineStr">
        <is>
          <t>Raporlama</t>
        </is>
      </c>
      <c r="D428" s="137" t="n"/>
      <c r="E428" s="137" t="inlineStr">
        <is>
          <t>→ Gap/fırsat analizinin güncellenmesi</t>
        </is>
      </c>
      <c r="F428" s="137" t="inlineStr">
        <is>
          <t>Rakip atıf kaynakları backlink/PR hedef listemize eklenmeli.</t>
        </is>
      </c>
      <c r="G428" s="137" t="n"/>
      <c r="H428" s="137" t="n"/>
      <c r="I428" s="137" t="n"/>
      <c r="J428" s="137" t="n"/>
      <c r="K428" s="137" t="n"/>
      <c r="L428" s="137" t="n"/>
    </row>
    <row r="429">
      <c r="A429" s="133" t="inlineStr">
        <is>
          <t>☐</t>
        </is>
      </c>
      <c r="B429" s="134" t="inlineStr">
        <is>
          <t>Faz 3</t>
        </is>
      </c>
      <c r="C429" s="134" t="inlineStr">
        <is>
          <t>Raporlama</t>
        </is>
      </c>
      <c r="D429" s="134" t="inlineStr">
        <is>
          <t>Site İçi</t>
        </is>
      </c>
      <c r="E429" s="134" t="inlineStr">
        <is>
          <t>ROI Reporting (GEO ROI Raporlama)</t>
        </is>
      </c>
      <c r="F429" s="134" t="inlineStr">
        <is>
          <t>GEO yatırımlarının lead, dönüşüm ve gelir bazında ROI'sinin raporlanması.</t>
        </is>
      </c>
      <c r="G429" s="134" t="inlineStr">
        <is>
          <t>GA4, Looker Studio</t>
        </is>
      </c>
      <c r="H429" s="138" t="inlineStr">
        <is>
          <t>Yüksek</t>
        </is>
      </c>
      <c r="I429" s="134" t="inlineStr">
        <is>
          <t>Analitik</t>
        </is>
      </c>
      <c r="J429" s="134" t="n"/>
      <c r="K429" s="134" t="n"/>
      <c r="L429" s="134" t="n"/>
    </row>
    <row r="430">
      <c r="A430" s="136" t="inlineStr">
        <is>
          <t>☐</t>
        </is>
      </c>
      <c r="B430" s="137" t="inlineStr">
        <is>
          <t>Faz 3</t>
        </is>
      </c>
      <c r="C430" s="137" t="inlineStr">
        <is>
          <t>Raporlama</t>
        </is>
      </c>
      <c r="D430" s="137" t="n"/>
      <c r="E430" s="137" t="inlineStr">
        <is>
          <t>→ ROI hesaplama metodolojisinin belirlenmesi</t>
        </is>
      </c>
      <c r="F430" s="137" t="inlineStr">
        <is>
          <t>AI trafik → lead → müşteri → gelir dönüşüm hunisi tanımlanmalı.</t>
        </is>
      </c>
      <c r="G430" s="137" t="n"/>
      <c r="H430" s="137" t="n"/>
      <c r="I430" s="137" t="n"/>
      <c r="J430" s="137" t="n"/>
      <c r="K430" s="137" t="n"/>
      <c r="L430" s="137" t="n"/>
    </row>
    <row r="431">
      <c r="A431" s="136" t="inlineStr">
        <is>
          <t>☐</t>
        </is>
      </c>
      <c r="B431" s="137" t="inlineStr">
        <is>
          <t>Faz 3</t>
        </is>
      </c>
      <c r="C431" s="137" t="inlineStr">
        <is>
          <t>Raporlama</t>
        </is>
      </c>
      <c r="D431" s="137" t="n"/>
      <c r="E431" s="137" t="inlineStr">
        <is>
          <t>→ Aylık/çeyreklik ROI raporunun hazırlanması</t>
        </is>
      </c>
      <c r="F431" s="137" t="inlineStr">
        <is>
          <t>GEO aktivite maliyetleri vs. elde edilen değer karşılaştırılmalı.</t>
        </is>
      </c>
      <c r="G431" s="137" t="n"/>
      <c r="H431" s="137" t="n"/>
      <c r="I431" s="137" t="n"/>
      <c r="J431" s="137" t="n"/>
      <c r="K431" s="137" t="n"/>
      <c r="L431" s="137" t="n"/>
    </row>
    <row r="432">
      <c r="A432" s="136" t="inlineStr">
        <is>
          <t>☐</t>
        </is>
      </c>
      <c r="B432" s="137" t="inlineStr">
        <is>
          <t>Faz 3</t>
        </is>
      </c>
      <c r="C432" s="137" t="inlineStr">
        <is>
          <t>Raporlama</t>
        </is>
      </c>
      <c r="D432" s="137" t="n"/>
      <c r="E432" s="137" t="inlineStr">
        <is>
          <t>→ Yönetim sunumunun hazırlanması</t>
        </is>
      </c>
      <c r="F432" s="137" t="inlineStr">
        <is>
          <t>Üst yönetim için özet, görsel ağırlıklı rapor formatı.</t>
        </is>
      </c>
      <c r="G432" s="137" t="n"/>
      <c r="H432" s="137" t="n"/>
      <c r="I432" s="137" t="n"/>
      <c r="J432" s="137" t="n"/>
      <c r="K432" s="137" t="n"/>
      <c r="L432" s="137" t="n"/>
    </row>
    <row r="433">
      <c r="A433" s="133" t="inlineStr">
        <is>
          <t>☐</t>
        </is>
      </c>
      <c r="B433" s="134" t="inlineStr">
        <is>
          <t>Faz 3</t>
        </is>
      </c>
      <c r="C433" s="134" t="inlineStr">
        <is>
          <t>Raporlama</t>
        </is>
      </c>
      <c r="D433" s="134" t="inlineStr">
        <is>
          <t>Site İçi</t>
        </is>
      </c>
      <c r="E433" s="134" t="inlineStr">
        <is>
          <t>Quarterly Schema &amp; Content Audit (Çeyreklik Schema Denetimi)</t>
        </is>
      </c>
      <c r="F433" s="134" t="inlineStr">
        <is>
          <t>Schema geçerliliği, içerik güncelliği ve AI bot erişim durumunun çeyreklik denetimi.</t>
        </is>
      </c>
      <c r="G433" s="134" t="inlineStr">
        <is>
          <t>Rich Results Test, Screaming Frog</t>
        </is>
      </c>
      <c r="H433" s="138" t="inlineStr">
        <is>
          <t>Yüksek</t>
        </is>
      </c>
      <c r="I433" s="134" t="inlineStr">
        <is>
          <t>SEO + Dev</t>
        </is>
      </c>
      <c r="J433" s="134" t="n"/>
      <c r="K433" s="134" t="n"/>
      <c r="L433" s="134" t="n"/>
    </row>
    <row r="434">
      <c r="A434" s="136" t="inlineStr">
        <is>
          <t>☐</t>
        </is>
      </c>
      <c r="B434" s="137" t="inlineStr">
        <is>
          <t>Faz 3</t>
        </is>
      </c>
      <c r="C434" s="137" t="inlineStr">
        <is>
          <t>Raporlama</t>
        </is>
      </c>
      <c r="D434" s="137" t="n"/>
      <c r="E434" s="137" t="inlineStr">
        <is>
          <t>→ Schema doğrulama testlerinin çalıştırılması</t>
        </is>
      </c>
      <c r="F434" s="137" t="inlineStr">
        <is>
          <t>Tüm schema tiplerinde Rich Results Test ile kontrol yapılmalı.</t>
        </is>
      </c>
      <c r="G434" s="137" t="n"/>
      <c r="H434" s="137" t="n"/>
      <c r="I434" s="137" t="n"/>
      <c r="J434" s="137" t="n"/>
      <c r="K434" s="137" t="n"/>
      <c r="L434" s="137" t="n"/>
    </row>
    <row r="435">
      <c r="A435" s="136" t="inlineStr">
        <is>
          <t>☐</t>
        </is>
      </c>
      <c r="B435" s="137" t="inlineStr">
        <is>
          <t>Faz 3</t>
        </is>
      </c>
      <c r="C435" s="137" t="inlineStr">
        <is>
          <t>Raporlama</t>
        </is>
      </c>
      <c r="D435" s="137" t="n"/>
      <c r="E435" s="137" t="inlineStr">
        <is>
          <t>→ Geçersiz veya eksik schema'ların düzeltilmesi</t>
        </is>
      </c>
      <c r="F435" s="137" t="inlineStr">
        <is>
          <t>Hata listesi oluşturulmalı ve development ekibine atanmalı.</t>
        </is>
      </c>
      <c r="G435" s="137" t="n"/>
      <c r="H435" s="137" t="n"/>
      <c r="I435" s="137" t="n"/>
      <c r="J435" s="137" t="n"/>
      <c r="K435" s="137" t="n"/>
      <c r="L435" s="137" t="n"/>
    </row>
    <row r="436">
      <c r="A436" s="136" t="inlineStr">
        <is>
          <t>☐</t>
        </is>
      </c>
      <c r="B436" s="137" t="inlineStr">
        <is>
          <t>Faz 3</t>
        </is>
      </c>
      <c r="C436" s="137" t="inlineStr">
        <is>
          <t>Raporlama</t>
        </is>
      </c>
      <c r="D436" s="137" t="n"/>
      <c r="E436" s="137" t="inlineStr">
        <is>
          <t>→ İçerik freshness kontrolünün yapılması</t>
        </is>
      </c>
      <c r="F436" s="137" t="inlineStr">
        <is>
          <t>90+ gün güncellenmemiş GEO-kritik sayfalar tespit edilmeli.</t>
        </is>
      </c>
      <c r="G436" s="137" t="n"/>
      <c r="H436" s="137" t="n"/>
      <c r="I436" s="137" t="n"/>
      <c r="J436" s="137" t="n"/>
      <c r="K436" s="137" t="n"/>
      <c r="L436" s="137" t="n"/>
    </row>
    <row r="437">
      <c r="A437" s="136" t="inlineStr">
        <is>
          <t>☐</t>
        </is>
      </c>
      <c r="B437" s="137" t="inlineStr">
        <is>
          <t>Faz 3</t>
        </is>
      </c>
      <c r="C437" s="137" t="inlineStr">
        <is>
          <t>Raporlama</t>
        </is>
      </c>
      <c r="D437" s="137" t="n"/>
      <c r="E437" s="137" t="inlineStr">
        <is>
          <t>→ AI bot crawl erişim durumunun doğrulanması</t>
        </is>
      </c>
      <c r="F437" s="137" t="inlineStr">
        <is>
          <t>Server loglarından AI bot erişim trendi kontrol edilmeli.</t>
        </is>
      </c>
      <c r="G437" s="137" t="n"/>
      <c r="H437" s="137" t="n"/>
      <c r="I437" s="137" t="n"/>
      <c r="J437" s="137" t="n"/>
      <c r="K437" s="137" t="n"/>
      <c r="L437" s="137" t="n"/>
    </row>
    <row r="438">
      <c r="A438" s="136" t="inlineStr">
        <is>
          <t>☐</t>
        </is>
      </c>
      <c r="B438" s="137" t="inlineStr">
        <is>
          <t>Faz 3</t>
        </is>
      </c>
      <c r="C438" s="137" t="inlineStr">
        <is>
          <t>Raporlama</t>
        </is>
      </c>
      <c r="D438" s="137" t="n"/>
      <c r="E438" s="137" t="inlineStr">
        <is>
          <t>→ Denetim raporunun hazırlanması</t>
        </is>
      </c>
      <c r="F438" s="137" t="inlineStr">
        <is>
          <t>Bulgular, düzeltmeler ve bir sonraki çeyrek hedefleri ile rapor.</t>
        </is>
      </c>
      <c r="G438" s="137" t="n"/>
      <c r="H438" s="137" t="n"/>
      <c r="I438" s="137" t="n"/>
      <c r="J438" s="137" t="n"/>
      <c r="K438" s="137" t="n"/>
      <c r="L438" s="137" t="n"/>
    </row>
    <row r="439">
      <c r="A439" s="133" t="inlineStr">
        <is>
          <t>☐</t>
        </is>
      </c>
      <c r="B439" s="134" t="inlineStr">
        <is>
          <t>Faz 3</t>
        </is>
      </c>
      <c r="C439" s="134" t="inlineStr">
        <is>
          <t>Raporlama</t>
        </is>
      </c>
      <c r="D439" s="134" t="inlineStr">
        <is>
          <t>Site İçi</t>
        </is>
      </c>
      <c r="E439" s="134" t="inlineStr">
        <is>
          <t>Content Decay Monitoring (İçerik Aşınma Takibi)</t>
        </is>
      </c>
      <c r="F439" s="134" t="inlineStr">
        <is>
          <t>AI görünürlüğü kaybeden sayfaların tespit edilmesi ve güncellenmesi.</t>
        </is>
      </c>
      <c r="G439" s="134" t="inlineStr">
        <is>
          <t>AI Visibility Tool, GSC</t>
        </is>
      </c>
      <c r="H439" s="138" t="inlineStr">
        <is>
          <t>Yüksek</t>
        </is>
      </c>
      <c r="I439" s="134" t="inlineStr">
        <is>
          <t>SEO Ekibi</t>
        </is>
      </c>
      <c r="J439" s="134" t="n"/>
      <c r="K439" s="134" t="n"/>
      <c r="L439" s="134" t="n"/>
    </row>
    <row r="440">
      <c r="A440" s="136" t="inlineStr">
        <is>
          <t>☐</t>
        </is>
      </c>
      <c r="B440" s="137" t="inlineStr">
        <is>
          <t>Faz 3</t>
        </is>
      </c>
      <c r="C440" s="137" t="inlineStr">
        <is>
          <t>Raporlama</t>
        </is>
      </c>
      <c r="D440" s="137" t="n"/>
      <c r="E440" s="137" t="inlineStr">
        <is>
          <t>→ Aylık AI visibility verilerinin karşılaştırılması</t>
        </is>
      </c>
      <c r="F440" s="137" t="inlineStr">
        <is>
          <t>Önceki ay ile kıyaslama yapılarak düşüş trendi tespit edilmeli.</t>
        </is>
      </c>
      <c r="G440" s="137" t="n"/>
      <c r="H440" s="137" t="n"/>
      <c r="I440" s="137" t="n"/>
      <c r="J440" s="137" t="n"/>
      <c r="K440" s="137" t="n"/>
      <c r="L440" s="137" t="n"/>
    </row>
    <row r="441">
      <c r="A441" s="136" t="inlineStr">
        <is>
          <t>☐</t>
        </is>
      </c>
      <c r="B441" s="137" t="inlineStr">
        <is>
          <t>Faz 3</t>
        </is>
      </c>
      <c r="C441" s="137" t="inlineStr">
        <is>
          <t>Raporlama</t>
        </is>
      </c>
      <c r="D441" s="137" t="n"/>
      <c r="E441" s="137" t="inlineStr">
        <is>
          <t>→ Atıf kaybeden sayfaların listelenmesi</t>
        </is>
      </c>
      <c r="F441" s="137" t="inlineStr">
        <is>
          <t>AI prompt test kütüphanesi sonuçlarıyla cross-check yapılmalı.</t>
        </is>
      </c>
      <c r="G441" s="137" t="n"/>
      <c r="H441" s="137" t="n"/>
      <c r="I441" s="137" t="n"/>
      <c r="J441" s="137" t="n"/>
      <c r="K441" s="137" t="n"/>
      <c r="L441" s="137" t="n"/>
    </row>
    <row r="442">
      <c r="A442" s="136" t="inlineStr">
        <is>
          <t>☐</t>
        </is>
      </c>
      <c r="B442" s="137" t="inlineStr">
        <is>
          <t>Faz 3</t>
        </is>
      </c>
      <c r="C442" s="137" t="inlineStr">
        <is>
          <t>Raporlama</t>
        </is>
      </c>
      <c r="D442" s="137" t="n"/>
      <c r="E442" s="137" t="inlineStr">
        <is>
          <t>→ Rakip içeriklerle karşılaştırma yapılması</t>
        </is>
      </c>
      <c r="F442" s="137" t="inlineStr">
        <is>
          <t>Kaybedilen sorgularda şimdi hangi kaynak atıflanıyor analiz edilmeli.</t>
        </is>
      </c>
      <c r="G442" s="137" t="n"/>
      <c r="H442" s="137" t="n"/>
      <c r="I442" s="137" t="n"/>
      <c r="J442" s="137" t="n"/>
      <c r="K442" s="137" t="n"/>
      <c r="L442" s="137" t="n"/>
    </row>
    <row r="443">
      <c r="A443" s="136" t="inlineStr">
        <is>
          <t>☐</t>
        </is>
      </c>
      <c r="B443" s="137" t="inlineStr">
        <is>
          <t>Faz 3</t>
        </is>
      </c>
      <c r="C443" s="137" t="inlineStr">
        <is>
          <t>Raporlama</t>
        </is>
      </c>
      <c r="D443" s="137" t="n"/>
      <c r="E443" s="137" t="inlineStr">
        <is>
          <t>→ Öncelikli güncelleme planının oluşturulması</t>
        </is>
      </c>
      <c r="F443" s="137" t="inlineStr">
        <is>
          <t>En yüksek potansiyelli sayfalar öncelikli güncelleme listesine alınmalı.</t>
        </is>
      </c>
      <c r="G443" s="137" t="n"/>
      <c r="H443" s="137" t="n"/>
      <c r="I443" s="137" t="n"/>
      <c r="J443" s="137" t="n"/>
      <c r="K443" s="137" t="n"/>
      <c r="L443" s="137" t="n"/>
    </row>
  </sheetData>
  <autoFilter ref="A3:L443"/>
  <dataValidations count="6">
    <dataValidation sqref="C6:C36 C38:C79 C81:C127 C130:C203 C205:C247 C249:C354 C356:C374 C377:C408 C410:C443" showDropDown="0" showInputMessage="0" showErrorMessage="0" allowBlank="1" errorTitle="Geçersiz değer" error="Lütfen listeden seçin" type="list">
      <formula1>"Analiz &amp; Ölçüm,Dijital PR,Dış Platform,E-E-A-T &amp; Otorite,Raporlama,Schema Markup,Sosyal Medya,Teknik SEO,İleri Strateji,İçerik Optimizasyonu,İçerik Stratejisi"</formula1>
    </dataValidation>
    <dataValidation sqref="D6:D36 D38:D79 D81:D127 D130:D203 D205:D247 D249:D354 D356:D374 D377:D408 D410:D443" showDropDown="0" showInputMessage="0" showErrorMessage="0" allowBlank="1" errorTitle="Geçersiz değer" error="Lütfen listeden seçin" type="list">
      <formula1>'_Ref'!$A$2:$A$28</formula1>
    </dataValidation>
    <dataValidation sqref="G6:G36 G38:G79 G81:G127 G130:G203 G205:G247 G249:G354 G356:G374 G377:G408 G410:G443" showDropDown="0" showInputMessage="0" showErrorMessage="0" allowBlank="1" errorTitle="Geçersiz değer" error="Lütfen listeden seçin" type="list">
      <formula1>'_Ref'!$B$2:$B$35</formula1>
    </dataValidation>
    <dataValidation sqref="H6:H36 H38:H79 H81:H127 H130:H203 H205:H247 H249:H354 H356:H374 H377:H408 H410:H443" showDropDown="0" showInputMessage="0" showErrorMessage="0" allowBlank="1" errorTitle="Geçersiz değer" error="Lütfen listeden seçin" type="list">
      <formula1>"Kritik,Yüksek,Orta,Düşük"</formula1>
    </dataValidation>
    <dataValidation sqref="I6:I36 I38:I79 I81:I127 I130:I203 I205:I247 I249:I354 I356:I374 I377:I408 I410:I443" showDropDown="0" showInputMessage="0" showErrorMessage="0" allowBlank="1" errorTitle="Geçersiz değer" error="Lütfen listeden seçin" type="list">
      <formula1>"Analitik,E-Ticaret,E-Ticaret + Dev,Geliştirici,Müşteri Hiz.,PR,PR / Analitik,PR / Pazarlama,PR / İçerik,Pazarlama,SEO + Dev,SEO + İçerik,SEO Ekibi,Sosyal Medya,Üst Yönetim,İçerik + Video,İçerik / Topluluk,İçerik Ekibi"</formula1>
    </dataValidation>
    <dataValidation sqref="J6:J36 J38:J79 J81:J127 J130:J203 J205:J247 J249:J354 J356:J374 J377:J408 J410:J443" showDropDown="0" showInputMessage="0" showErrorMessage="0" allowBlank="1" errorTitle="Geçersiz değer" error="Lütfen listeden seçin" type="list">
      <formula1>"Yapılmadı,Devam Ediyor,Tamamlandı,Beklemede,İptal"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50" customWidth="1" min="3" max="3"/>
    <col width="22" customWidth="1" min="4" max="4"/>
    <col width="11" customWidth="1" min="5" max="5"/>
    <col width="16" customWidth="1" min="6" max="6"/>
    <col width="22" customWidth="1" min="7" max="7"/>
    <col width="14" customWidth="1" min="8" max="8"/>
  </cols>
  <sheetData>
    <row r="1">
      <c r="A1" s="130" t="inlineStr">
        <is>
          <t>Görev Tipi</t>
        </is>
      </c>
      <c r="B1" s="130" t="inlineStr">
        <is>
          <t>Faz</t>
        </is>
      </c>
      <c r="C1" s="130" t="inlineStr">
        <is>
          <t>Aksiyon</t>
        </is>
      </c>
      <c r="D1" s="130" t="inlineStr">
        <is>
          <t>Kanal / Platform</t>
        </is>
      </c>
      <c r="E1" s="130" t="inlineStr">
        <is>
          <t>Öncelik</t>
        </is>
      </c>
      <c r="F1" s="130" t="inlineStr">
        <is>
          <t>Sorumlu</t>
        </is>
      </c>
      <c r="G1" s="130" t="inlineStr">
        <is>
          <t>Araç</t>
        </is>
      </c>
      <c r="H1" s="130" t="inlineStr">
        <is>
          <t>Kaynak Sheet</t>
        </is>
      </c>
    </row>
    <row r="2">
      <c r="A2" s="148" t="inlineStr">
        <is>
          <t>Analiz &amp; Ölçüm</t>
        </is>
      </c>
      <c r="B2" s="149" t="inlineStr">
        <is>
          <t>Faz 1</t>
        </is>
      </c>
      <c r="C2" s="149" t="inlineStr">
        <is>
          <t>AI Visibility Audit (AI Görünürlük Denetimi)</t>
        </is>
      </c>
      <c r="D2" s="149" t="inlineStr">
        <is>
          <t>Site İçi</t>
        </is>
      </c>
      <c r="E2" s="135" t="inlineStr">
        <is>
          <t>Kritik</t>
        </is>
      </c>
      <c r="F2" s="149" t="inlineStr">
        <is>
          <t>SEO Ekibi</t>
        </is>
      </c>
      <c r="G2" s="149" t="inlineStr">
        <is>
          <t>AI Visibility Tool, DataForSEO API</t>
        </is>
      </c>
      <c r="H2" s="149" t="inlineStr">
        <is>
          <t>E-Ticaret</t>
        </is>
      </c>
    </row>
    <row r="3">
      <c r="A3" s="148" t="inlineStr">
        <is>
          <t>Analiz &amp; Ölçüm</t>
        </is>
      </c>
      <c r="B3" s="149" t="inlineStr">
        <is>
          <t>Faz 1</t>
        </is>
      </c>
      <c r="C3" s="149" t="inlineStr">
        <is>
          <t>Competitor AI Visibility Analysis (Rakip AI Görünürlük Analizi)</t>
        </is>
      </c>
      <c r="D3" s="149" t="inlineStr">
        <is>
          <t>Site Dışı (Rakip Platformlar)</t>
        </is>
      </c>
      <c r="E3" s="138" t="inlineStr">
        <is>
          <t>Yüksek</t>
        </is>
      </c>
      <c r="F3" s="149" t="inlineStr">
        <is>
          <t>SEO Ekibi</t>
        </is>
      </c>
      <c r="G3" s="149" t="inlineStr">
        <is>
          <t>AI Visibility Tool, Ahrefs</t>
        </is>
      </c>
      <c r="H3" s="149" t="inlineStr">
        <is>
          <t>E-Ticaret</t>
        </is>
      </c>
    </row>
    <row r="4">
      <c r="A4" s="148" t="inlineStr">
        <is>
          <t>Analiz &amp; Ölçüm</t>
        </is>
      </c>
      <c r="B4" s="149" t="inlineStr">
        <is>
          <t>Faz 1</t>
        </is>
      </c>
      <c r="C4" s="149" t="inlineStr">
        <is>
          <t>Content Inventory &amp; GEO Scoring (İçerik Envanteri ve GEO Puanlama)</t>
        </is>
      </c>
      <c r="D4" s="149" t="inlineStr">
        <is>
          <t>Site İçi</t>
        </is>
      </c>
      <c r="E4" s="138" t="inlineStr">
        <is>
          <t>Yüksek</t>
        </is>
      </c>
      <c r="F4" s="149" t="inlineStr">
        <is>
          <t>İçerik Ekibi</t>
        </is>
      </c>
      <c r="G4" s="149" t="inlineStr">
        <is>
          <t>Ahrefs, GSC, Screaming Frog</t>
        </is>
      </c>
      <c r="H4" s="149" t="inlineStr">
        <is>
          <t>E-Ticaret</t>
        </is>
      </c>
    </row>
    <row r="5">
      <c r="A5" s="148" t="inlineStr">
        <is>
          <t>Analiz &amp; Ölçüm</t>
        </is>
      </c>
      <c r="B5" s="149" t="inlineStr">
        <is>
          <t>Faz 1</t>
        </is>
      </c>
      <c r="C5" s="149" t="inlineStr">
        <is>
          <t>AI Bot Crawl Log Analysis (AI Bot Tarama Log Analizi)</t>
        </is>
      </c>
      <c r="D5" s="149" t="inlineStr">
        <is>
          <t>Site İçi</t>
        </is>
      </c>
      <c r="E5" s="138" t="inlineStr">
        <is>
          <t>Yüksek</t>
        </is>
      </c>
      <c r="F5" s="149" t="inlineStr">
        <is>
          <t>Geliştirici</t>
        </is>
      </c>
      <c r="G5" s="149" t="inlineStr">
        <is>
          <t>Log Analyzer, Screaming Frog</t>
        </is>
      </c>
      <c r="H5" s="149" t="inlineStr">
        <is>
          <t>E-Ticaret</t>
        </is>
      </c>
    </row>
    <row r="6">
      <c r="A6" s="148" t="inlineStr">
        <is>
          <t>Analiz &amp; Ölçüm</t>
        </is>
      </c>
      <c r="B6" s="149" t="inlineStr">
        <is>
          <t>Faz 1</t>
        </is>
      </c>
      <c r="C6" s="149" t="inlineStr">
        <is>
          <t>GA4 AI Traffic Segmentation (GA4 AI Trafik Segmentasyonu)</t>
        </is>
      </c>
      <c r="D6" s="149" t="inlineStr">
        <is>
          <t>Site İçi</t>
        </is>
      </c>
      <c r="E6" s="135" t="inlineStr">
        <is>
          <t>Kritik</t>
        </is>
      </c>
      <c r="F6" s="149" t="inlineStr">
        <is>
          <t>Analitik</t>
        </is>
      </c>
      <c r="G6" s="149" t="inlineStr">
        <is>
          <t>GA4</t>
        </is>
      </c>
      <c r="H6" s="149" t="inlineStr">
        <is>
          <t>E-Ticaret</t>
        </is>
      </c>
    </row>
    <row r="7">
      <c r="A7" s="148" t="inlineStr">
        <is>
          <t>Analiz &amp; Ölçüm</t>
        </is>
      </c>
      <c r="B7" s="149" t="inlineStr">
        <is>
          <t>Faz 1</t>
        </is>
      </c>
      <c r="C7" s="149" t="inlineStr">
        <is>
          <t>AI Metrics Dashboard Setup (AI Metrik Dashboard Kurulumu)</t>
        </is>
      </c>
      <c r="D7" s="149" t="inlineStr">
        <is>
          <t>Site İçi</t>
        </is>
      </c>
      <c r="E7" s="138" t="inlineStr">
        <is>
          <t>Yüksek</t>
        </is>
      </c>
      <c r="F7" s="149" t="inlineStr">
        <is>
          <t>Analitik</t>
        </is>
      </c>
      <c r="G7" s="149" t="inlineStr">
        <is>
          <t>Looker Studio, DataForSEO API</t>
        </is>
      </c>
      <c r="H7" s="149" t="inlineStr">
        <is>
          <t>E-Ticaret</t>
        </is>
      </c>
    </row>
    <row r="8">
      <c r="A8" s="150" t="inlineStr">
        <is>
          <t>Teknik SEO</t>
        </is>
      </c>
      <c r="B8" s="151" t="inlineStr">
        <is>
          <t>Faz 1</t>
        </is>
      </c>
      <c r="C8" s="151" t="inlineStr">
        <is>
          <t>robots.txt &amp; AI Bot Access Control</t>
        </is>
      </c>
      <c r="D8" s="151" t="inlineStr">
        <is>
          <t>Site İçi</t>
        </is>
      </c>
      <c r="E8" s="135" t="inlineStr">
        <is>
          <t>Kritik</t>
        </is>
      </c>
      <c r="F8" s="151" t="inlineStr">
        <is>
          <t>Geliştirici</t>
        </is>
      </c>
      <c r="G8" s="151" t="inlineStr">
        <is>
          <t>Screaming Frog</t>
        </is>
      </c>
      <c r="H8" s="151" t="inlineStr">
        <is>
          <t>E-Ticaret</t>
        </is>
      </c>
    </row>
    <row r="9">
      <c r="A9" s="150" t="inlineStr">
        <is>
          <t>Teknik SEO</t>
        </is>
      </c>
      <c r="B9" s="151" t="inlineStr">
        <is>
          <t>Faz 1</t>
        </is>
      </c>
      <c r="C9" s="151" t="inlineStr">
        <is>
          <t>llms.txt File Creation (llms.txt Dosyası Oluşturma)</t>
        </is>
      </c>
      <c r="D9" s="151" t="inlineStr">
        <is>
          <t>Site İçi</t>
        </is>
      </c>
      <c r="E9" s="138" t="inlineStr">
        <is>
          <t>Yüksek</t>
        </is>
      </c>
      <c r="F9" s="151" t="inlineStr">
        <is>
          <t>Geliştirici</t>
        </is>
      </c>
      <c r="G9" s="151" t="inlineStr">
        <is>
          <t>-</t>
        </is>
      </c>
      <c r="H9" s="151" t="inlineStr">
        <is>
          <t>E-Ticaret</t>
        </is>
      </c>
    </row>
    <row r="10">
      <c r="A10" s="150" t="inlineStr">
        <is>
          <t>Teknik SEO</t>
        </is>
      </c>
      <c r="B10" s="151" t="inlineStr">
        <is>
          <t>Faz 1</t>
        </is>
      </c>
      <c r="C10" s="151" t="inlineStr">
        <is>
          <t>Server-Side Rendering Check (SSR / Pre-render Kontrolü)</t>
        </is>
      </c>
      <c r="D10" s="151" t="inlineStr">
        <is>
          <t>Site İçi</t>
        </is>
      </c>
      <c r="E10" s="135" t="inlineStr">
        <is>
          <t>Kritik</t>
        </is>
      </c>
      <c r="F10" s="151" t="inlineStr">
        <is>
          <t>Geliştirici</t>
        </is>
      </c>
      <c r="G10" s="151" t="inlineStr">
        <is>
          <t>Screaming Frog, Chrome DevTools</t>
        </is>
      </c>
      <c r="H10" s="151" t="inlineStr">
        <is>
          <t>E-Ticaret</t>
        </is>
      </c>
    </row>
    <row r="11">
      <c r="A11" s="150" t="inlineStr">
        <is>
          <t>Teknik SEO</t>
        </is>
      </c>
      <c r="B11" s="151" t="inlineStr">
        <is>
          <t>Faz 1</t>
        </is>
      </c>
      <c r="C11" s="151" t="inlineStr">
        <is>
          <t>Core Web Vitals &amp; Page Speed Optimization</t>
        </is>
      </c>
      <c r="D11" s="151" t="inlineStr">
        <is>
          <t>Site İçi</t>
        </is>
      </c>
      <c r="E11" s="138" t="inlineStr">
        <is>
          <t>Yüksek</t>
        </is>
      </c>
      <c r="F11" s="151" t="inlineStr">
        <is>
          <t>Geliştirici</t>
        </is>
      </c>
      <c r="G11" s="151" t="inlineStr">
        <is>
          <t>GSC, PageSpeed Insights</t>
        </is>
      </c>
      <c r="H11" s="151" t="inlineStr">
        <is>
          <t>E-Ticaret</t>
        </is>
      </c>
    </row>
    <row r="12">
      <c r="A12" s="150" t="inlineStr">
        <is>
          <t>Teknik SEO</t>
        </is>
      </c>
      <c r="B12" s="151" t="inlineStr">
        <is>
          <t>Faz 1</t>
        </is>
      </c>
      <c r="C12" s="151" t="inlineStr">
        <is>
          <t>Semantic HTML &amp; Meta Optimization</t>
        </is>
      </c>
      <c r="D12" s="151" t="inlineStr">
        <is>
          <t>Site İçi</t>
        </is>
      </c>
      <c r="E12" s="138" t="inlineStr">
        <is>
          <t>Yüksek</t>
        </is>
      </c>
      <c r="F12" s="151" t="inlineStr">
        <is>
          <t>Geliştirici</t>
        </is>
      </c>
      <c r="G12" s="151" t="inlineStr">
        <is>
          <t>Screaming Frog</t>
        </is>
      </c>
      <c r="H12" s="151" t="inlineStr">
        <is>
          <t>E-Ticaret</t>
        </is>
      </c>
    </row>
    <row r="13">
      <c r="A13" s="150" t="inlineStr">
        <is>
          <t>Teknik SEO</t>
        </is>
      </c>
      <c r="B13" s="151" t="inlineStr">
        <is>
          <t>Faz 1</t>
        </is>
      </c>
      <c r="C13" s="151" t="inlineStr">
        <is>
          <t>IndexNow Implementation (IndexNow Uygulaması)</t>
        </is>
      </c>
      <c r="D13" s="151" t="inlineStr">
        <is>
          <t>Site İçi</t>
        </is>
      </c>
      <c r="E13" s="139" t="inlineStr">
        <is>
          <t>Orta</t>
        </is>
      </c>
      <c r="F13" s="151" t="inlineStr">
        <is>
          <t>Geliştirici</t>
        </is>
      </c>
      <c r="G13" s="151" t="inlineStr">
        <is>
          <t>Bing Webmaster Tools</t>
        </is>
      </c>
      <c r="H13" s="151" t="inlineStr">
        <is>
          <t>E-Ticaret</t>
        </is>
      </c>
    </row>
    <row r="14">
      <c r="A14" s="150" t="inlineStr">
        <is>
          <t>Teknik SEO</t>
        </is>
      </c>
      <c r="B14" s="151" t="inlineStr">
        <is>
          <t>Faz 1</t>
        </is>
      </c>
      <c r="C14" s="151" t="inlineStr">
        <is>
          <t>Bing Webmaster Tools &amp; Shopping Feed</t>
        </is>
      </c>
      <c r="D14" s="151" t="inlineStr">
        <is>
          <t>Site Dışı (Bing)</t>
        </is>
      </c>
      <c r="E14" s="138" t="inlineStr">
        <is>
          <t>Yüksek</t>
        </is>
      </c>
      <c r="F14" s="151" t="inlineStr">
        <is>
          <t>SEO Ekibi</t>
        </is>
      </c>
      <c r="G14" s="151" t="inlineStr">
        <is>
          <t>Bing Webmaster Tools</t>
        </is>
      </c>
      <c r="H14" s="151" t="inlineStr">
        <is>
          <t>E-Ticaret</t>
        </is>
      </c>
    </row>
    <row r="15">
      <c r="A15" s="150" t="inlineStr">
        <is>
          <t>Teknik SEO</t>
        </is>
      </c>
      <c r="B15" s="151" t="inlineStr">
        <is>
          <t>Faz 1</t>
        </is>
      </c>
      <c r="C15" s="151" t="inlineStr">
        <is>
          <t>XML Sitemap Optimization for AI (XML Sitemap AI Optimizasyonu)</t>
        </is>
      </c>
      <c r="D15" s="151" t="inlineStr">
        <is>
          <t>Site İçi</t>
        </is>
      </c>
      <c r="E15" s="139" t="inlineStr">
        <is>
          <t>Orta</t>
        </is>
      </c>
      <c r="F15" s="151" t="inlineStr">
        <is>
          <t>Geliştirici</t>
        </is>
      </c>
      <c r="G15" s="151" t="inlineStr">
        <is>
          <t>Screaming Frog</t>
        </is>
      </c>
      <c r="H15" s="151" t="inlineStr">
        <is>
          <t>E-Ticaret</t>
        </is>
      </c>
    </row>
    <row r="16">
      <c r="A16" s="150" t="inlineStr">
        <is>
          <t>Teknik SEO</t>
        </is>
      </c>
      <c r="B16" s="151" t="inlineStr">
        <is>
          <t>Faz 1</t>
        </is>
      </c>
      <c r="C16" s="151" t="inlineStr">
        <is>
          <t>Internal Linking Optimization (Dahili Link Optimizasyonu)</t>
        </is>
      </c>
      <c r="D16" s="151" t="inlineStr">
        <is>
          <t>Site İçi</t>
        </is>
      </c>
      <c r="E16" s="138" t="inlineStr">
        <is>
          <t>Yüksek</t>
        </is>
      </c>
      <c r="F16" s="151" t="inlineStr">
        <is>
          <t>SEO Ekibi</t>
        </is>
      </c>
      <c r="G16" s="151" t="inlineStr">
        <is>
          <t>Screaming Frog, Ahrefs</t>
        </is>
      </c>
      <c r="H16" s="151" t="inlineStr">
        <is>
          <t>E-Ticaret</t>
        </is>
      </c>
    </row>
    <row r="17">
      <c r="A17" s="152" t="inlineStr">
        <is>
          <t>Schema Markup</t>
        </is>
      </c>
      <c r="B17" s="153" t="inlineStr">
        <is>
          <t>Faz 1</t>
        </is>
      </c>
      <c r="C17" s="153" t="inlineStr">
        <is>
          <t>Product Schema Markup (JSON-LD)</t>
        </is>
      </c>
      <c r="D17" s="153" t="inlineStr">
        <is>
          <t>Site İçi</t>
        </is>
      </c>
      <c r="E17" s="135" t="inlineStr">
        <is>
          <t>Kritik</t>
        </is>
      </c>
      <c r="F17" s="153" t="inlineStr">
        <is>
          <t>Geliştirici</t>
        </is>
      </c>
      <c r="G17" s="153" t="inlineStr">
        <is>
          <t>Rich Results Test, Schema.org</t>
        </is>
      </c>
      <c r="H17" s="153" t="inlineStr">
        <is>
          <t>E-Ticaret</t>
        </is>
      </c>
    </row>
    <row r="18">
      <c r="A18" s="152" t="inlineStr">
        <is>
          <t>Schema Markup</t>
        </is>
      </c>
      <c r="B18" s="153" t="inlineStr">
        <is>
          <t>Faz 1</t>
        </is>
      </c>
      <c r="C18" s="153" t="inlineStr">
        <is>
          <t>FAQPage Schema - Ürün Sayfaları</t>
        </is>
      </c>
      <c r="D18" s="153" t="inlineStr">
        <is>
          <t>Site İçi</t>
        </is>
      </c>
      <c r="E18" s="138" t="inlineStr">
        <is>
          <t>Yüksek</t>
        </is>
      </c>
      <c r="F18" s="153" t="inlineStr">
        <is>
          <t>Geliştirici</t>
        </is>
      </c>
      <c r="G18" s="153" t="inlineStr">
        <is>
          <t>Rich Results Test</t>
        </is>
      </c>
      <c r="H18" s="153" t="inlineStr">
        <is>
          <t>E-Ticaret</t>
        </is>
      </c>
    </row>
    <row r="19">
      <c r="A19" s="152" t="inlineStr">
        <is>
          <t>Schema Markup</t>
        </is>
      </c>
      <c r="B19" s="153" t="inlineStr">
        <is>
          <t>Faz 1</t>
        </is>
      </c>
      <c r="C19" s="153" t="inlineStr">
        <is>
          <t>FAQPage Schema - Kategori Sayfaları</t>
        </is>
      </c>
      <c r="D19" s="153" t="inlineStr">
        <is>
          <t>Site İçi</t>
        </is>
      </c>
      <c r="E19" s="138" t="inlineStr">
        <is>
          <t>Yüksek</t>
        </is>
      </c>
      <c r="F19" s="153" t="inlineStr">
        <is>
          <t>Geliştirici</t>
        </is>
      </c>
      <c r="G19" s="153" t="inlineStr">
        <is>
          <t>Rich Results Test</t>
        </is>
      </c>
      <c r="H19" s="153" t="inlineStr">
        <is>
          <t>E-Ticaret</t>
        </is>
      </c>
    </row>
    <row r="20">
      <c r="A20" s="152" t="inlineStr">
        <is>
          <t>Schema Markup</t>
        </is>
      </c>
      <c r="B20" s="153" t="inlineStr">
        <is>
          <t>Faz 1</t>
        </is>
      </c>
      <c r="C20" s="153" t="inlineStr">
        <is>
          <t>FAQPage Schema - Blog İçerikleri</t>
        </is>
      </c>
      <c r="D20" s="153" t="inlineStr">
        <is>
          <t>Site İçi</t>
        </is>
      </c>
      <c r="E20" s="139" t="inlineStr">
        <is>
          <t>Orta</t>
        </is>
      </c>
      <c r="F20" s="153" t="inlineStr">
        <is>
          <t>Geliştirici</t>
        </is>
      </c>
      <c r="G20" s="153" t="inlineStr">
        <is>
          <t>Rich Results Test</t>
        </is>
      </c>
      <c r="H20" s="153" t="inlineStr">
        <is>
          <t>E-Ticaret</t>
        </is>
      </c>
    </row>
    <row r="21">
      <c r="A21" s="152" t="inlineStr">
        <is>
          <t>Schema Markup</t>
        </is>
      </c>
      <c r="B21" s="153" t="inlineStr">
        <is>
          <t>Faz 1</t>
        </is>
      </c>
      <c r="C21" s="153" t="inlineStr">
        <is>
          <t>HowTo Schema Markup</t>
        </is>
      </c>
      <c r="D21" s="153" t="inlineStr">
        <is>
          <t>Site İçi</t>
        </is>
      </c>
      <c r="E21" s="138" t="inlineStr">
        <is>
          <t>Yüksek</t>
        </is>
      </c>
      <c r="F21" s="153" t="inlineStr">
        <is>
          <t>Geliştirici</t>
        </is>
      </c>
      <c r="G21" s="153" t="inlineStr">
        <is>
          <t>Rich Results Test</t>
        </is>
      </c>
      <c r="H21" s="153" t="inlineStr">
        <is>
          <t>E-Ticaret</t>
        </is>
      </c>
    </row>
    <row r="22">
      <c r="A22" s="152" t="inlineStr">
        <is>
          <t>Schema Markup</t>
        </is>
      </c>
      <c r="B22" s="153" t="inlineStr">
        <is>
          <t>Faz 1</t>
        </is>
      </c>
      <c r="C22" s="153" t="inlineStr">
        <is>
          <t>ItemList Schema - Kategori ve Listeleme Sayfaları</t>
        </is>
      </c>
      <c r="D22" s="153" t="inlineStr">
        <is>
          <t>Site İçi</t>
        </is>
      </c>
      <c r="E22" s="138" t="inlineStr">
        <is>
          <t>Yüksek</t>
        </is>
      </c>
      <c r="F22" s="153" t="inlineStr">
        <is>
          <t>Geliştirici</t>
        </is>
      </c>
      <c r="G22" s="153" t="inlineStr">
        <is>
          <t>Rich Results Test</t>
        </is>
      </c>
      <c r="H22" s="153" t="inlineStr">
        <is>
          <t>E-Ticaret</t>
        </is>
      </c>
    </row>
    <row r="23">
      <c r="A23" s="152" t="inlineStr">
        <is>
          <t>Schema Markup</t>
        </is>
      </c>
      <c r="B23" s="153" t="inlineStr">
        <is>
          <t>Faz 1</t>
        </is>
      </c>
      <c r="C23" s="153" t="inlineStr">
        <is>
          <t>BreadcrumbList Schema</t>
        </is>
      </c>
      <c r="D23" s="153" t="inlineStr">
        <is>
          <t>Site İçi</t>
        </is>
      </c>
      <c r="E23" s="139" t="inlineStr">
        <is>
          <t>Orta</t>
        </is>
      </c>
      <c r="F23" s="153" t="inlineStr">
        <is>
          <t>Geliştirici</t>
        </is>
      </c>
      <c r="G23" s="153" t="inlineStr">
        <is>
          <t>Rich Results Test</t>
        </is>
      </c>
      <c r="H23" s="153" t="inlineStr">
        <is>
          <t>E-Ticaret</t>
        </is>
      </c>
    </row>
    <row r="24">
      <c r="A24" s="152" t="inlineStr">
        <is>
          <t>Schema Markup</t>
        </is>
      </c>
      <c r="B24" s="153" t="inlineStr">
        <is>
          <t>Faz 1</t>
        </is>
      </c>
      <c r="C24" s="153" t="inlineStr">
        <is>
          <t>Review &amp; AggregateRating Schema</t>
        </is>
      </c>
      <c r="D24" s="153" t="inlineStr">
        <is>
          <t>Site İçi</t>
        </is>
      </c>
      <c r="E24" s="138" t="inlineStr">
        <is>
          <t>Yüksek</t>
        </is>
      </c>
      <c r="F24" s="153" t="inlineStr">
        <is>
          <t>Geliştirici</t>
        </is>
      </c>
      <c r="G24" s="153" t="inlineStr">
        <is>
          <t>Rich Results Test</t>
        </is>
      </c>
      <c r="H24" s="153" t="inlineStr">
        <is>
          <t>E-Ticaret</t>
        </is>
      </c>
    </row>
    <row r="25">
      <c r="A25" s="152" t="inlineStr">
        <is>
          <t>Schema Markup</t>
        </is>
      </c>
      <c r="B25" s="153" t="inlineStr">
        <is>
          <t>Faz 1</t>
        </is>
      </c>
      <c r="C25" s="153" t="inlineStr">
        <is>
          <t>Organization &amp; Author Schema</t>
        </is>
      </c>
      <c r="D25" s="153" t="inlineStr">
        <is>
          <t>Site İçi</t>
        </is>
      </c>
      <c r="E25" s="139" t="inlineStr">
        <is>
          <t>Orta</t>
        </is>
      </c>
      <c r="F25" s="153" t="inlineStr">
        <is>
          <t>Geliştirici</t>
        </is>
      </c>
      <c r="G25" s="153" t="inlineStr">
        <is>
          <t>Rich Results Test</t>
        </is>
      </c>
      <c r="H25" s="153" t="inlineStr">
        <is>
          <t>E-Ticaret</t>
        </is>
      </c>
    </row>
    <row r="26">
      <c r="A26" s="154" t="inlineStr">
        <is>
          <t>İçerik Optimizasyonu</t>
        </is>
      </c>
      <c r="B26" s="155" t="inlineStr">
        <is>
          <t>Faz 1</t>
        </is>
      </c>
      <c r="C26" s="155" t="inlineStr">
        <is>
          <t>Product Description GEO Optimization (Ürün Açıklaması GEO Optimizasyonu)</t>
        </is>
      </c>
      <c r="D26" s="155" t="inlineStr">
        <is>
          <t>Site İçi</t>
        </is>
      </c>
      <c r="E26" s="135" t="inlineStr">
        <is>
          <t>Kritik</t>
        </is>
      </c>
      <c r="F26" s="155" t="inlineStr">
        <is>
          <t>İçerik Ekibi</t>
        </is>
      </c>
      <c r="G26" s="155" t="inlineStr">
        <is>
          <t>-</t>
        </is>
      </c>
      <c r="H26" s="155" t="inlineStr">
        <is>
          <t>E-Ticaret</t>
        </is>
      </c>
    </row>
    <row r="27">
      <c r="A27" s="154" t="inlineStr">
        <is>
          <t>İçerik Optimizasyonu</t>
        </is>
      </c>
      <c r="B27" s="155" t="inlineStr">
        <is>
          <t>Faz 1</t>
        </is>
      </c>
      <c r="C27" s="155" t="inlineStr">
        <is>
          <t>Answer-First Content Formatting (Yanıt Öncelikli İçerik Formatı)</t>
        </is>
      </c>
      <c r="D27" s="155" t="inlineStr">
        <is>
          <t>Site İçi</t>
        </is>
      </c>
      <c r="E27" s="138" t="inlineStr">
        <is>
          <t>Yüksek</t>
        </is>
      </c>
      <c r="F27" s="155" t="inlineStr">
        <is>
          <t>İçerik Ekibi</t>
        </is>
      </c>
      <c r="G27" s="155" t="inlineStr">
        <is>
          <t>-</t>
        </is>
      </c>
      <c r="H27" s="155" t="inlineStr">
        <is>
          <t>E-Ticaret</t>
        </is>
      </c>
    </row>
    <row r="28">
      <c r="A28" s="154" t="inlineStr">
        <is>
          <t>İçerik Optimizasyonu</t>
        </is>
      </c>
      <c r="B28" s="155" t="inlineStr">
        <is>
          <t>Faz 1</t>
        </is>
      </c>
      <c r="C28" s="155" t="inlineStr">
        <is>
          <t>Category Page Content Enrichment (Kategori Sayfası İçerik Zenginleştirme)</t>
        </is>
      </c>
      <c r="D28" s="155" t="inlineStr">
        <is>
          <t>Site İçi</t>
        </is>
      </c>
      <c r="E28" s="138" t="inlineStr">
        <is>
          <t>Yüksek</t>
        </is>
      </c>
      <c r="F28" s="155" t="inlineStr">
        <is>
          <t>İçerik Ekibi</t>
        </is>
      </c>
      <c r="G28" s="155" t="inlineStr">
        <is>
          <t>-</t>
        </is>
      </c>
      <c r="H28" s="155" t="inlineStr">
        <is>
          <t>E-Ticaret</t>
        </is>
      </c>
    </row>
    <row r="29">
      <c r="A29" s="154" t="inlineStr">
        <is>
          <t>İçerik Optimizasyonu</t>
        </is>
      </c>
      <c r="B29" s="155" t="inlineStr">
        <is>
          <t>Faz 1</t>
        </is>
      </c>
      <c r="C29" s="155" t="inlineStr">
        <is>
          <t>Product Comparison Tables (Ürün Karşılaştırma Tabloları)</t>
        </is>
      </c>
      <c r="D29" s="155" t="inlineStr">
        <is>
          <t>Site İçi</t>
        </is>
      </c>
      <c r="E29" s="138" t="inlineStr">
        <is>
          <t>Yüksek</t>
        </is>
      </c>
      <c r="F29" s="155" t="inlineStr">
        <is>
          <t>İçerik Ekibi</t>
        </is>
      </c>
      <c r="G29" s="155" t="inlineStr">
        <is>
          <t>-</t>
        </is>
      </c>
      <c r="H29" s="155" t="inlineStr">
        <is>
          <t>E-Ticaret</t>
        </is>
      </c>
    </row>
    <row r="30">
      <c r="A30" s="154" t="inlineStr">
        <is>
          <t>İçerik Optimizasyonu</t>
        </is>
      </c>
      <c r="B30" s="155" t="inlineStr">
        <is>
          <t>Faz 1</t>
        </is>
      </c>
      <c r="C30" s="155" t="inlineStr">
        <is>
          <t>FAQ &amp; SSS Pages Creation (SSS Sayfaları Oluşturma)</t>
        </is>
      </c>
      <c r="D30" s="155" t="inlineStr">
        <is>
          <t>Site İçi</t>
        </is>
      </c>
      <c r="E30" s="138" t="inlineStr">
        <is>
          <t>Yüksek</t>
        </is>
      </c>
      <c r="F30" s="155" t="inlineStr">
        <is>
          <t>İçerik Ekibi</t>
        </is>
      </c>
      <c r="G30" s="155" t="inlineStr">
        <is>
          <t>GSC, Ahrefs</t>
        </is>
      </c>
      <c r="H30" s="155" t="inlineStr">
        <is>
          <t>E-Ticaret</t>
        </is>
      </c>
    </row>
    <row r="31">
      <c r="A31" s="154" t="inlineStr">
        <is>
          <t>İçerik Optimizasyonu</t>
        </is>
      </c>
      <c r="B31" s="155" t="inlineStr">
        <is>
          <t>Faz 1</t>
        </is>
      </c>
      <c r="C31" s="155" t="inlineStr">
        <is>
          <t>Buying Guides &amp; How-to Content (Alıcı Rehberleri)</t>
        </is>
      </c>
      <c r="D31" s="155" t="inlineStr">
        <is>
          <t>Site İçi</t>
        </is>
      </c>
      <c r="E31" s="138" t="inlineStr">
        <is>
          <t>Yüksek</t>
        </is>
      </c>
      <c r="F31" s="155" t="inlineStr">
        <is>
          <t>İçerik Ekibi</t>
        </is>
      </c>
      <c r="G31" s="155" t="inlineStr">
        <is>
          <t>-</t>
        </is>
      </c>
      <c r="H31" s="155" t="inlineStr">
        <is>
          <t>E-Ticaret</t>
        </is>
      </c>
    </row>
    <row r="32">
      <c r="A32" s="154" t="inlineStr">
        <is>
          <t>İçerik Optimizasyonu</t>
        </is>
      </c>
      <c r="B32" s="155" t="inlineStr">
        <is>
          <t>Faz 1</t>
        </is>
      </c>
      <c r="C32" s="155" t="inlineStr">
        <is>
          <t>Citation &amp; Source Framework (Kaynak Atıf Sistemi Kurma)</t>
        </is>
      </c>
      <c r="D32" s="155" t="inlineStr">
        <is>
          <t>Site İçi</t>
        </is>
      </c>
      <c r="E32" s="138" t="inlineStr">
        <is>
          <t>Yüksek</t>
        </is>
      </c>
      <c r="F32" s="155" t="inlineStr">
        <is>
          <t>İçerik Ekibi</t>
        </is>
      </c>
      <c r="G32" s="155" t="inlineStr">
        <is>
          <t>-</t>
        </is>
      </c>
      <c r="H32" s="155" t="inlineStr">
        <is>
          <t>E-Ticaret</t>
        </is>
      </c>
    </row>
    <row r="33">
      <c r="A33" s="154" t="inlineStr">
        <is>
          <t>İçerik Optimizasyonu</t>
        </is>
      </c>
      <c r="B33" s="155" t="inlineStr">
        <is>
          <t>Faz 1</t>
        </is>
      </c>
      <c r="C33" s="155" t="inlineStr">
        <is>
          <t>Heading Hierarchy &amp; Quotable Sentences (Başlık Yapısı ve Alıntılanabilir Cümleler)</t>
        </is>
      </c>
      <c r="D33" s="155" t="inlineStr">
        <is>
          <t>Site İçi</t>
        </is>
      </c>
      <c r="E33" s="138" t="inlineStr">
        <is>
          <t>Yüksek</t>
        </is>
      </c>
      <c r="F33" s="155" t="inlineStr">
        <is>
          <t>İçerik Ekibi</t>
        </is>
      </c>
      <c r="G33" s="155" t="inlineStr">
        <is>
          <t>-</t>
        </is>
      </c>
      <c r="H33" s="155" t="inlineStr">
        <is>
          <t>E-Ticaret</t>
        </is>
      </c>
    </row>
    <row r="34">
      <c r="A34" s="154" t="inlineStr">
        <is>
          <t>İçerik Optimizasyonu</t>
        </is>
      </c>
      <c r="B34" s="155" t="inlineStr">
        <is>
          <t>Faz 1</t>
        </is>
      </c>
      <c r="C34" s="155" t="inlineStr">
        <is>
          <t>Entity-Based Optimization &amp; Topical Authority Clusters</t>
        </is>
      </c>
      <c r="D34" s="155" t="inlineStr">
        <is>
          <t>Site İçi</t>
        </is>
      </c>
      <c r="E34" s="138" t="inlineStr">
        <is>
          <t>Yüksek</t>
        </is>
      </c>
      <c r="F34" s="155" t="inlineStr">
        <is>
          <t>SEO Ekibi</t>
        </is>
      </c>
      <c r="G34" s="155" t="inlineStr">
        <is>
          <t>Ahrefs, GSC</t>
        </is>
      </c>
      <c r="H34" s="155" t="inlineStr">
        <is>
          <t>E-Ticaret</t>
        </is>
      </c>
    </row>
    <row r="35">
      <c r="A35" s="154" t="inlineStr">
        <is>
          <t>İçerik Optimizasyonu</t>
        </is>
      </c>
      <c r="B35" s="155" t="inlineStr">
        <is>
          <t>Faz 1</t>
        </is>
      </c>
      <c r="C35" s="155" t="inlineStr">
        <is>
          <t>Long-tail &amp; Conversational Query Optimization</t>
        </is>
      </c>
      <c r="D35" s="155" t="inlineStr">
        <is>
          <t>Site İçi</t>
        </is>
      </c>
      <c r="E35" s="138" t="inlineStr">
        <is>
          <t>Yüksek</t>
        </is>
      </c>
      <c r="F35" s="155" t="inlineStr">
        <is>
          <t>SEO Ekibi</t>
        </is>
      </c>
      <c r="G35" s="155" t="inlineStr">
        <is>
          <t>GSC, Ahrefs</t>
        </is>
      </c>
      <c r="H35" s="155" t="inlineStr">
        <is>
          <t>E-Ticaret</t>
        </is>
      </c>
    </row>
    <row r="36">
      <c r="A36" s="148" t="inlineStr">
        <is>
          <t>Analiz &amp; Ölçüm</t>
        </is>
      </c>
      <c r="B36" s="149" t="inlineStr">
        <is>
          <t>Faz 1</t>
        </is>
      </c>
      <c r="C36" s="149" t="inlineStr">
        <is>
          <t>Query Fan-Out Backlink Analysis (Query Fan-Out Backlink Analizi)</t>
        </is>
      </c>
      <c r="D36" s="149" t="inlineStr">
        <is>
          <t>Site Dışı (Rakip Kaynaklar)</t>
        </is>
      </c>
      <c r="E36" s="138" t="inlineStr">
        <is>
          <t>Yüksek</t>
        </is>
      </c>
      <c r="F36" s="149" t="inlineStr">
        <is>
          <t>SEO Ekibi</t>
        </is>
      </c>
      <c r="G36" s="149" t="inlineStr">
        <is>
          <t>Ahrefs, DataForSEO API</t>
        </is>
      </c>
      <c r="H36" s="149" t="inlineStr">
        <is>
          <t>E-Ticaret</t>
        </is>
      </c>
    </row>
    <row r="37">
      <c r="A37" s="148" t="inlineStr">
        <is>
          <t>Analiz &amp; Ölçüm</t>
        </is>
      </c>
      <c r="B37" s="149" t="inlineStr">
        <is>
          <t>Faz 1</t>
        </is>
      </c>
      <c r="C37" s="149" t="inlineStr">
        <is>
          <t>Community Question Mining (Topluluk Soru Madenciliği)</t>
        </is>
      </c>
      <c r="D37" s="149" t="inlineStr">
        <is>
          <t>Site Dışı (Reddit, Forum, Quora)</t>
        </is>
      </c>
      <c r="E37" s="139" t="inlineStr">
        <is>
          <t>Orta</t>
        </is>
      </c>
      <c r="F37" s="149" t="inlineStr">
        <is>
          <t>İçerik Ekibi</t>
        </is>
      </c>
      <c r="G37" s="149" t="inlineStr">
        <is>
          <t>Ahrefs, Reddit</t>
        </is>
      </c>
      <c r="H37" s="149" t="inlineStr">
        <is>
          <t>E-Ticaret</t>
        </is>
      </c>
    </row>
    <row r="38">
      <c r="A38" s="154" t="inlineStr">
        <is>
          <t>İçerik Optimizasyonu</t>
        </is>
      </c>
      <c r="B38" s="155" t="inlineStr">
        <is>
          <t>Faz 1</t>
        </is>
      </c>
      <c r="C38" s="155" t="inlineStr">
        <is>
          <t>Content Chunking &amp; Extractability Optimization (İçerik Parçalanabilirlik Optimizasyonu)</t>
        </is>
      </c>
      <c r="D38" s="155" t="inlineStr">
        <is>
          <t>Site İçi</t>
        </is>
      </c>
      <c r="E38" s="138" t="inlineStr">
        <is>
          <t>Yüksek</t>
        </is>
      </c>
      <c r="F38" s="155" t="inlineStr">
        <is>
          <t>İçerik Ekibi</t>
        </is>
      </c>
      <c r="G38" s="155" t="inlineStr">
        <is>
          <t>-</t>
        </is>
      </c>
      <c r="H38" s="155" t="inlineStr">
        <is>
          <t>E-Ticaret</t>
        </is>
      </c>
    </row>
    <row r="39">
      <c r="A39" s="156" t="inlineStr">
        <is>
          <t>Dış Platform</t>
        </is>
      </c>
      <c r="B39" s="157" t="inlineStr">
        <is>
          <t>Faz 1</t>
        </is>
      </c>
      <c r="C39" s="157" t="inlineStr">
        <is>
          <t>Google Knowledge Panel Optimization (Knowledge Panel Optimizasyonu)</t>
        </is>
      </c>
      <c r="D39" s="157" t="inlineStr">
        <is>
          <t>Site Dışı (Google)</t>
        </is>
      </c>
      <c r="E39" s="138" t="inlineStr">
        <is>
          <t>Yüksek</t>
        </is>
      </c>
      <c r="F39" s="157" t="inlineStr">
        <is>
          <t>SEO Ekibi</t>
        </is>
      </c>
      <c r="G39" s="157" t="inlineStr">
        <is>
          <t>GSC</t>
        </is>
      </c>
      <c r="H39" s="157" t="inlineStr">
        <is>
          <t>E-Ticaret</t>
        </is>
      </c>
    </row>
    <row r="40">
      <c r="A40" s="158" t="inlineStr">
        <is>
          <t>İçerik Stratejisi</t>
        </is>
      </c>
      <c r="B40" s="159" t="inlineStr">
        <is>
          <t>Faz 2</t>
        </is>
      </c>
      <c r="C40" s="159" t="inlineStr">
        <is>
          <t>Keyword Topic Mapping (Anahtar Kelime Konu Haritalama)</t>
        </is>
      </c>
      <c r="D40" s="159" t="inlineStr">
        <is>
          <t>Site İçi</t>
        </is>
      </c>
      <c r="E40" s="138" t="inlineStr">
        <is>
          <t>Yüksek</t>
        </is>
      </c>
      <c r="F40" s="159" t="inlineStr">
        <is>
          <t>SEO + İçerik</t>
        </is>
      </c>
      <c r="G40" s="159" t="inlineStr">
        <is>
          <t>Ahrefs, SEOMonitor, GSC</t>
        </is>
      </c>
      <c r="H40" s="159" t="inlineStr">
        <is>
          <t>E-Ticaret</t>
        </is>
      </c>
    </row>
    <row r="41">
      <c r="A41" s="158" t="inlineStr">
        <is>
          <t>İçerik Stratejisi</t>
        </is>
      </c>
      <c r="B41" s="159" t="inlineStr">
        <is>
          <t>Faz 2</t>
        </is>
      </c>
      <c r="C41" s="159" t="inlineStr">
        <is>
          <t>Blog Publishing Calendar (Blog Yayın Takvimi)</t>
        </is>
      </c>
      <c r="D41" s="159" t="inlineStr">
        <is>
          <t>Site İçi</t>
        </is>
      </c>
      <c r="E41" s="138" t="inlineStr">
        <is>
          <t>Yüksek</t>
        </is>
      </c>
      <c r="F41" s="159" t="inlineStr">
        <is>
          <t>İçerik Ekibi</t>
        </is>
      </c>
      <c r="G41" s="159" t="inlineStr">
        <is>
          <t>-</t>
        </is>
      </c>
      <c r="H41" s="159" t="inlineStr">
        <is>
          <t>E-Ticaret</t>
        </is>
      </c>
    </row>
    <row r="42">
      <c r="A42" s="158" t="inlineStr">
        <is>
          <t>İçerik Stratejisi</t>
        </is>
      </c>
      <c r="B42" s="159" t="inlineStr">
        <is>
          <t>Faz 2</t>
        </is>
      </c>
      <c r="C42" s="159" t="inlineStr">
        <is>
          <t>How-to &amp; Tutorial Content (Rehber ve Eğitim İçerikleri)</t>
        </is>
      </c>
      <c r="D42" s="159" t="inlineStr">
        <is>
          <t>Site İçi</t>
        </is>
      </c>
      <c r="E42" s="138" t="inlineStr">
        <is>
          <t>Yüksek</t>
        </is>
      </c>
      <c r="F42" s="159" t="inlineStr">
        <is>
          <t>İçerik Ekibi</t>
        </is>
      </c>
      <c r="G42" s="159" t="inlineStr">
        <is>
          <t>-</t>
        </is>
      </c>
      <c r="H42" s="159" t="inlineStr">
        <is>
          <t>E-Ticaret</t>
        </is>
      </c>
    </row>
    <row r="43">
      <c r="A43" s="158" t="inlineStr">
        <is>
          <t>İçerik Stratejisi</t>
        </is>
      </c>
      <c r="B43" s="159" t="inlineStr">
        <is>
          <t>Faz 2</t>
        </is>
      </c>
      <c r="C43" s="159" t="inlineStr">
        <is>
          <t>Content Update &amp; Freshness Cycle (İçerik Güncelleme Döngüsü)</t>
        </is>
      </c>
      <c r="D43" s="159" t="inlineStr">
        <is>
          <t>Site İçi</t>
        </is>
      </c>
      <c r="E43" s="138" t="inlineStr">
        <is>
          <t>Yüksek</t>
        </is>
      </c>
      <c r="F43" s="159" t="inlineStr">
        <is>
          <t>İçerik Ekibi</t>
        </is>
      </c>
      <c r="G43" s="159" t="inlineStr">
        <is>
          <t>GSC, Ahrefs</t>
        </is>
      </c>
      <c r="H43" s="159" t="inlineStr">
        <is>
          <t>E-Ticaret</t>
        </is>
      </c>
    </row>
    <row r="44">
      <c r="A44" s="158" t="inlineStr">
        <is>
          <t>İçerik Stratejisi</t>
        </is>
      </c>
      <c r="B44" s="159" t="inlineStr">
        <is>
          <t>Faz 2</t>
        </is>
      </c>
      <c r="C44" s="159" t="inlineStr">
        <is>
          <t>Original Research &amp; Data Publishing (Orijinal Araştırma Yayınlama)</t>
        </is>
      </c>
      <c r="D44" s="159" t="inlineStr">
        <is>
          <t>Site İçi</t>
        </is>
      </c>
      <c r="E44" s="139" t="inlineStr">
        <is>
          <t>Orta</t>
        </is>
      </c>
      <c r="F44" s="159" t="inlineStr">
        <is>
          <t>Pazarlama</t>
        </is>
      </c>
      <c r="G44" s="159" t="inlineStr">
        <is>
          <t>-</t>
        </is>
      </c>
      <c r="H44" s="159" t="inlineStr">
        <is>
          <t>E-Ticaret</t>
        </is>
      </c>
    </row>
    <row r="45">
      <c r="A45" s="158" t="inlineStr">
        <is>
          <t>İçerik Stratejisi</t>
        </is>
      </c>
      <c r="B45" s="159" t="inlineStr">
        <is>
          <t>Faz 2</t>
        </is>
      </c>
      <c r="C45" s="159" t="inlineStr">
        <is>
          <t>Content Citation &amp; Reference Structure (İçerik Kaynak ve Atıf Yapısı)</t>
        </is>
      </c>
      <c r="D45" s="159" t="inlineStr">
        <is>
          <t>Site İçi</t>
        </is>
      </c>
      <c r="E45" s="138" t="inlineStr">
        <is>
          <t>Yüksek</t>
        </is>
      </c>
      <c r="F45" s="159" t="inlineStr">
        <is>
          <t>İçerik Ekibi</t>
        </is>
      </c>
      <c r="G45" s="159" t="inlineStr">
        <is>
          <t>-</t>
        </is>
      </c>
      <c r="H45" s="159" t="inlineStr">
        <is>
          <t>E-Ticaret</t>
        </is>
      </c>
    </row>
    <row r="46">
      <c r="A46" s="156" t="inlineStr">
        <is>
          <t>Dış Platform</t>
        </is>
      </c>
      <c r="B46" s="157" t="inlineStr">
        <is>
          <t>Faz 2</t>
        </is>
      </c>
      <c r="C46" s="157" t="inlineStr">
        <is>
          <t>Wikipedia Content Update (Wikipedia İçerik Güncellemesi)</t>
        </is>
      </c>
      <c r="D46" s="157" t="inlineStr">
        <is>
          <t>Site Dışı (Wikipedia)</t>
        </is>
      </c>
      <c r="E46" s="138" t="inlineStr">
        <is>
          <t>Yüksek</t>
        </is>
      </c>
      <c r="F46" s="157" t="inlineStr">
        <is>
          <t>PR / İçerik</t>
        </is>
      </c>
      <c r="G46" s="157" t="inlineStr">
        <is>
          <t>-</t>
        </is>
      </c>
      <c r="H46" s="157" t="inlineStr">
        <is>
          <t>E-Ticaret</t>
        </is>
      </c>
    </row>
    <row r="47">
      <c r="A47" s="156" t="inlineStr">
        <is>
          <t>Dış Platform</t>
        </is>
      </c>
      <c r="B47" s="157" t="inlineStr">
        <is>
          <t>Faz 2</t>
        </is>
      </c>
      <c r="C47" s="157" t="inlineStr">
        <is>
          <t>Google Business Profile Optimization (GBP Optimizasyonu)</t>
        </is>
      </c>
      <c r="D47" s="157" t="inlineStr">
        <is>
          <t>Site Dışı (Google)</t>
        </is>
      </c>
      <c r="E47" s="138" t="inlineStr">
        <is>
          <t>Yüksek</t>
        </is>
      </c>
      <c r="F47" s="157" t="inlineStr">
        <is>
          <t>Pazarlama</t>
        </is>
      </c>
      <c r="G47" s="157" t="inlineStr">
        <is>
          <t>Google Business Profile</t>
        </is>
      </c>
      <c r="H47" s="157" t="inlineStr">
        <is>
          <t>E-Ticaret</t>
        </is>
      </c>
    </row>
    <row r="48">
      <c r="A48" s="156" t="inlineStr">
        <is>
          <t>Dış Platform</t>
        </is>
      </c>
      <c r="B48" s="157" t="inlineStr">
        <is>
          <t>Faz 2</t>
        </is>
      </c>
      <c r="C48" s="157" t="inlineStr">
        <is>
          <t>Şikayetvar &amp; Complaint Platform Management</t>
        </is>
      </c>
      <c r="D48" s="157" t="inlineStr">
        <is>
          <t>Site Dışı (Şikayetvar)</t>
        </is>
      </c>
      <c r="E48" s="138" t="inlineStr">
        <is>
          <t>Yüksek</t>
        </is>
      </c>
      <c r="F48" s="157" t="inlineStr">
        <is>
          <t>Müşteri Hiz.</t>
        </is>
      </c>
      <c r="G48" s="157" t="inlineStr">
        <is>
          <t>-</t>
        </is>
      </c>
      <c r="H48" s="157" t="inlineStr">
        <is>
          <t>E-Ticaret</t>
        </is>
      </c>
    </row>
    <row r="49">
      <c r="A49" s="156" t="inlineStr">
        <is>
          <t>Dış Platform</t>
        </is>
      </c>
      <c r="B49" s="157" t="inlineStr">
        <is>
          <t>Faz 2</t>
        </is>
      </c>
      <c r="C49" s="157" t="inlineStr">
        <is>
          <t>Review Platform Management (Trustpilot, Google Reviews)</t>
        </is>
      </c>
      <c r="D49" s="157" t="inlineStr">
        <is>
          <t>Site Dışı (Trustpilot, Google)</t>
        </is>
      </c>
      <c r="E49" s="138" t="inlineStr">
        <is>
          <t>Yüksek</t>
        </is>
      </c>
      <c r="F49" s="157" t="inlineStr">
        <is>
          <t>Müşteri Hiz.</t>
        </is>
      </c>
      <c r="G49" s="157" t="inlineStr">
        <is>
          <t>-</t>
        </is>
      </c>
      <c r="H49" s="157" t="inlineStr">
        <is>
          <t>E-Ticaret</t>
        </is>
      </c>
    </row>
    <row r="50">
      <c r="A50" s="156" t="inlineStr">
        <is>
          <t>Dış Platform</t>
        </is>
      </c>
      <c r="B50" s="157" t="inlineStr">
        <is>
          <t>Faz 2</t>
        </is>
      </c>
      <c r="C50" s="157" t="inlineStr">
        <is>
          <t>G2 / Capterra Profile Optimization (varsa)</t>
        </is>
      </c>
      <c r="D50" s="157" t="inlineStr">
        <is>
          <t>Site Dışı (G2, Capterra)</t>
        </is>
      </c>
      <c r="E50" s="139" t="inlineStr">
        <is>
          <t>Orta</t>
        </is>
      </c>
      <c r="F50" s="157" t="inlineStr">
        <is>
          <t>Pazarlama</t>
        </is>
      </c>
      <c r="G50" s="157" t="inlineStr">
        <is>
          <t>-</t>
        </is>
      </c>
      <c r="H50" s="157" t="inlineStr">
        <is>
          <t>E-Ticaret</t>
        </is>
      </c>
    </row>
    <row r="51">
      <c r="A51" s="156" t="inlineStr">
        <is>
          <t>Dış Platform</t>
        </is>
      </c>
      <c r="B51" s="157" t="inlineStr">
        <is>
          <t>Faz 2</t>
        </is>
      </c>
      <c r="C51" s="157" t="inlineStr">
        <is>
          <t>Reddit Community Participation (Reddit Topluluk Katılımı)</t>
        </is>
      </c>
      <c r="D51" s="157" t="inlineStr">
        <is>
          <t>Site Dışı (Reddit)</t>
        </is>
      </c>
      <c r="E51" s="138" t="inlineStr">
        <is>
          <t>Yüksek</t>
        </is>
      </c>
      <c r="F51" s="157" t="inlineStr">
        <is>
          <t>İçerik / Topluluk</t>
        </is>
      </c>
      <c r="G51" s="157" t="inlineStr">
        <is>
          <t>Reddit</t>
        </is>
      </c>
      <c r="H51" s="157" t="inlineStr">
        <is>
          <t>E-Ticaret</t>
        </is>
      </c>
    </row>
    <row r="52">
      <c r="A52" s="156" t="inlineStr">
        <is>
          <t>Dış Platform</t>
        </is>
      </c>
      <c r="B52" s="157" t="inlineStr">
        <is>
          <t>Faz 2</t>
        </is>
      </c>
      <c r="C52" s="157" t="inlineStr">
        <is>
          <t>YouTube Video Content Program (YouTube Video İçerik Programı)</t>
        </is>
      </c>
      <c r="D52" s="157" t="inlineStr">
        <is>
          <t>Site Dışı (YouTube)</t>
        </is>
      </c>
      <c r="E52" s="139" t="inlineStr">
        <is>
          <t>Orta</t>
        </is>
      </c>
      <c r="F52" s="157" t="inlineStr">
        <is>
          <t>İçerik + Video</t>
        </is>
      </c>
      <c r="G52" s="157" t="inlineStr">
        <is>
          <t>YouTube Studio</t>
        </is>
      </c>
      <c r="H52" s="157" t="inlineStr">
        <is>
          <t>E-Ticaret</t>
        </is>
      </c>
    </row>
    <row r="53">
      <c r="A53" s="160" t="inlineStr">
        <is>
          <t>Dijital PR</t>
        </is>
      </c>
      <c r="B53" s="161" t="inlineStr">
        <is>
          <t>Faz 2</t>
        </is>
      </c>
      <c r="C53" s="161" t="inlineStr">
        <is>
          <t>Digital PR Calendar &amp; Strategy (Dijital PR Takvimi ve Stratejisi)</t>
        </is>
      </c>
      <c r="D53" s="161" t="inlineStr">
        <is>
          <t>Site Dışı (Medya)</t>
        </is>
      </c>
      <c r="E53" s="138" t="inlineStr">
        <is>
          <t>Yüksek</t>
        </is>
      </c>
      <c r="F53" s="161" t="inlineStr">
        <is>
          <t>PR / Pazarlama</t>
        </is>
      </c>
      <c r="G53" s="161" t="inlineStr">
        <is>
          <t>-</t>
        </is>
      </c>
      <c r="H53" s="161" t="inlineStr">
        <is>
          <t>E-Ticaret</t>
        </is>
      </c>
    </row>
    <row r="54">
      <c r="A54" s="160" t="inlineStr">
        <is>
          <t>Dijital PR</t>
        </is>
      </c>
      <c r="B54" s="161" t="inlineStr">
        <is>
          <t>Faz 2</t>
        </is>
      </c>
      <c r="C54" s="161" t="inlineStr">
        <is>
          <t>Guest Post Strategy (Konuk Yazarlık Stratejisi)</t>
        </is>
      </c>
      <c r="D54" s="161" t="inlineStr">
        <is>
          <t>Site Dışı (Sektörel Siteler)</t>
        </is>
      </c>
      <c r="E54" s="138" t="inlineStr">
        <is>
          <t>Yüksek</t>
        </is>
      </c>
      <c r="F54" s="161" t="inlineStr">
        <is>
          <t>PR / İçerik</t>
        </is>
      </c>
      <c r="G54" s="161" t="inlineStr">
        <is>
          <t>Ahrefs</t>
        </is>
      </c>
      <c r="H54" s="161" t="inlineStr">
        <is>
          <t>E-Ticaret</t>
        </is>
      </c>
    </row>
    <row r="55">
      <c r="A55" s="160" t="inlineStr">
        <is>
          <t>Dijital PR</t>
        </is>
      </c>
      <c r="B55" s="161" t="inlineStr">
        <is>
          <t>Faz 2</t>
        </is>
      </c>
      <c r="C55" s="161" t="inlineStr">
        <is>
          <t>Industry Media Placements (Sektörel Medya Yerleştirmeleri)</t>
        </is>
      </c>
      <c r="D55" s="161" t="inlineStr">
        <is>
          <t>Site Dışı (Sektörel Medya)</t>
        </is>
      </c>
      <c r="E55" s="139" t="inlineStr">
        <is>
          <t>Orta</t>
        </is>
      </c>
      <c r="F55" s="161" t="inlineStr">
        <is>
          <t>PR</t>
        </is>
      </c>
      <c r="G55" s="161" t="inlineStr">
        <is>
          <t>-</t>
        </is>
      </c>
      <c r="H55" s="161" t="inlineStr">
        <is>
          <t>E-Ticaret</t>
        </is>
      </c>
    </row>
    <row r="56">
      <c r="A56" s="162" t="inlineStr">
        <is>
          <t>Sosyal Medya</t>
        </is>
      </c>
      <c r="B56" s="163" t="inlineStr">
        <is>
          <t>Faz 2</t>
        </is>
      </c>
      <c r="C56" s="163" t="inlineStr">
        <is>
          <t>Social Media GEO Alignment (Sosyal Medya GEO Uyumu)</t>
        </is>
      </c>
      <c r="D56" s="163" t="inlineStr">
        <is>
          <t>Site Dışı (Instagram, YouTube, X)</t>
        </is>
      </c>
      <c r="E56" s="139" t="inlineStr">
        <is>
          <t>Orta</t>
        </is>
      </c>
      <c r="F56" s="163" t="inlineStr">
        <is>
          <t>Sosyal Medya</t>
        </is>
      </c>
      <c r="G56" s="163" t="inlineStr">
        <is>
          <t>-</t>
        </is>
      </c>
      <c r="H56" s="163" t="inlineStr">
        <is>
          <t>E-Ticaret</t>
        </is>
      </c>
    </row>
    <row r="57">
      <c r="A57" s="162" t="inlineStr">
        <is>
          <t>Sosyal Medya</t>
        </is>
      </c>
      <c r="B57" s="163" t="inlineStr">
        <is>
          <t>Faz 2</t>
        </is>
      </c>
      <c r="C57" s="163" t="inlineStr">
        <is>
          <t>LinkedIn Profile &amp; Thought Leadership</t>
        </is>
      </c>
      <c r="D57" s="163" t="inlineStr">
        <is>
          <t>Site Dışı (LinkedIn)</t>
        </is>
      </c>
      <c r="E57" s="139" t="inlineStr">
        <is>
          <t>Orta</t>
        </is>
      </c>
      <c r="F57" s="163" t="inlineStr">
        <is>
          <t>Üst Yönetim</t>
        </is>
      </c>
      <c r="G57" s="163" t="inlineStr">
        <is>
          <t>LinkedIn</t>
        </is>
      </c>
      <c r="H57" s="163" t="inlineStr">
        <is>
          <t>E-Ticaret</t>
        </is>
      </c>
    </row>
    <row r="58">
      <c r="A58" s="156" t="inlineStr">
        <is>
          <t>Dış Platform</t>
        </is>
      </c>
      <c r="B58" s="157" t="inlineStr">
        <is>
          <t>Faz 2</t>
        </is>
      </c>
      <c r="C58" s="157" t="inlineStr">
        <is>
          <t>NAP Consistency Check (NAP Tutarlılığı Kontrolü)</t>
        </is>
      </c>
      <c r="D58" s="157" t="inlineStr">
        <is>
          <t>Site Dışı (Dizinler)</t>
        </is>
      </c>
      <c r="E58" s="138" t="inlineStr">
        <is>
          <t>Yüksek</t>
        </is>
      </c>
      <c r="F58" s="157" t="inlineStr">
        <is>
          <t>SEO Ekibi</t>
        </is>
      </c>
      <c r="G58" s="157" t="inlineStr">
        <is>
          <t>-</t>
        </is>
      </c>
      <c r="H58" s="157" t="inlineStr">
        <is>
          <t>E-Ticaret</t>
        </is>
      </c>
    </row>
    <row r="59">
      <c r="A59" s="156" t="inlineStr">
        <is>
          <t>Dış Platform</t>
        </is>
      </c>
      <c r="B59" s="157" t="inlineStr">
        <is>
          <t>Faz 2</t>
        </is>
      </c>
      <c r="C59" s="157" t="inlineStr">
        <is>
          <t>Yandex Registration &amp; Optimization (Yandex Kaydı ve Optimizasyonu)</t>
        </is>
      </c>
      <c r="D59" s="157" t="inlineStr">
        <is>
          <t>Site Dışı (Yandex)</t>
        </is>
      </c>
      <c r="E59" s="139" t="inlineStr">
        <is>
          <t>Orta</t>
        </is>
      </c>
      <c r="F59" s="157" t="inlineStr">
        <is>
          <t>SEO Ekibi</t>
        </is>
      </c>
      <c r="G59" s="157" t="inlineStr">
        <is>
          <t>Yandex Webmaster</t>
        </is>
      </c>
      <c r="H59" s="157" t="inlineStr">
        <is>
          <t>E-Ticaret</t>
        </is>
      </c>
    </row>
    <row r="60">
      <c r="A60" s="164" t="inlineStr">
        <is>
          <t>E-E-A-T &amp; Otorite</t>
        </is>
      </c>
      <c r="B60" s="165" t="inlineStr">
        <is>
          <t>Faz 2</t>
        </is>
      </c>
      <c r="C60" s="165" t="inlineStr">
        <is>
          <t>Author Bios &amp; Person Schema (Yazar Biyografileri)</t>
        </is>
      </c>
      <c r="D60" s="165" t="inlineStr">
        <is>
          <t>Site İçi</t>
        </is>
      </c>
      <c r="E60" s="138" t="inlineStr">
        <is>
          <t>Yüksek</t>
        </is>
      </c>
      <c r="F60" s="165" t="inlineStr">
        <is>
          <t>İçerik Ekibi</t>
        </is>
      </c>
      <c r="G60" s="165" t="inlineStr">
        <is>
          <t>-</t>
        </is>
      </c>
      <c r="H60" s="165" t="inlineStr">
        <is>
          <t>E-Ticaret</t>
        </is>
      </c>
    </row>
    <row r="61">
      <c r="A61" s="164" t="inlineStr">
        <is>
          <t>E-E-A-T &amp; Otorite</t>
        </is>
      </c>
      <c r="B61" s="165" t="inlineStr">
        <is>
          <t>Faz 2</t>
        </is>
      </c>
      <c r="C61" s="165" t="inlineStr">
        <is>
          <t>About Us &amp; Contact Pages (Hakkımızda ve İletişim Sayfaları)</t>
        </is>
      </c>
      <c r="D61" s="165" t="inlineStr">
        <is>
          <t>Site İçi</t>
        </is>
      </c>
      <c r="E61" s="138" t="inlineStr">
        <is>
          <t>Yüksek</t>
        </is>
      </c>
      <c r="F61" s="165" t="inlineStr">
        <is>
          <t>İçerik Ekibi</t>
        </is>
      </c>
      <c r="G61" s="165" t="inlineStr">
        <is>
          <t>-</t>
        </is>
      </c>
      <c r="H61" s="165" t="inlineStr">
        <is>
          <t>E-Ticaret</t>
        </is>
      </c>
    </row>
    <row r="62">
      <c r="A62" s="150" t="inlineStr">
        <is>
          <t>Teknik SEO</t>
        </is>
      </c>
      <c r="B62" s="151" t="inlineStr">
        <is>
          <t>Faz 2</t>
        </is>
      </c>
      <c r="C62" s="151" t="inlineStr">
        <is>
          <t>Bing Shopping Feed Optimization (E-Ticaret Spesifik)</t>
        </is>
      </c>
      <c r="D62" s="151" t="inlineStr">
        <is>
          <t>Site Dışı (Bing)</t>
        </is>
      </c>
      <c r="E62" s="138" t="inlineStr">
        <is>
          <t>Yüksek</t>
        </is>
      </c>
      <c r="F62" s="151" t="inlineStr">
        <is>
          <t>E-Ticaret</t>
        </is>
      </c>
      <c r="G62" s="151" t="inlineStr">
        <is>
          <t>Bing Merchant Center</t>
        </is>
      </c>
      <c r="H62" s="151" t="inlineStr">
        <is>
          <t>E-Ticaret</t>
        </is>
      </c>
    </row>
    <row r="63">
      <c r="A63" s="148" t="inlineStr">
        <is>
          <t>Analiz &amp; Ölçüm</t>
        </is>
      </c>
      <c r="B63" s="149" t="inlineStr">
        <is>
          <t>Faz 2</t>
        </is>
      </c>
      <c r="C63" s="149" t="inlineStr">
        <is>
          <t>AI Prompt Testing Library (AI Prompt Test Kütüphanesi)</t>
        </is>
      </c>
      <c r="D63" s="149" t="inlineStr">
        <is>
          <t>Site Dışı (AI Platformları)</t>
        </is>
      </c>
      <c r="E63" s="138" t="inlineStr">
        <is>
          <t>Yüksek</t>
        </is>
      </c>
      <c r="F63" s="149" t="inlineStr">
        <is>
          <t>SEO Ekibi</t>
        </is>
      </c>
      <c r="G63" s="149" t="inlineStr">
        <is>
          <t>AI Visibility Tool, DataForSEO API</t>
        </is>
      </c>
      <c r="H63" s="149" t="inlineStr">
        <is>
          <t>E-Ticaret</t>
        </is>
      </c>
    </row>
    <row r="64">
      <c r="A64" s="156" t="inlineStr">
        <is>
          <t>Dış Platform</t>
        </is>
      </c>
      <c r="B64" s="157" t="inlineStr">
        <is>
          <t>Faz 2</t>
        </is>
      </c>
      <c r="C64" s="157" t="inlineStr">
        <is>
          <t>Wikidata Entity Setup (Wikidata Entity Oluşturma)</t>
        </is>
      </c>
      <c r="D64" s="157" t="inlineStr">
        <is>
          <t>Site Dışı (Wikidata)</t>
        </is>
      </c>
      <c r="E64" s="139" t="inlineStr">
        <is>
          <t>Orta</t>
        </is>
      </c>
      <c r="F64" s="157" t="inlineStr">
        <is>
          <t>SEO Ekibi</t>
        </is>
      </c>
      <c r="G64" s="157" t="inlineStr">
        <is>
          <t>-</t>
        </is>
      </c>
      <c r="H64" s="157" t="inlineStr">
        <is>
          <t>E-Ticaret</t>
        </is>
      </c>
    </row>
    <row r="65">
      <c r="A65" s="166" t="inlineStr">
        <is>
          <t>Raporlama</t>
        </is>
      </c>
      <c r="B65" s="167" t="inlineStr">
        <is>
          <t>Faz 2</t>
        </is>
      </c>
      <c r="C65" s="167" t="inlineStr">
        <is>
          <t>Cross-Functional GEO Workflow (Çapraz Fonksiyonel GEO İş Akışı)</t>
        </is>
      </c>
      <c r="D65" s="167" t="inlineStr">
        <is>
          <t>Site İçi</t>
        </is>
      </c>
      <c r="E65" s="138" t="inlineStr">
        <is>
          <t>Yüksek</t>
        </is>
      </c>
      <c r="F65" s="167" t="inlineStr">
        <is>
          <t>SEO Ekibi</t>
        </is>
      </c>
      <c r="G65" s="167" t="inlineStr">
        <is>
          <t>Looker Studio</t>
        </is>
      </c>
      <c r="H65" s="167" t="inlineStr">
        <is>
          <t>E-Ticaret</t>
        </is>
      </c>
    </row>
    <row r="66">
      <c r="A66" s="148" t="inlineStr">
        <is>
          <t>Analiz &amp; Ölçüm</t>
        </is>
      </c>
      <c r="B66" s="149" t="inlineStr">
        <is>
          <t>Faz 2</t>
        </is>
      </c>
      <c r="C66" s="149" t="inlineStr">
        <is>
          <t>Earned Media &amp; Brand Mention Monitoring (Kazanılmış Medya Takibi)</t>
        </is>
      </c>
      <c r="D66" s="149" t="inlineStr">
        <is>
          <t>Site Dışı (Çeşitli)</t>
        </is>
      </c>
      <c r="E66" s="138" t="inlineStr">
        <is>
          <t>Yüksek</t>
        </is>
      </c>
      <c r="F66" s="149" t="inlineStr">
        <is>
          <t>PR / Pazarlama</t>
        </is>
      </c>
      <c r="G66" s="149" t="inlineStr">
        <is>
          <t>Ahrefs, DataForSEO API</t>
        </is>
      </c>
      <c r="H66" s="149" t="inlineStr">
        <is>
          <t>E-Ticaret</t>
        </is>
      </c>
    </row>
    <row r="67">
      <c r="A67" s="156" t="inlineStr">
        <is>
          <t>Dış Platform</t>
        </is>
      </c>
      <c r="B67" s="157" t="inlineStr">
        <is>
          <t>Faz 2</t>
        </is>
      </c>
      <c r="C67" s="157" t="inlineStr">
        <is>
          <t>Quora &amp; Niche Forum Participation (Quora ve Niş Forum Katılımı)</t>
        </is>
      </c>
      <c r="D67" s="157" t="inlineStr">
        <is>
          <t>Site Dışı (Çeşitli)</t>
        </is>
      </c>
      <c r="E67" s="139" t="inlineStr">
        <is>
          <t>Orta</t>
        </is>
      </c>
      <c r="F67" s="157" t="inlineStr">
        <is>
          <t>İçerik / Topluluk</t>
        </is>
      </c>
      <c r="G67" s="157" t="inlineStr">
        <is>
          <t>-</t>
        </is>
      </c>
      <c r="H67" s="157" t="inlineStr">
        <is>
          <t>E-Ticaret</t>
        </is>
      </c>
    </row>
    <row r="68">
      <c r="A68" s="168" t="inlineStr">
        <is>
          <t>İleri Strateji</t>
        </is>
      </c>
      <c r="B68" s="169" t="inlineStr">
        <is>
          <t>Faz 3</t>
        </is>
      </c>
      <c r="C68" s="169" t="inlineStr">
        <is>
          <t>Influencer &amp; Content Partnerships (Influencer Ortaklıkları)</t>
        </is>
      </c>
      <c r="D68" s="169" t="inlineStr">
        <is>
          <t>Site Dışı (Çeşitli)</t>
        </is>
      </c>
      <c r="E68" s="139" t="inlineStr">
        <is>
          <t>Orta</t>
        </is>
      </c>
      <c r="F68" s="169" t="inlineStr">
        <is>
          <t>Pazarlama</t>
        </is>
      </c>
      <c r="G68" s="169" t="inlineStr">
        <is>
          <t>-</t>
        </is>
      </c>
      <c r="H68" s="169" t="inlineStr">
        <is>
          <t>E-Ticaret</t>
        </is>
      </c>
    </row>
    <row r="69">
      <c r="A69" s="168" t="inlineStr">
        <is>
          <t>İleri Strateji</t>
        </is>
      </c>
      <c r="B69" s="169" t="inlineStr">
        <is>
          <t>Faz 3</t>
        </is>
      </c>
      <c r="C69" s="169" t="inlineStr">
        <is>
          <t>Predictive Content Strategy (Öngörücü İçerik Stratejisi)</t>
        </is>
      </c>
      <c r="D69" s="169" t="inlineStr">
        <is>
          <t>Site İçi</t>
        </is>
      </c>
      <c r="E69" s="139" t="inlineStr">
        <is>
          <t>Orta</t>
        </is>
      </c>
      <c r="F69" s="169" t="inlineStr">
        <is>
          <t>SEO + İçerik</t>
        </is>
      </c>
      <c r="G69" s="169" t="inlineStr">
        <is>
          <t>GSC, AI Tools</t>
        </is>
      </c>
      <c r="H69" s="169" t="inlineStr">
        <is>
          <t>E-Ticaret</t>
        </is>
      </c>
    </row>
    <row r="70">
      <c r="A70" s="168" t="inlineStr">
        <is>
          <t>İleri Strateji</t>
        </is>
      </c>
      <c r="B70" s="169" t="inlineStr">
        <is>
          <t>Faz 3</t>
        </is>
      </c>
      <c r="C70" s="169" t="inlineStr">
        <is>
          <t>AI-First Automation (AI Öncelikli Otomasyon)</t>
        </is>
      </c>
      <c r="D70" s="169" t="inlineStr">
        <is>
          <t>Site İçi</t>
        </is>
      </c>
      <c r="E70" s="141" t="inlineStr">
        <is>
          <t>Düşük</t>
        </is>
      </c>
      <c r="F70" s="169" t="inlineStr">
        <is>
          <t>Geliştirici</t>
        </is>
      </c>
      <c r="G70" s="169" t="inlineStr">
        <is>
          <t>-</t>
        </is>
      </c>
      <c r="H70" s="169" t="inlineStr">
        <is>
          <t>E-Ticaret</t>
        </is>
      </c>
    </row>
    <row r="71">
      <c r="A71" s="168" t="inlineStr">
        <is>
          <t>İleri Strateji</t>
        </is>
      </c>
      <c r="B71" s="169" t="inlineStr">
        <is>
          <t>Faz 3</t>
        </is>
      </c>
      <c r="C71" s="169" t="inlineStr">
        <is>
          <t>Agentic Commerce Preparation (Agentic Commerce Hazırlığı)</t>
        </is>
      </c>
      <c r="D71" s="169" t="inlineStr">
        <is>
          <t>Site İçi</t>
        </is>
      </c>
      <c r="E71" s="141" t="inlineStr">
        <is>
          <t>Düşük</t>
        </is>
      </c>
      <c r="F71" s="169" t="inlineStr">
        <is>
          <t>E-Ticaret + Dev</t>
        </is>
      </c>
      <c r="G71" s="169" t="inlineStr">
        <is>
          <t>-</t>
        </is>
      </c>
      <c r="H71" s="169" t="inlineStr">
        <is>
          <t>E-Ticaret</t>
        </is>
      </c>
    </row>
    <row r="72">
      <c r="A72" s="166" t="inlineStr">
        <is>
          <t>Raporlama</t>
        </is>
      </c>
      <c r="B72" s="167" t="inlineStr">
        <is>
          <t>Faz 3</t>
        </is>
      </c>
      <c r="C72" s="167" t="inlineStr">
        <is>
          <t>Weekly AI Citation Tracking (Haftalık AI Atıf Takibi)</t>
        </is>
      </c>
      <c r="D72" s="167" t="inlineStr">
        <is>
          <t>Site Dışı (AI Platformları)</t>
        </is>
      </c>
      <c r="E72" s="138" t="inlineStr">
        <is>
          <t>Yüksek</t>
        </is>
      </c>
      <c r="F72" s="167" t="inlineStr">
        <is>
          <t>SEO Ekibi</t>
        </is>
      </c>
      <c r="G72" s="167" t="inlineStr">
        <is>
          <t>AI Visibility Tool, DataForSEO API</t>
        </is>
      </c>
      <c r="H72" s="167" t="inlineStr">
        <is>
          <t>E-Ticaret</t>
        </is>
      </c>
    </row>
    <row r="73">
      <c r="A73" s="166" t="inlineStr">
        <is>
          <t>Raporlama</t>
        </is>
      </c>
      <c r="B73" s="167" t="inlineStr">
        <is>
          <t>Faz 3</t>
        </is>
      </c>
      <c r="C73" s="167" t="inlineStr">
        <is>
          <t>Competitor Benchmarking Report (Rakip Kıyaslama Raporu)</t>
        </is>
      </c>
      <c r="D73" s="167" t="inlineStr">
        <is>
          <t>Site Dışı (Rakipler)</t>
        </is>
      </c>
      <c r="E73" s="139" t="inlineStr">
        <is>
          <t>Orta</t>
        </is>
      </c>
      <c r="F73" s="167" t="inlineStr">
        <is>
          <t>SEO Ekibi</t>
        </is>
      </c>
      <c r="G73" s="167" t="inlineStr">
        <is>
          <t>AI Visibility Tool, Ahrefs</t>
        </is>
      </c>
      <c r="H73" s="167" t="inlineStr">
        <is>
          <t>E-Ticaret</t>
        </is>
      </c>
    </row>
    <row r="74">
      <c r="A74" s="166" t="inlineStr">
        <is>
          <t>Raporlama</t>
        </is>
      </c>
      <c r="B74" s="167" t="inlineStr">
        <is>
          <t>Faz 3</t>
        </is>
      </c>
      <c r="C74" s="167" t="inlineStr">
        <is>
          <t>Brand Sentiment Tracking (Marka Algısı ve Sentiment Takibi)</t>
        </is>
      </c>
      <c r="D74" s="167" t="inlineStr">
        <is>
          <t>Site Dışı (AI Platformları)</t>
        </is>
      </c>
      <c r="E74" s="139" t="inlineStr">
        <is>
          <t>Orta</t>
        </is>
      </c>
      <c r="F74" s="167" t="inlineStr">
        <is>
          <t>PR / Analitik</t>
        </is>
      </c>
      <c r="G74" s="167" t="inlineStr">
        <is>
          <t>AI Visibility Tool</t>
        </is>
      </c>
      <c r="H74" s="167" t="inlineStr">
        <is>
          <t>E-Ticaret</t>
        </is>
      </c>
    </row>
    <row r="75">
      <c r="A75" s="166" t="inlineStr">
        <is>
          <t>Raporlama</t>
        </is>
      </c>
      <c r="B75" s="167" t="inlineStr">
        <is>
          <t>Faz 3</t>
        </is>
      </c>
      <c r="C75" s="167" t="inlineStr">
        <is>
          <t>Quarterly Schema &amp; Content Audit (Çeyreklik Schema ve İçerik Denetimi)</t>
        </is>
      </c>
      <c r="D75" s="167" t="inlineStr">
        <is>
          <t>Site İçi</t>
        </is>
      </c>
      <c r="E75" s="138" t="inlineStr">
        <is>
          <t>Yüksek</t>
        </is>
      </c>
      <c r="F75" s="167" t="inlineStr">
        <is>
          <t>SEO + Dev</t>
        </is>
      </c>
      <c r="G75" s="167" t="inlineStr">
        <is>
          <t>Rich Results Test, Screaming Frog</t>
        </is>
      </c>
      <c r="H75" s="167" t="inlineStr">
        <is>
          <t>E-Ticaret</t>
        </is>
      </c>
    </row>
    <row r="76">
      <c r="A76" s="158" t="inlineStr">
        <is>
          <t>İçerik Stratejisi</t>
        </is>
      </c>
      <c r="B76" s="159" t="inlineStr">
        <is>
          <t>Faz 3</t>
        </is>
      </c>
      <c r="C76" s="159" t="inlineStr">
        <is>
          <t>Podcast Transcript Publishing (Podcast Transkript Yayınlama)</t>
        </is>
      </c>
      <c r="D76" s="159" t="inlineStr">
        <is>
          <t>Site İçi</t>
        </is>
      </c>
      <c r="E76" s="139" t="inlineStr">
        <is>
          <t>Orta</t>
        </is>
      </c>
      <c r="F76" s="159" t="inlineStr">
        <is>
          <t>İçerik Ekibi</t>
        </is>
      </c>
      <c r="G76" s="159" t="inlineStr">
        <is>
          <t>-</t>
        </is>
      </c>
      <c r="H76" s="159" t="inlineStr">
        <is>
          <t>E-Ticaret</t>
        </is>
      </c>
    </row>
    <row r="77">
      <c r="A77" s="166" t="inlineStr">
        <is>
          <t>Raporlama</t>
        </is>
      </c>
      <c r="B77" s="167" t="inlineStr">
        <is>
          <t>Faz 3</t>
        </is>
      </c>
      <c r="C77" s="167" t="inlineStr">
        <is>
          <t>Content Decay Monitoring (İçerik Aşınma Takibi)</t>
        </is>
      </c>
      <c r="D77" s="167" t="inlineStr">
        <is>
          <t>Site İçi</t>
        </is>
      </c>
      <c r="E77" s="138" t="inlineStr">
        <is>
          <t>Yüksek</t>
        </is>
      </c>
      <c r="F77" s="167" t="inlineStr">
        <is>
          <t>SEO Ekibi</t>
        </is>
      </c>
      <c r="G77" s="167" t="inlineStr">
        <is>
          <t>AI Visibility Tool, GSC</t>
        </is>
      </c>
      <c r="H77" s="167" t="inlineStr">
        <is>
          <t>E-Ticaret</t>
        </is>
      </c>
    </row>
    <row r="78">
      <c r="A78" s="148" t="inlineStr">
        <is>
          <t>Analiz &amp; Ölçüm</t>
        </is>
      </c>
      <c r="B78" s="149" t="inlineStr">
        <is>
          <t>Faz 1</t>
        </is>
      </c>
      <c r="C78" s="149" t="inlineStr">
        <is>
          <t>AI Visibility Audit (AI Görünürlük Denetimi)</t>
        </is>
      </c>
      <c r="D78" s="149" t="inlineStr">
        <is>
          <t>Site İçi</t>
        </is>
      </c>
      <c r="E78" s="135" t="inlineStr">
        <is>
          <t>Kritik</t>
        </is>
      </c>
      <c r="F78" s="149" t="inlineStr">
        <is>
          <t>SEO Ekibi</t>
        </is>
      </c>
      <c r="G78" s="149" t="inlineStr">
        <is>
          <t>AI Visibility Tool, DataForSEO API</t>
        </is>
      </c>
      <c r="H78" s="149" t="inlineStr">
        <is>
          <t>Hizmet</t>
        </is>
      </c>
    </row>
    <row r="79">
      <c r="A79" s="148" t="inlineStr">
        <is>
          <t>Analiz &amp; Ölçüm</t>
        </is>
      </c>
      <c r="B79" s="149" t="inlineStr">
        <is>
          <t>Faz 1</t>
        </is>
      </c>
      <c r="C79" s="149" t="inlineStr">
        <is>
          <t>Competitor AI Visibility Analysis (Rakip AI Görünürlük Analizi)</t>
        </is>
      </c>
      <c r="D79" s="149" t="inlineStr">
        <is>
          <t>Site Dışı (Rakip Platformlar)</t>
        </is>
      </c>
      <c r="E79" s="138" t="inlineStr">
        <is>
          <t>Yüksek</t>
        </is>
      </c>
      <c r="F79" s="149" t="inlineStr">
        <is>
          <t>SEO Ekibi</t>
        </is>
      </c>
      <c r="G79" s="149" t="inlineStr">
        <is>
          <t>AI Visibility Tool, Ahrefs</t>
        </is>
      </c>
      <c r="H79" s="149" t="inlineStr">
        <is>
          <t>Hizmet</t>
        </is>
      </c>
    </row>
    <row r="80">
      <c r="A80" s="148" t="inlineStr">
        <is>
          <t>Analiz &amp; Ölçüm</t>
        </is>
      </c>
      <c r="B80" s="149" t="inlineStr">
        <is>
          <t>Faz 1</t>
        </is>
      </c>
      <c r="C80" s="149" t="inlineStr">
        <is>
          <t>Content Inventory &amp; GEO Scoring (İçerik Envanteri ve GEO Puanlama)</t>
        </is>
      </c>
      <c r="D80" s="149" t="inlineStr">
        <is>
          <t>Site İçi</t>
        </is>
      </c>
      <c r="E80" s="138" t="inlineStr">
        <is>
          <t>Yüksek</t>
        </is>
      </c>
      <c r="F80" s="149" t="inlineStr">
        <is>
          <t>İçerik Ekibi</t>
        </is>
      </c>
      <c r="G80" s="149" t="inlineStr">
        <is>
          <t>Ahrefs, GSC, Screaming Frog</t>
        </is>
      </c>
      <c r="H80" s="149" t="inlineStr">
        <is>
          <t>Hizmet</t>
        </is>
      </c>
    </row>
    <row r="81">
      <c r="A81" s="148" t="inlineStr">
        <is>
          <t>Analiz &amp; Ölçüm</t>
        </is>
      </c>
      <c r="B81" s="149" t="inlineStr">
        <is>
          <t>Faz 1</t>
        </is>
      </c>
      <c r="C81" s="149" t="inlineStr">
        <is>
          <t>AI Bot Crawl Log Analysis (AI Bot Tarama Log Analizi)</t>
        </is>
      </c>
      <c r="D81" s="149" t="inlineStr">
        <is>
          <t>Site İçi</t>
        </is>
      </c>
      <c r="E81" s="138" t="inlineStr">
        <is>
          <t>Yüksek</t>
        </is>
      </c>
      <c r="F81" s="149" t="inlineStr">
        <is>
          <t>Geliştirici</t>
        </is>
      </c>
      <c r="G81" s="149" t="inlineStr">
        <is>
          <t>Log Analyzer, Screaming Frog</t>
        </is>
      </c>
      <c r="H81" s="149" t="inlineStr">
        <is>
          <t>Hizmet</t>
        </is>
      </c>
    </row>
    <row r="82">
      <c r="A82" s="148" t="inlineStr">
        <is>
          <t>Analiz &amp; Ölçüm</t>
        </is>
      </c>
      <c r="B82" s="149" t="inlineStr">
        <is>
          <t>Faz 1</t>
        </is>
      </c>
      <c r="C82" s="149" t="inlineStr">
        <is>
          <t>GA4 AI Traffic Segmentation (GA4 AI Trafik Segmentasyonu)</t>
        </is>
      </c>
      <c r="D82" s="149" t="inlineStr">
        <is>
          <t>Site İçi</t>
        </is>
      </c>
      <c r="E82" s="135" t="inlineStr">
        <is>
          <t>Kritik</t>
        </is>
      </c>
      <c r="F82" s="149" t="inlineStr">
        <is>
          <t>Analitik</t>
        </is>
      </c>
      <c r="G82" s="149" t="inlineStr">
        <is>
          <t>GA4</t>
        </is>
      </c>
      <c r="H82" s="149" t="inlineStr">
        <is>
          <t>Hizmet</t>
        </is>
      </c>
    </row>
    <row r="83">
      <c r="A83" s="148" t="inlineStr">
        <is>
          <t>Analiz &amp; Ölçüm</t>
        </is>
      </c>
      <c r="B83" s="149" t="inlineStr">
        <is>
          <t>Faz 1</t>
        </is>
      </c>
      <c r="C83" s="149" t="inlineStr">
        <is>
          <t>AI Metrics Dashboard Setup (AI Metrik Dashboard Kurulumu)</t>
        </is>
      </c>
      <c r="D83" s="149" t="inlineStr">
        <is>
          <t>Site İçi</t>
        </is>
      </c>
      <c r="E83" s="138" t="inlineStr">
        <is>
          <t>Yüksek</t>
        </is>
      </c>
      <c r="F83" s="149" t="inlineStr">
        <is>
          <t>Analitik</t>
        </is>
      </c>
      <c r="G83" s="149" t="inlineStr">
        <is>
          <t>Looker Studio, DataForSEO API</t>
        </is>
      </c>
      <c r="H83" s="149" t="inlineStr">
        <is>
          <t>Hizmet</t>
        </is>
      </c>
    </row>
    <row r="84">
      <c r="A84" s="150" t="inlineStr">
        <is>
          <t>Teknik SEO</t>
        </is>
      </c>
      <c r="B84" s="151" t="inlineStr">
        <is>
          <t>Faz 1</t>
        </is>
      </c>
      <c r="C84" s="151" t="inlineStr">
        <is>
          <t>robots.txt &amp; AI Bot Access Control</t>
        </is>
      </c>
      <c r="D84" s="151" t="inlineStr">
        <is>
          <t>Site İçi</t>
        </is>
      </c>
      <c r="E84" s="135" t="inlineStr">
        <is>
          <t>Kritik</t>
        </is>
      </c>
      <c r="F84" s="151" t="inlineStr">
        <is>
          <t>Geliştirici</t>
        </is>
      </c>
      <c r="G84" s="151" t="inlineStr">
        <is>
          <t>Screaming Frog</t>
        </is>
      </c>
      <c r="H84" s="151" t="inlineStr">
        <is>
          <t>Hizmet</t>
        </is>
      </c>
    </row>
    <row r="85">
      <c r="A85" s="150" t="inlineStr">
        <is>
          <t>Teknik SEO</t>
        </is>
      </c>
      <c r="B85" s="151" t="inlineStr">
        <is>
          <t>Faz 1</t>
        </is>
      </c>
      <c r="C85" s="151" t="inlineStr">
        <is>
          <t>llms.txt File Creation (llms.txt Dosyası Oluşturma)</t>
        </is>
      </c>
      <c r="D85" s="151" t="inlineStr">
        <is>
          <t>Site İçi</t>
        </is>
      </c>
      <c r="E85" s="138" t="inlineStr">
        <is>
          <t>Yüksek</t>
        </is>
      </c>
      <c r="F85" s="151" t="inlineStr">
        <is>
          <t>Geliştirici</t>
        </is>
      </c>
      <c r="G85" s="151" t="inlineStr">
        <is>
          <t>-</t>
        </is>
      </c>
      <c r="H85" s="151" t="inlineStr">
        <is>
          <t>Hizmet</t>
        </is>
      </c>
    </row>
    <row r="86">
      <c r="A86" s="150" t="inlineStr">
        <is>
          <t>Teknik SEO</t>
        </is>
      </c>
      <c r="B86" s="151" t="inlineStr">
        <is>
          <t>Faz 1</t>
        </is>
      </c>
      <c r="C86" s="151" t="inlineStr">
        <is>
          <t>Server-Side Rendering Check (SSR / Pre-render Kontrolü)</t>
        </is>
      </c>
      <c r="D86" s="151" t="inlineStr">
        <is>
          <t>Site İçi</t>
        </is>
      </c>
      <c r="E86" s="135" t="inlineStr">
        <is>
          <t>Kritik</t>
        </is>
      </c>
      <c r="F86" s="151" t="inlineStr">
        <is>
          <t>Geliştirici</t>
        </is>
      </c>
      <c r="G86" s="151" t="inlineStr">
        <is>
          <t>Screaming Frog, Chrome DevTools</t>
        </is>
      </c>
      <c r="H86" s="151" t="inlineStr">
        <is>
          <t>Hizmet</t>
        </is>
      </c>
    </row>
    <row r="87">
      <c r="A87" s="150" t="inlineStr">
        <is>
          <t>Teknik SEO</t>
        </is>
      </c>
      <c r="B87" s="151" t="inlineStr">
        <is>
          <t>Faz 1</t>
        </is>
      </c>
      <c r="C87" s="151" t="inlineStr">
        <is>
          <t>Core Web Vitals &amp; Page Speed Optimization</t>
        </is>
      </c>
      <c r="D87" s="151" t="inlineStr">
        <is>
          <t>Site İçi</t>
        </is>
      </c>
      <c r="E87" s="138" t="inlineStr">
        <is>
          <t>Yüksek</t>
        </is>
      </c>
      <c r="F87" s="151" t="inlineStr">
        <is>
          <t>Geliştirici</t>
        </is>
      </c>
      <c r="G87" s="151" t="inlineStr">
        <is>
          <t>GSC, PageSpeed Insights</t>
        </is>
      </c>
      <c r="H87" s="151" t="inlineStr">
        <is>
          <t>Hizmet</t>
        </is>
      </c>
    </row>
    <row r="88">
      <c r="A88" s="150" t="inlineStr">
        <is>
          <t>Teknik SEO</t>
        </is>
      </c>
      <c r="B88" s="151" t="inlineStr">
        <is>
          <t>Faz 1</t>
        </is>
      </c>
      <c r="C88" s="151" t="inlineStr">
        <is>
          <t>Semantic HTML &amp; Meta Optimization</t>
        </is>
      </c>
      <c r="D88" s="151" t="inlineStr">
        <is>
          <t>Site İçi</t>
        </is>
      </c>
      <c r="E88" s="138" t="inlineStr">
        <is>
          <t>Yüksek</t>
        </is>
      </c>
      <c r="F88" s="151" t="inlineStr">
        <is>
          <t>Geliştirici</t>
        </is>
      </c>
      <c r="G88" s="151" t="inlineStr">
        <is>
          <t>Screaming Frog</t>
        </is>
      </c>
      <c r="H88" s="151" t="inlineStr">
        <is>
          <t>Hizmet</t>
        </is>
      </c>
    </row>
    <row r="89">
      <c r="A89" s="150" t="inlineStr">
        <is>
          <t>Teknik SEO</t>
        </is>
      </c>
      <c r="B89" s="151" t="inlineStr">
        <is>
          <t>Faz 1</t>
        </is>
      </c>
      <c r="C89" s="151" t="inlineStr">
        <is>
          <t>IndexNow Implementation (IndexNow Uygulaması)</t>
        </is>
      </c>
      <c r="D89" s="151" t="inlineStr">
        <is>
          <t>Site İçi</t>
        </is>
      </c>
      <c r="E89" s="139" t="inlineStr">
        <is>
          <t>Orta</t>
        </is>
      </c>
      <c r="F89" s="151" t="inlineStr">
        <is>
          <t>Geliştirici</t>
        </is>
      </c>
      <c r="G89" s="151" t="inlineStr">
        <is>
          <t>Bing Webmaster Tools</t>
        </is>
      </c>
      <c r="H89" s="151" t="inlineStr">
        <is>
          <t>Hizmet</t>
        </is>
      </c>
    </row>
    <row r="90">
      <c r="A90" s="150" t="inlineStr">
        <is>
          <t>Teknik SEO</t>
        </is>
      </c>
      <c r="B90" s="151" t="inlineStr">
        <is>
          <t>Faz 1</t>
        </is>
      </c>
      <c r="C90" s="151" t="inlineStr">
        <is>
          <t>Bing Webmaster Tools Registration (Bing Kayıt)</t>
        </is>
      </c>
      <c r="D90" s="151" t="inlineStr">
        <is>
          <t>Site Dışı (Bing)</t>
        </is>
      </c>
      <c r="E90" s="138" t="inlineStr">
        <is>
          <t>Yüksek</t>
        </is>
      </c>
      <c r="F90" s="151" t="inlineStr">
        <is>
          <t>SEO Ekibi</t>
        </is>
      </c>
      <c r="G90" s="151" t="inlineStr">
        <is>
          <t>Bing Webmaster Tools</t>
        </is>
      </c>
      <c r="H90" s="151" t="inlineStr">
        <is>
          <t>Hizmet</t>
        </is>
      </c>
    </row>
    <row r="91">
      <c r="A91" s="150" t="inlineStr">
        <is>
          <t>Teknik SEO</t>
        </is>
      </c>
      <c r="B91" s="151" t="inlineStr">
        <is>
          <t>Faz 1</t>
        </is>
      </c>
      <c r="C91" s="151" t="inlineStr">
        <is>
          <t>XML Sitemap Optimization for AI</t>
        </is>
      </c>
      <c r="D91" s="151" t="inlineStr">
        <is>
          <t>Site İçi</t>
        </is>
      </c>
      <c r="E91" s="139" t="inlineStr">
        <is>
          <t>Orta</t>
        </is>
      </c>
      <c r="F91" s="151" t="inlineStr">
        <is>
          <t>Geliştirici</t>
        </is>
      </c>
      <c r="G91" s="151" t="inlineStr">
        <is>
          <t>Screaming Frog</t>
        </is>
      </c>
      <c r="H91" s="151" t="inlineStr">
        <is>
          <t>Hizmet</t>
        </is>
      </c>
    </row>
    <row r="92">
      <c r="A92" s="150" t="inlineStr">
        <is>
          <t>Teknik SEO</t>
        </is>
      </c>
      <c r="B92" s="151" t="inlineStr">
        <is>
          <t>Faz 1</t>
        </is>
      </c>
      <c r="C92" s="151" t="inlineStr">
        <is>
          <t>Internal Linking Optimization (Dahili Link Optimizasyonu)</t>
        </is>
      </c>
      <c r="D92" s="151" t="inlineStr">
        <is>
          <t>Site İçi</t>
        </is>
      </c>
      <c r="E92" s="138" t="inlineStr">
        <is>
          <t>Yüksek</t>
        </is>
      </c>
      <c r="F92" s="151" t="inlineStr">
        <is>
          <t>SEO Ekibi</t>
        </is>
      </c>
      <c r="G92" s="151" t="inlineStr">
        <is>
          <t>Screaming Frog, Ahrefs</t>
        </is>
      </c>
      <c r="H92" s="151" t="inlineStr">
        <is>
          <t>Hizmet</t>
        </is>
      </c>
    </row>
    <row r="93">
      <c r="A93" s="152" t="inlineStr">
        <is>
          <t>Schema Markup</t>
        </is>
      </c>
      <c r="B93" s="153" t="inlineStr">
        <is>
          <t>Faz 1</t>
        </is>
      </c>
      <c r="C93" s="153" t="inlineStr">
        <is>
          <t>Service / ProfessionalService Schema</t>
        </is>
      </c>
      <c r="D93" s="153" t="inlineStr">
        <is>
          <t>Site İçi</t>
        </is>
      </c>
      <c r="E93" s="135" t="inlineStr">
        <is>
          <t>Kritik</t>
        </is>
      </c>
      <c r="F93" s="153" t="inlineStr">
        <is>
          <t>Geliştirici</t>
        </is>
      </c>
      <c r="G93" s="153" t="inlineStr">
        <is>
          <t>Rich Results Test, Schema.org</t>
        </is>
      </c>
      <c r="H93" s="153" t="inlineStr">
        <is>
          <t>Hizmet</t>
        </is>
      </c>
    </row>
    <row r="94">
      <c r="A94" s="152" t="inlineStr">
        <is>
          <t>Schema Markup</t>
        </is>
      </c>
      <c r="B94" s="153" t="inlineStr">
        <is>
          <t>Faz 1</t>
        </is>
      </c>
      <c r="C94" s="153" t="inlineStr">
        <is>
          <t>LocalBusiness Schema (Yerel İşletme Schema)</t>
        </is>
      </c>
      <c r="D94" s="153" t="inlineStr">
        <is>
          <t>Site İçi</t>
        </is>
      </c>
      <c r="E94" s="138" t="inlineStr">
        <is>
          <t>Yüksek</t>
        </is>
      </c>
      <c r="F94" s="153" t="inlineStr">
        <is>
          <t>Geliştirici</t>
        </is>
      </c>
      <c r="G94" s="153" t="inlineStr">
        <is>
          <t>Rich Results Test</t>
        </is>
      </c>
      <c r="H94" s="153" t="inlineStr">
        <is>
          <t>Hizmet</t>
        </is>
      </c>
    </row>
    <row r="95">
      <c r="A95" s="152" t="inlineStr">
        <is>
          <t>Schema Markup</t>
        </is>
      </c>
      <c r="B95" s="153" t="inlineStr">
        <is>
          <t>Faz 1</t>
        </is>
      </c>
      <c r="C95" s="153" t="inlineStr">
        <is>
          <t>FAQPage Schema - Hizmet Sayfaları</t>
        </is>
      </c>
      <c r="D95" s="153" t="inlineStr">
        <is>
          <t>Site İçi</t>
        </is>
      </c>
      <c r="E95" s="138" t="inlineStr">
        <is>
          <t>Yüksek</t>
        </is>
      </c>
      <c r="F95" s="153" t="inlineStr">
        <is>
          <t>Geliştirici</t>
        </is>
      </c>
      <c r="G95" s="153" t="inlineStr">
        <is>
          <t>Rich Results Test</t>
        </is>
      </c>
      <c r="H95" s="153" t="inlineStr">
        <is>
          <t>Hizmet</t>
        </is>
      </c>
    </row>
    <row r="96">
      <c r="A96" s="152" t="inlineStr">
        <is>
          <t>Schema Markup</t>
        </is>
      </c>
      <c r="B96" s="153" t="inlineStr">
        <is>
          <t>Faz 1</t>
        </is>
      </c>
      <c r="C96" s="153" t="inlineStr">
        <is>
          <t>FAQPage Schema - Blog İçerikleri</t>
        </is>
      </c>
      <c r="D96" s="153" t="inlineStr">
        <is>
          <t>Site İçi</t>
        </is>
      </c>
      <c r="E96" s="139" t="inlineStr">
        <is>
          <t>Orta</t>
        </is>
      </c>
      <c r="F96" s="153" t="inlineStr">
        <is>
          <t>Geliştirici</t>
        </is>
      </c>
      <c r="G96" s="153" t="inlineStr">
        <is>
          <t>Rich Results Test</t>
        </is>
      </c>
      <c r="H96" s="153" t="inlineStr">
        <is>
          <t>Hizmet</t>
        </is>
      </c>
    </row>
    <row r="97">
      <c r="A97" s="152" t="inlineStr">
        <is>
          <t>Schema Markup</t>
        </is>
      </c>
      <c r="B97" s="153" t="inlineStr">
        <is>
          <t>Faz 1</t>
        </is>
      </c>
      <c r="C97" s="153" t="inlineStr">
        <is>
          <t>Article &amp; BlogPosting Schema</t>
        </is>
      </c>
      <c r="D97" s="153" t="inlineStr">
        <is>
          <t>Site İçi</t>
        </is>
      </c>
      <c r="E97" s="138" t="inlineStr">
        <is>
          <t>Yüksek</t>
        </is>
      </c>
      <c r="F97" s="153" t="inlineStr">
        <is>
          <t>Geliştirici</t>
        </is>
      </c>
      <c r="G97" s="153" t="inlineStr">
        <is>
          <t>Rich Results Test</t>
        </is>
      </c>
      <c r="H97" s="153" t="inlineStr">
        <is>
          <t>Hizmet</t>
        </is>
      </c>
    </row>
    <row r="98">
      <c r="A98" s="152" t="inlineStr">
        <is>
          <t>Schema Markup</t>
        </is>
      </c>
      <c r="B98" s="153" t="inlineStr">
        <is>
          <t>Faz 1</t>
        </is>
      </c>
      <c r="C98" s="153" t="inlineStr">
        <is>
          <t>HowTo Schema Markup</t>
        </is>
      </c>
      <c r="D98" s="153" t="inlineStr">
        <is>
          <t>Site İçi</t>
        </is>
      </c>
      <c r="E98" s="138" t="inlineStr">
        <is>
          <t>Yüksek</t>
        </is>
      </c>
      <c r="F98" s="153" t="inlineStr">
        <is>
          <t>Geliştirici</t>
        </is>
      </c>
      <c r="G98" s="153" t="inlineStr">
        <is>
          <t>Rich Results Test</t>
        </is>
      </c>
      <c r="H98" s="153" t="inlineStr">
        <is>
          <t>Hizmet</t>
        </is>
      </c>
    </row>
    <row r="99">
      <c r="A99" s="152" t="inlineStr">
        <is>
          <t>Schema Markup</t>
        </is>
      </c>
      <c r="B99" s="153" t="inlineStr">
        <is>
          <t>Faz 1</t>
        </is>
      </c>
      <c r="C99" s="153" t="inlineStr">
        <is>
          <t>BreadcrumbList Schema</t>
        </is>
      </c>
      <c r="D99" s="153" t="inlineStr">
        <is>
          <t>Site İçi</t>
        </is>
      </c>
      <c r="E99" s="139" t="inlineStr">
        <is>
          <t>Orta</t>
        </is>
      </c>
      <c r="F99" s="153" t="inlineStr">
        <is>
          <t>Geliştirici</t>
        </is>
      </c>
      <c r="G99" s="153" t="inlineStr">
        <is>
          <t>Rich Results Test</t>
        </is>
      </c>
      <c r="H99" s="153" t="inlineStr">
        <is>
          <t>Hizmet</t>
        </is>
      </c>
    </row>
    <row r="100">
      <c r="A100" s="152" t="inlineStr">
        <is>
          <t>Schema Markup</t>
        </is>
      </c>
      <c r="B100" s="153" t="inlineStr">
        <is>
          <t>Faz 1</t>
        </is>
      </c>
      <c r="C100" s="153" t="inlineStr">
        <is>
          <t>Review &amp; AggregateRating Schema</t>
        </is>
      </c>
      <c r="D100" s="153" t="inlineStr">
        <is>
          <t>Site İçi</t>
        </is>
      </c>
      <c r="E100" s="138" t="inlineStr">
        <is>
          <t>Yüksek</t>
        </is>
      </c>
      <c r="F100" s="153" t="inlineStr">
        <is>
          <t>Geliştirici</t>
        </is>
      </c>
      <c r="G100" s="153" t="inlineStr">
        <is>
          <t>Rich Results Test</t>
        </is>
      </c>
      <c r="H100" s="153" t="inlineStr">
        <is>
          <t>Hizmet</t>
        </is>
      </c>
    </row>
    <row r="101">
      <c r="A101" s="152" t="inlineStr">
        <is>
          <t>Schema Markup</t>
        </is>
      </c>
      <c r="B101" s="153" t="inlineStr">
        <is>
          <t>Faz 1</t>
        </is>
      </c>
      <c r="C101" s="153" t="inlineStr">
        <is>
          <t>Organization Schema</t>
        </is>
      </c>
      <c r="D101" s="153" t="inlineStr">
        <is>
          <t>Site İçi</t>
        </is>
      </c>
      <c r="E101" s="139" t="inlineStr">
        <is>
          <t>Orta</t>
        </is>
      </c>
      <c r="F101" s="153" t="inlineStr">
        <is>
          <t>Geliştirici</t>
        </is>
      </c>
      <c r="G101" s="153" t="inlineStr">
        <is>
          <t>Rich Results Test</t>
        </is>
      </c>
      <c r="H101" s="153" t="inlineStr">
        <is>
          <t>Hizmet</t>
        </is>
      </c>
    </row>
    <row r="102">
      <c r="A102" s="152" t="inlineStr">
        <is>
          <t>Schema Markup</t>
        </is>
      </c>
      <c r="B102" s="153" t="inlineStr">
        <is>
          <t>Faz 1</t>
        </is>
      </c>
      <c r="C102" s="153" t="inlineStr">
        <is>
          <t>Person Schema (Uzman Ekip)</t>
        </is>
      </c>
      <c r="D102" s="153" t="inlineStr">
        <is>
          <t>Site İçi</t>
        </is>
      </c>
      <c r="E102" s="139" t="inlineStr">
        <is>
          <t>Orta</t>
        </is>
      </c>
      <c r="F102" s="153" t="inlineStr">
        <is>
          <t>Geliştirici</t>
        </is>
      </c>
      <c r="G102" s="153" t="inlineStr">
        <is>
          <t>Rich Results Test</t>
        </is>
      </c>
      <c r="H102" s="153" t="inlineStr">
        <is>
          <t>Hizmet</t>
        </is>
      </c>
    </row>
    <row r="103">
      <c r="A103" s="154" t="inlineStr">
        <is>
          <t>İçerik Optimizasyonu</t>
        </is>
      </c>
      <c r="B103" s="155" t="inlineStr">
        <is>
          <t>Faz 2</t>
        </is>
      </c>
      <c r="C103" s="155" t="inlineStr">
        <is>
          <t>Service Description GEO Optimization (Hizmet Açıklaması GEO Optimizasyonu)</t>
        </is>
      </c>
      <c r="D103" s="155" t="inlineStr">
        <is>
          <t>Site İçi</t>
        </is>
      </c>
      <c r="E103" s="135" t="inlineStr">
        <is>
          <t>Kritik</t>
        </is>
      </c>
      <c r="F103" s="155" t="inlineStr">
        <is>
          <t>İçerik Ekibi</t>
        </is>
      </c>
      <c r="G103" s="155" t="inlineStr">
        <is>
          <t>-</t>
        </is>
      </c>
      <c r="H103" s="155" t="inlineStr">
        <is>
          <t>Hizmet</t>
        </is>
      </c>
    </row>
    <row r="104">
      <c r="A104" s="154" t="inlineStr">
        <is>
          <t>İçerik Optimizasyonu</t>
        </is>
      </c>
      <c r="B104" s="155" t="inlineStr">
        <is>
          <t>Faz 2</t>
        </is>
      </c>
      <c r="C104" s="155" t="inlineStr">
        <is>
          <t>Answer-First Content Formatting (Yanıt Öncelikli İçerik Formatı)</t>
        </is>
      </c>
      <c r="D104" s="155" t="inlineStr">
        <is>
          <t>Site İçi</t>
        </is>
      </c>
      <c r="E104" s="138" t="inlineStr">
        <is>
          <t>Yüksek</t>
        </is>
      </c>
      <c r="F104" s="155" t="inlineStr">
        <is>
          <t>İçerik Ekibi</t>
        </is>
      </c>
      <c r="G104" s="155" t="inlineStr">
        <is>
          <t>-</t>
        </is>
      </c>
      <c r="H104" s="155" t="inlineStr">
        <is>
          <t>Hizmet</t>
        </is>
      </c>
    </row>
    <row r="105">
      <c r="A105" s="154" t="inlineStr">
        <is>
          <t>İçerik Optimizasyonu</t>
        </is>
      </c>
      <c r="B105" s="155" t="inlineStr">
        <is>
          <t>Faz 2</t>
        </is>
      </c>
      <c r="C105" s="155" t="inlineStr">
        <is>
          <t>Service Process Transparency (Hizmet Süreci Şeffaflığı)</t>
        </is>
      </c>
      <c r="D105" s="155" t="inlineStr">
        <is>
          <t>Site İçi</t>
        </is>
      </c>
      <c r="E105" s="138" t="inlineStr">
        <is>
          <t>Yüksek</t>
        </is>
      </c>
      <c r="F105" s="155" t="inlineStr">
        <is>
          <t>İçerik Ekibi</t>
        </is>
      </c>
      <c r="G105" s="155" t="inlineStr">
        <is>
          <t>-</t>
        </is>
      </c>
      <c r="H105" s="155" t="inlineStr">
        <is>
          <t>Hizmet</t>
        </is>
      </c>
    </row>
    <row r="106">
      <c r="A106" s="154" t="inlineStr">
        <is>
          <t>İçerik Optimizasyonu</t>
        </is>
      </c>
      <c r="B106" s="155" t="inlineStr">
        <is>
          <t>Faz 2</t>
        </is>
      </c>
      <c r="C106" s="155" t="inlineStr">
        <is>
          <t>Pricing Transparency &amp; ROI Information (Fiyatlandırma Şeffaflığı)</t>
        </is>
      </c>
      <c r="D106" s="155" t="inlineStr">
        <is>
          <t>Site İçi</t>
        </is>
      </c>
      <c r="E106" s="139" t="inlineStr">
        <is>
          <t>Orta</t>
        </is>
      </c>
      <c r="F106" s="155" t="inlineStr">
        <is>
          <t>İçerik Ekibi</t>
        </is>
      </c>
      <c r="G106" s="155" t="inlineStr">
        <is>
          <t>-</t>
        </is>
      </c>
      <c r="H106" s="155" t="inlineStr">
        <is>
          <t>Hizmet</t>
        </is>
      </c>
    </row>
    <row r="107">
      <c r="A107" s="154" t="inlineStr">
        <is>
          <t>İçerik Optimizasyonu</t>
        </is>
      </c>
      <c r="B107" s="155" t="inlineStr">
        <is>
          <t>Faz 2</t>
        </is>
      </c>
      <c r="C107" s="155" t="inlineStr">
        <is>
          <t>Case Studies &amp; Customer Success Stories (Vaka Çalışmaları)</t>
        </is>
      </c>
      <c r="D107" s="155" t="inlineStr">
        <is>
          <t>Site İçi</t>
        </is>
      </c>
      <c r="E107" s="138" t="inlineStr">
        <is>
          <t>Yüksek</t>
        </is>
      </c>
      <c r="F107" s="155" t="inlineStr">
        <is>
          <t>İçerik Ekibi</t>
        </is>
      </c>
      <c r="G107" s="155" t="inlineStr">
        <is>
          <t>-</t>
        </is>
      </c>
      <c r="H107" s="155" t="inlineStr">
        <is>
          <t>Hizmet</t>
        </is>
      </c>
    </row>
    <row r="108">
      <c r="A108" s="154" t="inlineStr">
        <is>
          <t>İçerik Optimizasyonu</t>
        </is>
      </c>
      <c r="B108" s="155" t="inlineStr">
        <is>
          <t>Faz 2</t>
        </is>
      </c>
      <c r="C108" s="155" t="inlineStr">
        <is>
          <t>FAQ &amp; SSS Pages Creation (SSS Sayfaları Oluşturma)</t>
        </is>
      </c>
      <c r="D108" s="155" t="inlineStr">
        <is>
          <t>Site İçi</t>
        </is>
      </c>
      <c r="E108" s="138" t="inlineStr">
        <is>
          <t>Yüksek</t>
        </is>
      </c>
      <c r="F108" s="155" t="inlineStr">
        <is>
          <t>İçerik Ekibi</t>
        </is>
      </c>
      <c r="G108" s="155" t="inlineStr">
        <is>
          <t>GSC, Ahrefs</t>
        </is>
      </c>
      <c r="H108" s="155" t="inlineStr">
        <is>
          <t>Hizmet</t>
        </is>
      </c>
    </row>
    <row r="109">
      <c r="A109" s="154" t="inlineStr">
        <is>
          <t>İçerik Optimizasyonu</t>
        </is>
      </c>
      <c r="B109" s="155" t="inlineStr">
        <is>
          <t>Faz 2</t>
        </is>
      </c>
      <c r="C109" s="155" t="inlineStr">
        <is>
          <t>Industry Guides &amp; Whitepapers (Sektörel Rehberler)</t>
        </is>
      </c>
      <c r="D109" s="155" t="inlineStr">
        <is>
          <t>Site İçi</t>
        </is>
      </c>
      <c r="E109" s="138" t="inlineStr">
        <is>
          <t>Yüksek</t>
        </is>
      </c>
      <c r="F109" s="155" t="inlineStr">
        <is>
          <t>İçerik Ekibi</t>
        </is>
      </c>
      <c r="G109" s="155" t="inlineStr">
        <is>
          <t>-</t>
        </is>
      </c>
      <c r="H109" s="155" t="inlineStr">
        <is>
          <t>Hizmet</t>
        </is>
      </c>
    </row>
    <row r="110">
      <c r="A110" s="154" t="inlineStr">
        <is>
          <t>İçerik Optimizasyonu</t>
        </is>
      </c>
      <c r="B110" s="155" t="inlineStr">
        <is>
          <t>Faz 2</t>
        </is>
      </c>
      <c r="C110" s="155" t="inlineStr">
        <is>
          <t>Citation &amp; Source Framework (Kaynak Atıf Sistemi Kurma)</t>
        </is>
      </c>
      <c r="D110" s="155" t="inlineStr">
        <is>
          <t>Site İçi</t>
        </is>
      </c>
      <c r="E110" s="138" t="inlineStr">
        <is>
          <t>Yüksek</t>
        </is>
      </c>
      <c r="F110" s="155" t="inlineStr">
        <is>
          <t>İçerik Ekibi</t>
        </is>
      </c>
      <c r="G110" s="155" t="inlineStr">
        <is>
          <t>-</t>
        </is>
      </c>
      <c r="H110" s="155" t="inlineStr">
        <is>
          <t>Hizmet</t>
        </is>
      </c>
    </row>
    <row r="111">
      <c r="A111" s="154" t="inlineStr">
        <is>
          <t>İçerik Optimizasyonu</t>
        </is>
      </c>
      <c r="B111" s="155" t="inlineStr">
        <is>
          <t>Faz 2</t>
        </is>
      </c>
      <c r="C111" s="155" t="inlineStr">
        <is>
          <t>Heading Hierarchy &amp; Quotable Sentences (Başlık Yapısı ve Alıntılanabilir Cümleler)</t>
        </is>
      </c>
      <c r="D111" s="155" t="inlineStr">
        <is>
          <t>Site İçi</t>
        </is>
      </c>
      <c r="E111" s="138" t="inlineStr">
        <is>
          <t>Yüksek</t>
        </is>
      </c>
      <c r="F111" s="155" t="inlineStr">
        <is>
          <t>İçerik Ekibi</t>
        </is>
      </c>
      <c r="G111" s="155" t="inlineStr">
        <is>
          <t>-</t>
        </is>
      </c>
      <c r="H111" s="155" t="inlineStr">
        <is>
          <t>Hizmet</t>
        </is>
      </c>
    </row>
    <row r="112">
      <c r="A112" s="154" t="inlineStr">
        <is>
          <t>İçerik Optimizasyonu</t>
        </is>
      </c>
      <c r="B112" s="155" t="inlineStr">
        <is>
          <t>Faz 2</t>
        </is>
      </c>
      <c r="C112" s="155" t="inlineStr">
        <is>
          <t>Entity-Based Optimization &amp; Topical Authority Clusters</t>
        </is>
      </c>
      <c r="D112" s="155" t="inlineStr">
        <is>
          <t>Site İçi</t>
        </is>
      </c>
      <c r="E112" s="138" t="inlineStr">
        <is>
          <t>Yüksek</t>
        </is>
      </c>
      <c r="F112" s="155" t="inlineStr">
        <is>
          <t>SEO Ekibi</t>
        </is>
      </c>
      <c r="G112" s="155" t="inlineStr">
        <is>
          <t>Ahrefs, GSC</t>
        </is>
      </c>
      <c r="H112" s="155" t="inlineStr">
        <is>
          <t>Hizmet</t>
        </is>
      </c>
    </row>
    <row r="113">
      <c r="A113" s="154" t="inlineStr">
        <is>
          <t>İçerik Optimizasyonu</t>
        </is>
      </c>
      <c r="B113" s="155" t="inlineStr">
        <is>
          <t>Faz 2</t>
        </is>
      </c>
      <c r="C113" s="155" t="inlineStr">
        <is>
          <t>Long-tail &amp; Conversational Query Optimization</t>
        </is>
      </c>
      <c r="D113" s="155" t="inlineStr">
        <is>
          <t>Site İçi</t>
        </is>
      </c>
      <c r="E113" s="138" t="inlineStr">
        <is>
          <t>Yüksek</t>
        </is>
      </c>
      <c r="F113" s="155" t="inlineStr">
        <is>
          <t>SEO Ekibi</t>
        </is>
      </c>
      <c r="G113" s="155" t="inlineStr">
        <is>
          <t>GSC, Ahrefs</t>
        </is>
      </c>
      <c r="H113" s="155" t="inlineStr">
        <is>
          <t>Hizmet</t>
        </is>
      </c>
    </row>
    <row r="114">
      <c r="A114" s="148" t="inlineStr">
        <is>
          <t>Analiz &amp; Ölçüm</t>
        </is>
      </c>
      <c r="B114" s="149" t="inlineStr">
        <is>
          <t>Faz 2</t>
        </is>
      </c>
      <c r="C114" s="149" t="inlineStr">
        <is>
          <t>Query Fan-Out Backlink Analysis (Query Fan-Out Backlink Analizi)</t>
        </is>
      </c>
      <c r="D114" s="149" t="inlineStr">
        <is>
          <t>Site Dışı (Rakip Kaynaklar)</t>
        </is>
      </c>
      <c r="E114" s="138" t="inlineStr">
        <is>
          <t>Yüksek</t>
        </is>
      </c>
      <c r="F114" s="149" t="inlineStr">
        <is>
          <t>SEO Ekibi</t>
        </is>
      </c>
      <c r="G114" s="149" t="inlineStr">
        <is>
          <t>-</t>
        </is>
      </c>
      <c r="H114" s="149" t="inlineStr">
        <is>
          <t>Hizmet</t>
        </is>
      </c>
    </row>
    <row r="115">
      <c r="A115" s="148" t="inlineStr">
        <is>
          <t>Analiz &amp; Ölçüm</t>
        </is>
      </c>
      <c r="B115" s="149" t="inlineStr">
        <is>
          <t>Faz 2</t>
        </is>
      </c>
      <c r="C115" s="149" t="inlineStr">
        <is>
          <t>Community Question Mining (Topluluk Soru Madenciliği)</t>
        </is>
      </c>
      <c r="D115" s="149" t="inlineStr">
        <is>
          <t>Site Dışı (Reddit, Forum, Quora)</t>
        </is>
      </c>
      <c r="E115" s="139" t="inlineStr">
        <is>
          <t>Orta</t>
        </is>
      </c>
      <c r="F115" s="149" t="inlineStr">
        <is>
          <t>İçerik Ekibi</t>
        </is>
      </c>
      <c r="G115" s="149" t="inlineStr">
        <is>
          <t>-</t>
        </is>
      </c>
      <c r="H115" s="149" t="inlineStr">
        <is>
          <t>Hizmet</t>
        </is>
      </c>
    </row>
    <row r="116">
      <c r="A116" s="154" t="inlineStr">
        <is>
          <t>İçerik Optimizasyonu</t>
        </is>
      </c>
      <c r="B116" s="155" t="inlineStr">
        <is>
          <t>Faz 2</t>
        </is>
      </c>
      <c r="C116" s="155" t="inlineStr">
        <is>
          <t>Content Chunking &amp; Extractability Optimization (İçerik Parçalanabilirlik Optimizasyonu)</t>
        </is>
      </c>
      <c r="D116" s="155" t="inlineStr">
        <is>
          <t>Site İçi</t>
        </is>
      </c>
      <c r="E116" s="138" t="inlineStr">
        <is>
          <t>Yüksek</t>
        </is>
      </c>
      <c r="F116" s="155" t="inlineStr">
        <is>
          <t>İçerik Ekibi</t>
        </is>
      </c>
      <c r="G116" s="155" t="inlineStr">
        <is>
          <t>-</t>
        </is>
      </c>
      <c r="H116" s="155" t="inlineStr">
        <is>
          <t>Hizmet</t>
        </is>
      </c>
    </row>
    <row r="117">
      <c r="A117" s="158" t="inlineStr">
        <is>
          <t>İçerik Stratejisi</t>
        </is>
      </c>
      <c r="B117" s="159" t="inlineStr">
        <is>
          <t>Faz 2</t>
        </is>
      </c>
      <c r="C117" s="159" t="inlineStr">
        <is>
          <t>Keyword Topic Mapping (Anahtar Kelime Konu Haritalama)</t>
        </is>
      </c>
      <c r="D117" s="159" t="inlineStr">
        <is>
          <t>Site İçi</t>
        </is>
      </c>
      <c r="E117" s="138" t="inlineStr">
        <is>
          <t>Yüksek</t>
        </is>
      </c>
      <c r="F117" s="159" t="inlineStr">
        <is>
          <t>SEO + İçerik</t>
        </is>
      </c>
      <c r="G117" s="159" t="inlineStr">
        <is>
          <t>Ahrefs, SEOMonitor, GSC</t>
        </is>
      </c>
      <c r="H117" s="159" t="inlineStr">
        <is>
          <t>Hizmet</t>
        </is>
      </c>
    </row>
    <row r="118">
      <c r="A118" s="158" t="inlineStr">
        <is>
          <t>İçerik Stratejisi</t>
        </is>
      </c>
      <c r="B118" s="159" t="inlineStr">
        <is>
          <t>Faz 2</t>
        </is>
      </c>
      <c r="C118" s="159" t="inlineStr">
        <is>
          <t>Blog Publishing Calendar (Blog Yayın Takvimi)</t>
        </is>
      </c>
      <c r="D118" s="159" t="inlineStr">
        <is>
          <t>Site İçi</t>
        </is>
      </c>
      <c r="E118" s="138" t="inlineStr">
        <is>
          <t>Yüksek</t>
        </is>
      </c>
      <c r="F118" s="159" t="inlineStr">
        <is>
          <t>İçerik Ekibi</t>
        </is>
      </c>
      <c r="G118" s="159" t="inlineStr">
        <is>
          <t>-</t>
        </is>
      </c>
      <c r="H118" s="159" t="inlineStr">
        <is>
          <t>Hizmet</t>
        </is>
      </c>
    </row>
    <row r="119">
      <c r="A119" s="158" t="inlineStr">
        <is>
          <t>İçerik Stratejisi</t>
        </is>
      </c>
      <c r="B119" s="159" t="inlineStr">
        <is>
          <t>Faz 2</t>
        </is>
      </c>
      <c r="C119" s="159" t="inlineStr">
        <is>
          <t>How-to &amp; Tutorial Content (Rehber ve Eğitim İçerikleri)</t>
        </is>
      </c>
      <c r="D119" s="159" t="inlineStr">
        <is>
          <t>Site İçi</t>
        </is>
      </c>
      <c r="E119" s="138" t="inlineStr">
        <is>
          <t>Yüksek</t>
        </is>
      </c>
      <c r="F119" s="159" t="inlineStr">
        <is>
          <t>İçerik Ekibi</t>
        </is>
      </c>
      <c r="G119" s="159" t="inlineStr">
        <is>
          <t>-</t>
        </is>
      </c>
      <c r="H119" s="159" t="inlineStr">
        <is>
          <t>Hizmet</t>
        </is>
      </c>
    </row>
    <row r="120">
      <c r="A120" s="158" t="inlineStr">
        <is>
          <t>İçerik Stratejisi</t>
        </is>
      </c>
      <c r="B120" s="159" t="inlineStr">
        <is>
          <t>Faz 2</t>
        </is>
      </c>
      <c r="C120" s="159" t="inlineStr">
        <is>
          <t>Thought Leadership Content (Düşünce Liderliği İçerikleri)</t>
        </is>
      </c>
      <c r="D120" s="159" t="inlineStr">
        <is>
          <t>Site İçi</t>
        </is>
      </c>
      <c r="E120" s="138" t="inlineStr">
        <is>
          <t>Yüksek</t>
        </is>
      </c>
      <c r="F120" s="159" t="inlineStr">
        <is>
          <t>Üst Yönetim</t>
        </is>
      </c>
      <c r="G120" s="159" t="inlineStr">
        <is>
          <t>-</t>
        </is>
      </c>
      <c r="H120" s="159" t="inlineStr">
        <is>
          <t>Hizmet</t>
        </is>
      </c>
    </row>
    <row r="121">
      <c r="A121" s="158" t="inlineStr">
        <is>
          <t>İçerik Stratejisi</t>
        </is>
      </c>
      <c r="B121" s="159" t="inlineStr">
        <is>
          <t>Faz 2</t>
        </is>
      </c>
      <c r="C121" s="159" t="inlineStr">
        <is>
          <t>Content Update &amp; Freshness Cycle (İçerik Güncelleme Döngüsü)</t>
        </is>
      </c>
      <c r="D121" s="159" t="inlineStr">
        <is>
          <t>Site İçi</t>
        </is>
      </c>
      <c r="E121" s="138" t="inlineStr">
        <is>
          <t>Yüksek</t>
        </is>
      </c>
      <c r="F121" s="159" t="inlineStr">
        <is>
          <t>İçerik Ekibi</t>
        </is>
      </c>
      <c r="G121" s="159" t="inlineStr">
        <is>
          <t>-</t>
        </is>
      </c>
      <c r="H121" s="159" t="inlineStr">
        <is>
          <t>Hizmet</t>
        </is>
      </c>
    </row>
    <row r="122">
      <c r="A122" s="158" t="inlineStr">
        <is>
          <t>İçerik Stratejisi</t>
        </is>
      </c>
      <c r="B122" s="159" t="inlineStr">
        <is>
          <t>Faz 2</t>
        </is>
      </c>
      <c r="C122" s="159" t="inlineStr">
        <is>
          <t>Original Research &amp; Data Publishing (Orijinal Araştırma Yayınlama)</t>
        </is>
      </c>
      <c r="D122" s="159" t="inlineStr">
        <is>
          <t>Site İçi</t>
        </is>
      </c>
      <c r="E122" s="139" t="inlineStr">
        <is>
          <t>Orta</t>
        </is>
      </c>
      <c r="F122" s="159" t="inlineStr">
        <is>
          <t>Pazarlama</t>
        </is>
      </c>
      <c r="G122" s="159" t="inlineStr">
        <is>
          <t>-</t>
        </is>
      </c>
      <c r="H122" s="159" t="inlineStr">
        <is>
          <t>Hizmet</t>
        </is>
      </c>
    </row>
    <row r="123">
      <c r="A123" s="158" t="inlineStr">
        <is>
          <t>İçerik Stratejisi</t>
        </is>
      </c>
      <c r="B123" s="159" t="inlineStr">
        <is>
          <t>Faz 2</t>
        </is>
      </c>
      <c r="C123" s="159" t="inlineStr">
        <is>
          <t>Content Citation &amp; Reference Structure</t>
        </is>
      </c>
      <c r="D123" s="159" t="inlineStr">
        <is>
          <t>Site İçi</t>
        </is>
      </c>
      <c r="E123" s="138" t="inlineStr">
        <is>
          <t>Yüksek</t>
        </is>
      </c>
      <c r="F123" s="159" t="inlineStr">
        <is>
          <t>İçerik Ekibi</t>
        </is>
      </c>
      <c r="G123" s="159" t="inlineStr">
        <is>
          <t>-</t>
        </is>
      </c>
      <c r="H123" s="159" t="inlineStr">
        <is>
          <t>Hizmet</t>
        </is>
      </c>
    </row>
    <row r="124">
      <c r="A124" s="148" t="inlineStr">
        <is>
          <t>Analiz &amp; Ölçüm</t>
        </is>
      </c>
      <c r="B124" s="149" t="inlineStr">
        <is>
          <t>Faz 2</t>
        </is>
      </c>
      <c r="C124" s="149" t="inlineStr">
        <is>
          <t>AI Prompt Testing Library (AI Prompt Test Kütüphanesi)</t>
        </is>
      </c>
      <c r="D124" s="149" t="inlineStr">
        <is>
          <t>Site Dışı (AI Platformları)</t>
        </is>
      </c>
      <c r="E124" s="138" t="inlineStr">
        <is>
          <t>Yüksek</t>
        </is>
      </c>
      <c r="F124" s="149" t="inlineStr">
        <is>
          <t>SEO Ekibi</t>
        </is>
      </c>
      <c r="G124" s="149" t="inlineStr">
        <is>
          <t>AI Visibility Tool, DataForSEO API</t>
        </is>
      </c>
      <c r="H124" s="149" t="inlineStr">
        <is>
          <t>Hizmet</t>
        </is>
      </c>
    </row>
    <row r="125">
      <c r="A125" s="156" t="inlineStr">
        <is>
          <t>Dış Platform</t>
        </is>
      </c>
      <c r="B125" s="157" t="inlineStr">
        <is>
          <t>Faz 2</t>
        </is>
      </c>
      <c r="C125" s="157" t="inlineStr">
        <is>
          <t>Wikipedia Content Update</t>
        </is>
      </c>
      <c r="D125" s="157" t="inlineStr">
        <is>
          <t>Site Dışı (Wikipedia)</t>
        </is>
      </c>
      <c r="E125" s="138" t="inlineStr">
        <is>
          <t>Yüksek</t>
        </is>
      </c>
      <c r="F125" s="157" t="inlineStr">
        <is>
          <t>PR / İçerik</t>
        </is>
      </c>
      <c r="G125" s="157" t="inlineStr">
        <is>
          <t>-</t>
        </is>
      </c>
      <c r="H125" s="157" t="inlineStr">
        <is>
          <t>Hizmet</t>
        </is>
      </c>
    </row>
    <row r="126">
      <c r="A126" s="156" t="inlineStr">
        <is>
          <t>Dış Platform</t>
        </is>
      </c>
      <c r="B126" s="157" t="inlineStr">
        <is>
          <t>Faz 2</t>
        </is>
      </c>
      <c r="C126" s="157" t="inlineStr">
        <is>
          <t>Wikidata Entity Setup</t>
        </is>
      </c>
      <c r="D126" s="157" t="inlineStr">
        <is>
          <t>Site Dışı (Wikidata)</t>
        </is>
      </c>
      <c r="E126" s="139" t="inlineStr">
        <is>
          <t>Orta</t>
        </is>
      </c>
      <c r="F126" s="157" t="inlineStr">
        <is>
          <t>SEO Ekibi</t>
        </is>
      </c>
      <c r="G126" s="157" t="inlineStr">
        <is>
          <t>-</t>
        </is>
      </c>
      <c r="H126" s="157" t="inlineStr">
        <is>
          <t>Hizmet</t>
        </is>
      </c>
    </row>
    <row r="127">
      <c r="A127" s="156" t="inlineStr">
        <is>
          <t>Dış Platform</t>
        </is>
      </c>
      <c r="B127" s="157" t="inlineStr">
        <is>
          <t>Faz 2</t>
        </is>
      </c>
      <c r="C127" s="157" t="inlineStr">
        <is>
          <t>Google Business Profile Optimization</t>
        </is>
      </c>
      <c r="D127" s="157" t="inlineStr">
        <is>
          <t>Site Dışı (Google)</t>
        </is>
      </c>
      <c r="E127" s="138" t="inlineStr">
        <is>
          <t>Yüksek</t>
        </is>
      </c>
      <c r="F127" s="157" t="inlineStr">
        <is>
          <t>Pazarlama</t>
        </is>
      </c>
      <c r="G127" s="157" t="inlineStr">
        <is>
          <t>Google Business Profile</t>
        </is>
      </c>
      <c r="H127" s="157" t="inlineStr">
        <is>
          <t>Hizmet</t>
        </is>
      </c>
    </row>
    <row r="128">
      <c r="A128" s="156" t="inlineStr">
        <is>
          <t>Dış Platform</t>
        </is>
      </c>
      <c r="B128" s="157" t="inlineStr">
        <is>
          <t>Faz 2</t>
        </is>
      </c>
      <c r="C128" s="157" t="inlineStr">
        <is>
          <t>Google Knowledge Panel Optimization</t>
        </is>
      </c>
      <c r="D128" s="157" t="inlineStr">
        <is>
          <t>Site Dışı (Google)</t>
        </is>
      </c>
      <c r="E128" s="138" t="inlineStr">
        <is>
          <t>Yüksek</t>
        </is>
      </c>
      <c r="F128" s="157" t="inlineStr">
        <is>
          <t>SEO Ekibi</t>
        </is>
      </c>
      <c r="G128" s="157" t="inlineStr">
        <is>
          <t>GSC</t>
        </is>
      </c>
      <c r="H128" s="157" t="inlineStr">
        <is>
          <t>Hizmet</t>
        </is>
      </c>
    </row>
    <row r="129">
      <c r="A129" s="156" t="inlineStr">
        <is>
          <t>Dış Platform</t>
        </is>
      </c>
      <c r="B129" s="157" t="inlineStr">
        <is>
          <t>Faz 2</t>
        </is>
      </c>
      <c r="C129" s="157" t="inlineStr">
        <is>
          <t>Şikayetvar &amp; Complaint Platform Management</t>
        </is>
      </c>
      <c r="D129" s="157" t="inlineStr">
        <is>
          <t>Site Dışı (Şikayetvar)</t>
        </is>
      </c>
      <c r="E129" s="138" t="inlineStr">
        <is>
          <t>Yüksek</t>
        </is>
      </c>
      <c r="F129" s="157" t="inlineStr">
        <is>
          <t>Müşteri Hiz.</t>
        </is>
      </c>
      <c r="G129" s="157" t="inlineStr">
        <is>
          <t>-</t>
        </is>
      </c>
      <c r="H129" s="157" t="inlineStr">
        <is>
          <t>Hizmet</t>
        </is>
      </c>
    </row>
    <row r="130">
      <c r="A130" s="156" t="inlineStr">
        <is>
          <t>Dış Platform</t>
        </is>
      </c>
      <c r="B130" s="157" t="inlineStr">
        <is>
          <t>Faz 2</t>
        </is>
      </c>
      <c r="C130" s="157" t="inlineStr">
        <is>
          <t>Review Platform Management (Trustpilot, Google Reviews)</t>
        </is>
      </c>
      <c r="D130" s="157" t="inlineStr">
        <is>
          <t>Site Dışı (Trustpilot)</t>
        </is>
      </c>
      <c r="E130" s="138" t="inlineStr">
        <is>
          <t>Yüksek</t>
        </is>
      </c>
      <c r="F130" s="157" t="inlineStr">
        <is>
          <t>Müşteri Hiz.</t>
        </is>
      </c>
      <c r="G130" s="157" t="inlineStr">
        <is>
          <t>-</t>
        </is>
      </c>
      <c r="H130" s="157" t="inlineStr">
        <is>
          <t>Hizmet</t>
        </is>
      </c>
    </row>
    <row r="131">
      <c r="A131" s="156" t="inlineStr">
        <is>
          <t>Dış Platform</t>
        </is>
      </c>
      <c r="B131" s="157" t="inlineStr">
        <is>
          <t>Faz 2</t>
        </is>
      </c>
      <c r="C131" s="157" t="inlineStr">
        <is>
          <t>G2 / Capterra / Clutch Profile Optimization</t>
        </is>
      </c>
      <c r="D131" s="157" t="inlineStr">
        <is>
          <t>Site Dışı (G2/Capterra)</t>
        </is>
      </c>
      <c r="E131" s="138" t="inlineStr">
        <is>
          <t>Yüksek</t>
        </is>
      </c>
      <c r="F131" s="157" t="inlineStr">
        <is>
          <t>Pazarlama</t>
        </is>
      </c>
      <c r="G131" s="157" t="inlineStr">
        <is>
          <t>-</t>
        </is>
      </c>
      <c r="H131" s="157" t="inlineStr">
        <is>
          <t>Hizmet</t>
        </is>
      </c>
    </row>
    <row r="132">
      <c r="A132" s="156" t="inlineStr">
        <is>
          <t>Dış Platform</t>
        </is>
      </c>
      <c r="B132" s="157" t="inlineStr">
        <is>
          <t>Faz 2</t>
        </is>
      </c>
      <c r="C132" s="157" t="inlineStr">
        <is>
          <t>Reddit Community Participation</t>
        </is>
      </c>
      <c r="D132" s="157" t="inlineStr">
        <is>
          <t>Site Dışı (Reddit)</t>
        </is>
      </c>
      <c r="E132" s="138" t="inlineStr">
        <is>
          <t>Yüksek</t>
        </is>
      </c>
      <c r="F132" s="157" t="inlineStr">
        <is>
          <t>İçerik / Topluluk</t>
        </is>
      </c>
      <c r="G132" s="157" t="inlineStr">
        <is>
          <t>Reddit</t>
        </is>
      </c>
      <c r="H132" s="157" t="inlineStr">
        <is>
          <t>Hizmet</t>
        </is>
      </c>
    </row>
    <row r="133">
      <c r="A133" s="156" t="inlineStr">
        <is>
          <t>Dış Platform</t>
        </is>
      </c>
      <c r="B133" s="157" t="inlineStr">
        <is>
          <t>Faz 2</t>
        </is>
      </c>
      <c r="C133" s="157" t="inlineStr">
        <is>
          <t>Quora &amp; Niche Forum Participation</t>
        </is>
      </c>
      <c r="D133" s="157" t="inlineStr">
        <is>
          <t>Site Dışı (Çeşitli)</t>
        </is>
      </c>
      <c r="E133" s="139" t="inlineStr">
        <is>
          <t>Orta</t>
        </is>
      </c>
      <c r="F133" s="157" t="inlineStr">
        <is>
          <t>İçerik / Topluluk</t>
        </is>
      </c>
      <c r="G133" s="157" t="inlineStr">
        <is>
          <t>-</t>
        </is>
      </c>
      <c r="H133" s="157" t="inlineStr">
        <is>
          <t>Hizmet</t>
        </is>
      </c>
    </row>
    <row r="134">
      <c r="A134" s="156" t="inlineStr">
        <is>
          <t>Dış Platform</t>
        </is>
      </c>
      <c r="B134" s="157" t="inlineStr">
        <is>
          <t>Faz 2</t>
        </is>
      </c>
      <c r="C134" s="157" t="inlineStr">
        <is>
          <t>YouTube Video Content Program</t>
        </is>
      </c>
      <c r="D134" s="157" t="inlineStr">
        <is>
          <t>Site Dışı (YouTube)</t>
        </is>
      </c>
      <c r="E134" s="139" t="inlineStr">
        <is>
          <t>Orta</t>
        </is>
      </c>
      <c r="F134" s="157" t="inlineStr">
        <is>
          <t>İçerik + Video</t>
        </is>
      </c>
      <c r="G134" s="157" t="inlineStr">
        <is>
          <t>YouTube Studio</t>
        </is>
      </c>
      <c r="H134" s="157" t="inlineStr">
        <is>
          <t>Hizmet</t>
        </is>
      </c>
    </row>
    <row r="135">
      <c r="A135" s="160" t="inlineStr">
        <is>
          <t>Dijital PR</t>
        </is>
      </c>
      <c r="B135" s="161" t="inlineStr">
        <is>
          <t>Faz 2</t>
        </is>
      </c>
      <c r="C135" s="161" t="inlineStr">
        <is>
          <t>Digital PR Calendar &amp; Strategy</t>
        </is>
      </c>
      <c r="D135" s="161" t="inlineStr">
        <is>
          <t>Site Dışı (Medya)</t>
        </is>
      </c>
      <c r="E135" s="138" t="inlineStr">
        <is>
          <t>Yüksek</t>
        </is>
      </c>
      <c r="F135" s="161" t="inlineStr">
        <is>
          <t>PR / Pazarlama</t>
        </is>
      </c>
      <c r="G135" s="161" t="inlineStr">
        <is>
          <t>-</t>
        </is>
      </c>
      <c r="H135" s="161" t="inlineStr">
        <is>
          <t>Hizmet</t>
        </is>
      </c>
    </row>
    <row r="136">
      <c r="A136" s="160" t="inlineStr">
        <is>
          <t>Dijital PR</t>
        </is>
      </c>
      <c r="B136" s="161" t="inlineStr">
        <is>
          <t>Faz 2</t>
        </is>
      </c>
      <c r="C136" s="161" t="inlineStr">
        <is>
          <t>Guest Post Strategy (Konuk Yazarlık)</t>
        </is>
      </c>
      <c r="D136" s="161" t="inlineStr">
        <is>
          <t>Site Dışı (Sektörel Siteler)</t>
        </is>
      </c>
      <c r="E136" s="138" t="inlineStr">
        <is>
          <t>Yüksek</t>
        </is>
      </c>
      <c r="F136" s="161" t="inlineStr">
        <is>
          <t>PR / İçerik</t>
        </is>
      </c>
      <c r="G136" s="161" t="inlineStr">
        <is>
          <t>Ahrefs</t>
        </is>
      </c>
      <c r="H136" s="161" t="inlineStr">
        <is>
          <t>Hizmet</t>
        </is>
      </c>
    </row>
    <row r="137">
      <c r="A137" s="160" t="inlineStr">
        <is>
          <t>Dijital PR</t>
        </is>
      </c>
      <c r="B137" s="161" t="inlineStr">
        <is>
          <t>Faz 2</t>
        </is>
      </c>
      <c r="C137" s="161" t="inlineStr">
        <is>
          <t>Industry Media &amp; Conference Placements</t>
        </is>
      </c>
      <c r="D137" s="161" t="inlineStr">
        <is>
          <t>Site Dışı (Medya)</t>
        </is>
      </c>
      <c r="E137" s="139" t="inlineStr">
        <is>
          <t>Orta</t>
        </is>
      </c>
      <c r="F137" s="161" t="inlineStr">
        <is>
          <t>Üst Yönetim</t>
        </is>
      </c>
      <c r="G137" s="161" t="inlineStr">
        <is>
          <t>-</t>
        </is>
      </c>
      <c r="H137" s="161" t="inlineStr">
        <is>
          <t>Hizmet</t>
        </is>
      </c>
    </row>
    <row r="138">
      <c r="A138" s="162" t="inlineStr">
        <is>
          <t>Sosyal Medya</t>
        </is>
      </c>
      <c r="B138" s="163" t="inlineStr">
        <is>
          <t>Faz 2</t>
        </is>
      </c>
      <c r="C138" s="163" t="inlineStr">
        <is>
          <t>Social Media GEO Alignment</t>
        </is>
      </c>
      <c r="D138" s="163" t="inlineStr">
        <is>
          <t>Site Dışı (Instagram, YouTube, X)</t>
        </is>
      </c>
      <c r="E138" s="139" t="inlineStr">
        <is>
          <t>Orta</t>
        </is>
      </c>
      <c r="F138" s="163" t="inlineStr">
        <is>
          <t>Sosyal Medya</t>
        </is>
      </c>
      <c r="G138" s="163" t="inlineStr">
        <is>
          <t>-</t>
        </is>
      </c>
      <c r="H138" s="163" t="inlineStr">
        <is>
          <t>Hizmet</t>
        </is>
      </c>
    </row>
    <row r="139">
      <c r="A139" s="162" t="inlineStr">
        <is>
          <t>Sosyal Medya</t>
        </is>
      </c>
      <c r="B139" s="163" t="inlineStr">
        <is>
          <t>Faz 2</t>
        </is>
      </c>
      <c r="C139" s="163" t="inlineStr">
        <is>
          <t>LinkedIn Profile &amp; Thought Leadership</t>
        </is>
      </c>
      <c r="D139" s="163" t="inlineStr">
        <is>
          <t>Site Dışı (LinkedIn)</t>
        </is>
      </c>
      <c r="E139" s="139" t="inlineStr">
        <is>
          <t>Orta</t>
        </is>
      </c>
      <c r="F139" s="163" t="inlineStr">
        <is>
          <t>Üst Yönetim</t>
        </is>
      </c>
      <c r="G139" s="163" t="inlineStr">
        <is>
          <t>LinkedIn</t>
        </is>
      </c>
      <c r="H139" s="163" t="inlineStr">
        <is>
          <t>Hizmet</t>
        </is>
      </c>
    </row>
    <row r="140">
      <c r="A140" s="156" t="inlineStr">
        <is>
          <t>Dış Platform</t>
        </is>
      </c>
      <c r="B140" s="157" t="inlineStr">
        <is>
          <t>Faz 2</t>
        </is>
      </c>
      <c r="C140" s="157" t="inlineStr">
        <is>
          <t>NAP Consistency Check</t>
        </is>
      </c>
      <c r="D140" s="157" t="inlineStr">
        <is>
          <t>Site Dışı (Dizinler)</t>
        </is>
      </c>
      <c r="E140" s="138" t="inlineStr">
        <is>
          <t>Yüksek</t>
        </is>
      </c>
      <c r="F140" s="157" t="inlineStr">
        <is>
          <t>SEO Ekibi</t>
        </is>
      </c>
      <c r="G140" s="157" t="inlineStr">
        <is>
          <t>-</t>
        </is>
      </c>
      <c r="H140" s="157" t="inlineStr">
        <is>
          <t>Hizmet</t>
        </is>
      </c>
    </row>
    <row r="141">
      <c r="A141" s="160" t="inlineStr">
        <is>
          <t>Dijital PR</t>
        </is>
      </c>
      <c r="B141" s="161" t="inlineStr">
        <is>
          <t>Faz 2</t>
        </is>
      </c>
      <c r="C141" s="161" t="inlineStr">
        <is>
          <t>"Best of" List Placements</t>
        </is>
      </c>
      <c r="D141" s="161" t="inlineStr">
        <is>
          <t>Site Dışı (Sektörel Siteler)</t>
        </is>
      </c>
      <c r="E141" s="139" t="inlineStr">
        <is>
          <t>Orta</t>
        </is>
      </c>
      <c r="F141" s="161" t="inlineStr">
        <is>
          <t>PR / Pazarlama</t>
        </is>
      </c>
      <c r="G141" s="161" t="inlineStr">
        <is>
          <t>Ahrefs</t>
        </is>
      </c>
      <c r="H141" s="161" t="inlineStr">
        <is>
          <t>Hizmet</t>
        </is>
      </c>
    </row>
    <row r="142">
      <c r="A142" s="156" t="inlineStr">
        <is>
          <t>Dış Platform</t>
        </is>
      </c>
      <c r="B142" s="157" t="inlineStr">
        <is>
          <t>Faz 2</t>
        </is>
      </c>
      <c r="C142" s="157" t="inlineStr">
        <is>
          <t>Yandex Registration &amp; Optimization</t>
        </is>
      </c>
      <c r="D142" s="157" t="inlineStr">
        <is>
          <t>Site Dışı (Yandex)</t>
        </is>
      </c>
      <c r="E142" s="139" t="inlineStr">
        <is>
          <t>Orta</t>
        </is>
      </c>
      <c r="F142" s="157" t="inlineStr">
        <is>
          <t>SEO Ekibi</t>
        </is>
      </c>
      <c r="G142" s="157" t="inlineStr">
        <is>
          <t>Yandex Webmaster</t>
        </is>
      </c>
      <c r="H142" s="157" t="inlineStr">
        <is>
          <t>Hizmet</t>
        </is>
      </c>
    </row>
    <row r="143">
      <c r="A143" s="156" t="inlineStr">
        <is>
          <t>Dış Platform</t>
        </is>
      </c>
      <c r="B143" s="157" t="inlineStr">
        <is>
          <t>Faz 2</t>
        </is>
      </c>
      <c r="C143" s="157" t="inlineStr">
        <is>
          <t>TripAdvisor Profile (Hizmete özel, uygun sektörler)</t>
        </is>
      </c>
      <c r="D143" s="157" t="inlineStr">
        <is>
          <t>Site Dışı (TripAdvisor)</t>
        </is>
      </c>
      <c r="E143" s="139" t="inlineStr">
        <is>
          <t>Orta</t>
        </is>
      </c>
      <c r="F143" s="157" t="inlineStr">
        <is>
          <t>Pazarlama</t>
        </is>
      </c>
      <c r="G143" s="157" t="inlineStr">
        <is>
          <t>-</t>
        </is>
      </c>
      <c r="H143" s="157" t="inlineStr">
        <is>
          <t>Hizmet</t>
        </is>
      </c>
    </row>
    <row r="144">
      <c r="A144" s="156" t="inlineStr">
        <is>
          <t>Dış Platform</t>
        </is>
      </c>
      <c r="B144" s="157" t="inlineStr">
        <is>
          <t>Faz 2</t>
        </is>
      </c>
      <c r="C144" s="157" t="inlineStr">
        <is>
          <t>Podcast/Webinar Series (Podcast/Webinar Serisi)</t>
        </is>
      </c>
      <c r="D144" s="157" t="inlineStr">
        <is>
          <t>Site Dışı (Podcast/Webinar)</t>
        </is>
      </c>
      <c r="E144" s="139" t="inlineStr">
        <is>
          <t>Orta</t>
        </is>
      </c>
      <c r="F144" s="157" t="inlineStr">
        <is>
          <t>Pazarlama</t>
        </is>
      </c>
      <c r="G144" s="157" t="inlineStr">
        <is>
          <t>-</t>
        </is>
      </c>
      <c r="H144" s="157" t="inlineStr">
        <is>
          <t>Hizmet</t>
        </is>
      </c>
    </row>
    <row r="145">
      <c r="A145" s="148" t="inlineStr">
        <is>
          <t>Analiz &amp; Ölçüm</t>
        </is>
      </c>
      <c r="B145" s="149" t="inlineStr">
        <is>
          <t>Faz 2</t>
        </is>
      </c>
      <c r="C145" s="149" t="inlineStr">
        <is>
          <t>Earned Media &amp; Brand Mention Monitoring</t>
        </is>
      </c>
      <c r="D145" s="149" t="inlineStr">
        <is>
          <t>Site Dışı (Çeşitli)</t>
        </is>
      </c>
      <c r="E145" s="138" t="inlineStr">
        <is>
          <t>Yüksek</t>
        </is>
      </c>
      <c r="F145" s="149" t="inlineStr">
        <is>
          <t>PR / Pazarlama</t>
        </is>
      </c>
      <c r="G145" s="149" t="inlineStr">
        <is>
          <t>Ahrefs, DataForSEO API</t>
        </is>
      </c>
      <c r="H145" s="149" t="inlineStr">
        <is>
          <t>Hizmet</t>
        </is>
      </c>
    </row>
    <row r="146">
      <c r="A146" s="166" t="inlineStr">
        <is>
          <t>Raporlama</t>
        </is>
      </c>
      <c r="B146" s="167" t="inlineStr">
        <is>
          <t>Faz 2</t>
        </is>
      </c>
      <c r="C146" s="167" t="inlineStr">
        <is>
          <t>Cross-Functional GEO Workflow (Çapraz Fonksiyonel GEO İş Akışı)</t>
        </is>
      </c>
      <c r="D146" s="167" t="inlineStr">
        <is>
          <t>Site İçi</t>
        </is>
      </c>
      <c r="E146" s="138" t="inlineStr">
        <is>
          <t>Yüksek</t>
        </is>
      </c>
      <c r="F146" s="167" t="inlineStr">
        <is>
          <t>SEO Ekibi</t>
        </is>
      </c>
      <c r="G146" s="167" t="inlineStr">
        <is>
          <t>Looker Studio</t>
        </is>
      </c>
      <c r="H146" s="167" t="inlineStr">
        <is>
          <t>Hizmet</t>
        </is>
      </c>
    </row>
    <row r="147">
      <c r="A147" s="164" t="inlineStr">
        <is>
          <t>E-E-A-T &amp; Otorite</t>
        </is>
      </c>
      <c r="B147" s="165" t="inlineStr">
        <is>
          <t>Faz 2</t>
        </is>
      </c>
      <c r="C147" s="165" t="inlineStr">
        <is>
          <t>Author Bios &amp; Person Schema</t>
        </is>
      </c>
      <c r="D147" s="165" t="inlineStr">
        <is>
          <t>Site İçi</t>
        </is>
      </c>
      <c r="E147" s="138" t="inlineStr">
        <is>
          <t>Yüksek</t>
        </is>
      </c>
      <c r="F147" s="165" t="inlineStr">
        <is>
          <t>İçerik Ekibi</t>
        </is>
      </c>
      <c r="G147" s="165" t="inlineStr">
        <is>
          <t>-</t>
        </is>
      </c>
      <c r="H147" s="165" t="inlineStr">
        <is>
          <t>Hizmet</t>
        </is>
      </c>
    </row>
    <row r="148">
      <c r="A148" s="164" t="inlineStr">
        <is>
          <t>E-E-A-T &amp; Otorite</t>
        </is>
      </c>
      <c r="B148" s="165" t="inlineStr">
        <is>
          <t>Faz 2</t>
        </is>
      </c>
      <c r="C148" s="165" t="inlineStr">
        <is>
          <t>About Us &amp; Contact Pages</t>
        </is>
      </c>
      <c r="D148" s="165" t="inlineStr">
        <is>
          <t>Site İçi</t>
        </is>
      </c>
      <c r="E148" s="138" t="inlineStr">
        <is>
          <t>Yüksek</t>
        </is>
      </c>
      <c r="F148" s="165" t="inlineStr">
        <is>
          <t>İçerik Ekibi</t>
        </is>
      </c>
      <c r="G148" s="165" t="inlineStr">
        <is>
          <t>-</t>
        </is>
      </c>
      <c r="H148" s="165" t="inlineStr">
        <is>
          <t>Hizmet</t>
        </is>
      </c>
    </row>
    <row r="149">
      <c r="A149" s="164" t="inlineStr">
        <is>
          <t>E-E-A-T &amp; Otorite</t>
        </is>
      </c>
      <c r="B149" s="165" t="inlineStr">
        <is>
          <t>Faz 2</t>
        </is>
      </c>
      <c r="C149" s="165" t="inlineStr">
        <is>
          <t>Certifications &amp; Accreditations (Sertifika ve Akreditasyonlar)</t>
        </is>
      </c>
      <c r="D149" s="165" t="inlineStr">
        <is>
          <t>Site İçi</t>
        </is>
      </c>
      <c r="E149" s="139" t="inlineStr">
        <is>
          <t>Orta</t>
        </is>
      </c>
      <c r="F149" s="165" t="inlineStr">
        <is>
          <t>Pazarlama</t>
        </is>
      </c>
      <c r="G149" s="165" t="inlineStr">
        <is>
          <t>-</t>
        </is>
      </c>
      <c r="H149" s="165" t="inlineStr">
        <is>
          <t>Hizmet</t>
        </is>
      </c>
    </row>
    <row r="150">
      <c r="A150" s="164" t="inlineStr">
        <is>
          <t>E-E-A-T &amp; Otorite</t>
        </is>
      </c>
      <c r="B150" s="165" t="inlineStr">
        <is>
          <t>Faz 2</t>
        </is>
      </c>
      <c r="C150" s="165" t="inlineStr">
        <is>
          <t>Customer Success Stories (Müşteri Başarı Hikayeleri) - HER HİZMET ALANI İÇİN</t>
        </is>
      </c>
      <c r="D150" s="165" t="inlineStr">
        <is>
          <t>Site İçi</t>
        </is>
      </c>
      <c r="E150" s="138" t="inlineStr">
        <is>
          <t>Yüksek</t>
        </is>
      </c>
      <c r="F150" s="165" t="inlineStr">
        <is>
          <t>İçerik Ekibi</t>
        </is>
      </c>
      <c r="G150" s="165" t="inlineStr">
        <is>
          <t>-</t>
        </is>
      </c>
      <c r="H150" s="165" t="inlineStr">
        <is>
          <t>Hizmet</t>
        </is>
      </c>
    </row>
    <row r="151">
      <c r="A151" s="168" t="inlineStr">
        <is>
          <t>İleri Strateji</t>
        </is>
      </c>
      <c r="B151" s="169" t="inlineStr">
        <is>
          <t>Faz 3</t>
        </is>
      </c>
      <c r="C151" s="169" t="inlineStr">
        <is>
          <t>Multimodal Content Expansion (Çok Formatlı İçerik Genişletme)</t>
        </is>
      </c>
      <c r="D151" s="169" t="inlineStr">
        <is>
          <t>Site İçi</t>
        </is>
      </c>
      <c r="E151" s="139" t="inlineStr">
        <is>
          <t>Orta</t>
        </is>
      </c>
      <c r="F151" s="169" t="inlineStr">
        <is>
          <t>İçerik + Video</t>
        </is>
      </c>
      <c r="G151" s="169" t="inlineStr">
        <is>
          <t>-</t>
        </is>
      </c>
      <c r="H151" s="169" t="inlineStr">
        <is>
          <t>Hizmet</t>
        </is>
      </c>
    </row>
    <row r="152">
      <c r="A152" s="168" t="inlineStr">
        <is>
          <t>İleri Strateji</t>
        </is>
      </c>
      <c r="B152" s="169" t="inlineStr">
        <is>
          <t>Faz 3</t>
        </is>
      </c>
      <c r="C152" s="169" t="inlineStr">
        <is>
          <t>Strategic Partnerships (Stratejik Ortaklıklar)</t>
        </is>
      </c>
      <c r="D152" s="169" t="inlineStr">
        <is>
          <t>Site Dışı (Çeşitli)</t>
        </is>
      </c>
      <c r="E152" s="141" t="inlineStr">
        <is>
          <t>Düşük</t>
        </is>
      </c>
      <c r="F152" s="169" t="inlineStr">
        <is>
          <t>Üst Yönetim</t>
        </is>
      </c>
      <c r="G152" s="169" t="inlineStr">
        <is>
          <t>-</t>
        </is>
      </c>
      <c r="H152" s="169" t="inlineStr">
        <is>
          <t>Hizmet</t>
        </is>
      </c>
    </row>
    <row r="153">
      <c r="A153" s="168" t="inlineStr">
        <is>
          <t>İleri Strateji</t>
        </is>
      </c>
      <c r="B153" s="169" t="inlineStr">
        <is>
          <t>Faz 3</t>
        </is>
      </c>
      <c r="C153" s="169" t="inlineStr">
        <is>
          <t>Industry Research Program (Sektörel Araştırma Programı)</t>
        </is>
      </c>
      <c r="D153" s="169" t="inlineStr">
        <is>
          <t>Site İçi</t>
        </is>
      </c>
      <c r="E153" s="139" t="inlineStr">
        <is>
          <t>Orta</t>
        </is>
      </c>
      <c r="F153" s="169" t="inlineStr">
        <is>
          <t>Pazarlama</t>
        </is>
      </c>
      <c r="G153" s="169" t="inlineStr">
        <is>
          <t>-</t>
        </is>
      </c>
      <c r="H153" s="169" t="inlineStr">
        <is>
          <t>Hizmet</t>
        </is>
      </c>
    </row>
    <row r="154">
      <c r="A154" s="168" t="inlineStr">
        <is>
          <t>İleri Strateji</t>
        </is>
      </c>
      <c r="B154" s="169" t="inlineStr">
        <is>
          <t>Faz 3</t>
        </is>
      </c>
      <c r="C154" s="169" t="inlineStr">
        <is>
          <t>Predictive Content Strategy (Öngörücü İçerik Stratejisi)</t>
        </is>
      </c>
      <c r="D154" s="169" t="inlineStr">
        <is>
          <t>Site İçi</t>
        </is>
      </c>
      <c r="E154" s="139" t="inlineStr">
        <is>
          <t>Orta</t>
        </is>
      </c>
      <c r="F154" s="169" t="inlineStr">
        <is>
          <t>SEO + İçerik</t>
        </is>
      </c>
      <c r="G154" s="169" t="inlineStr">
        <is>
          <t>GSC, AI Tools</t>
        </is>
      </c>
      <c r="H154" s="169" t="inlineStr">
        <is>
          <t>Hizmet</t>
        </is>
      </c>
    </row>
    <row r="155">
      <c r="A155" s="168" t="inlineStr">
        <is>
          <t>İleri Strateji</t>
        </is>
      </c>
      <c r="B155" s="169" t="inlineStr">
        <is>
          <t>Faz 3</t>
        </is>
      </c>
      <c r="C155" s="169" t="inlineStr">
        <is>
          <t>AI-First Automation (AI Öncelikli Otomasyon)</t>
        </is>
      </c>
      <c r="D155" s="169" t="inlineStr">
        <is>
          <t>Site İçi</t>
        </is>
      </c>
      <c r="E155" s="141" t="inlineStr">
        <is>
          <t>Düşük</t>
        </is>
      </c>
      <c r="F155" s="169" t="inlineStr">
        <is>
          <t>Geliştirici</t>
        </is>
      </c>
      <c r="G155" s="169" t="inlineStr">
        <is>
          <t>-</t>
        </is>
      </c>
      <c r="H155" s="169" t="inlineStr">
        <is>
          <t>Hizmet</t>
        </is>
      </c>
    </row>
    <row r="156">
      <c r="A156" s="168" t="inlineStr">
        <is>
          <t>İleri Strateji</t>
        </is>
      </c>
      <c r="B156" s="169" t="inlineStr">
        <is>
          <t>Faz 3</t>
        </is>
      </c>
      <c r="C156" s="169" t="inlineStr">
        <is>
          <t>Influencer &amp; Thought Leader Partnerships</t>
        </is>
      </c>
      <c r="D156" s="169" t="inlineStr">
        <is>
          <t>Site Dışı (Çeşitli)</t>
        </is>
      </c>
      <c r="E156" s="139" t="inlineStr">
        <is>
          <t>Orta</t>
        </is>
      </c>
      <c r="F156" s="169" t="inlineStr">
        <is>
          <t>Pazarlama</t>
        </is>
      </c>
      <c r="G156" s="169" t="inlineStr">
        <is>
          <t>-</t>
        </is>
      </c>
      <c r="H156" s="169" t="inlineStr">
        <is>
          <t>Hizmet</t>
        </is>
      </c>
    </row>
    <row r="157">
      <c r="A157" s="158" t="inlineStr">
        <is>
          <t>İçerik Stratejisi</t>
        </is>
      </c>
      <c r="B157" s="159" t="inlineStr">
        <is>
          <t>Faz 3</t>
        </is>
      </c>
      <c r="C157" s="159" t="inlineStr">
        <is>
          <t>Podcast Transcript Publishing (Podcast Transkript Yayınlama)</t>
        </is>
      </c>
      <c r="D157" s="159" t="inlineStr">
        <is>
          <t>Site İçi</t>
        </is>
      </c>
      <c r="E157" s="139" t="inlineStr">
        <is>
          <t>Orta</t>
        </is>
      </c>
      <c r="F157" s="159" t="inlineStr">
        <is>
          <t>İçerik Ekibi</t>
        </is>
      </c>
      <c r="G157" s="159" t="inlineStr">
        <is>
          <t>-</t>
        </is>
      </c>
      <c r="H157" s="159" t="inlineStr">
        <is>
          <t>Hizmet</t>
        </is>
      </c>
    </row>
    <row r="158">
      <c r="A158" s="166" t="inlineStr">
        <is>
          <t>Raporlama</t>
        </is>
      </c>
      <c r="B158" s="167" t="inlineStr">
        <is>
          <t>Faz 3</t>
        </is>
      </c>
      <c r="C158" s="167" t="inlineStr">
        <is>
          <t>Monthly AI Traffic Report (Aylık AI Trafik Raporu)</t>
        </is>
      </c>
      <c r="D158" s="167" t="inlineStr">
        <is>
          <t>Site İçi</t>
        </is>
      </c>
      <c r="E158" s="138" t="inlineStr">
        <is>
          <t>Yüksek</t>
        </is>
      </c>
      <c r="F158" s="167" t="inlineStr">
        <is>
          <t>Analitik</t>
        </is>
      </c>
      <c r="G158" s="167" t="inlineStr">
        <is>
          <t>GA4, Looker Studio</t>
        </is>
      </c>
      <c r="H158" s="167" t="inlineStr">
        <is>
          <t>Hizmet</t>
        </is>
      </c>
    </row>
    <row r="159">
      <c r="A159" s="166" t="inlineStr">
        <is>
          <t>Raporlama</t>
        </is>
      </c>
      <c r="B159" s="167" t="inlineStr">
        <is>
          <t>Faz 3</t>
        </is>
      </c>
      <c r="C159" s="167" t="inlineStr">
        <is>
          <t>Weekly AI Citation &amp; Sentiment Tracking (Haftalık AI Atıf Takibi)</t>
        </is>
      </c>
      <c r="D159" s="167" t="inlineStr">
        <is>
          <t>Site Dışı (AI Platformları)</t>
        </is>
      </c>
      <c r="E159" s="138" t="inlineStr">
        <is>
          <t>Yüksek</t>
        </is>
      </c>
      <c r="F159" s="167" t="inlineStr">
        <is>
          <t>SEO Ekibi</t>
        </is>
      </c>
      <c r="G159" s="167" t="inlineStr">
        <is>
          <t>AI Visibility Tool, DataForSEO API</t>
        </is>
      </c>
      <c r="H159" s="167" t="inlineStr">
        <is>
          <t>Hizmet</t>
        </is>
      </c>
    </row>
    <row r="160">
      <c r="A160" s="166" t="inlineStr">
        <is>
          <t>Raporlama</t>
        </is>
      </c>
      <c r="B160" s="167" t="inlineStr">
        <is>
          <t>Faz 3</t>
        </is>
      </c>
      <c r="C160" s="167" t="inlineStr">
        <is>
          <t>Content Performance Analysis (İçerik Performans Analizi)</t>
        </is>
      </c>
      <c r="D160" s="167" t="inlineStr">
        <is>
          <t>Site İçi</t>
        </is>
      </c>
      <c r="E160" s="139" t="inlineStr">
        <is>
          <t>Orta</t>
        </is>
      </c>
      <c r="F160" s="167" t="inlineStr">
        <is>
          <t>SEO + İçerik</t>
        </is>
      </c>
      <c r="G160" s="167" t="inlineStr">
        <is>
          <t>GA4, GSC, AI Visibility Tool</t>
        </is>
      </c>
      <c r="H160" s="167" t="inlineStr">
        <is>
          <t>Hizmet</t>
        </is>
      </c>
    </row>
    <row r="161">
      <c r="A161" s="166" t="inlineStr">
        <is>
          <t>Raporlama</t>
        </is>
      </c>
      <c r="B161" s="167" t="inlineStr">
        <is>
          <t>Faz 3</t>
        </is>
      </c>
      <c r="C161" s="167" t="inlineStr">
        <is>
          <t>Competitor Benchmarking Report (Rakip Kıyaslama)</t>
        </is>
      </c>
      <c r="D161" s="167" t="inlineStr">
        <is>
          <t>Site Dışı (Rakipler)</t>
        </is>
      </c>
      <c r="E161" s="139" t="inlineStr">
        <is>
          <t>Orta</t>
        </is>
      </c>
      <c r="F161" s="167" t="inlineStr">
        <is>
          <t>SEO Ekibi</t>
        </is>
      </c>
      <c r="G161" s="167" t="inlineStr">
        <is>
          <t>AI Visibility Tool, Ahrefs</t>
        </is>
      </c>
      <c r="H161" s="167" t="inlineStr">
        <is>
          <t>Hizmet</t>
        </is>
      </c>
    </row>
    <row r="162">
      <c r="A162" s="166" t="inlineStr">
        <is>
          <t>Raporlama</t>
        </is>
      </c>
      <c r="B162" s="167" t="inlineStr">
        <is>
          <t>Faz 3</t>
        </is>
      </c>
      <c r="C162" s="167" t="inlineStr">
        <is>
          <t>ROI Reporting (GEO ROI Raporlama)</t>
        </is>
      </c>
      <c r="D162" s="167" t="inlineStr">
        <is>
          <t>Site İçi</t>
        </is>
      </c>
      <c r="E162" s="138" t="inlineStr">
        <is>
          <t>Yüksek</t>
        </is>
      </c>
      <c r="F162" s="167" t="inlineStr">
        <is>
          <t>Analitik</t>
        </is>
      </c>
      <c r="G162" s="167" t="inlineStr">
        <is>
          <t>GA4, Looker Studio</t>
        </is>
      </c>
      <c r="H162" s="167" t="inlineStr">
        <is>
          <t>Hizmet</t>
        </is>
      </c>
    </row>
    <row r="163">
      <c r="A163" s="166" t="inlineStr">
        <is>
          <t>Raporlama</t>
        </is>
      </c>
      <c r="B163" s="167" t="inlineStr">
        <is>
          <t>Faz 3</t>
        </is>
      </c>
      <c r="C163" s="167" t="inlineStr">
        <is>
          <t>Quarterly Schema &amp; Content Audit (Çeyreklik Schema Denetimi)</t>
        </is>
      </c>
      <c r="D163" s="167" t="inlineStr">
        <is>
          <t>Site İçi</t>
        </is>
      </c>
      <c r="E163" s="138" t="inlineStr">
        <is>
          <t>Yüksek</t>
        </is>
      </c>
      <c r="F163" s="167" t="inlineStr">
        <is>
          <t>SEO + Dev</t>
        </is>
      </c>
      <c r="G163" s="167" t="inlineStr">
        <is>
          <t>Rich Results Test, Screaming Frog</t>
        </is>
      </c>
      <c r="H163" s="167" t="inlineStr">
        <is>
          <t>Hizmet</t>
        </is>
      </c>
    </row>
    <row r="164">
      <c r="A164" s="166" t="inlineStr">
        <is>
          <t>Raporlama</t>
        </is>
      </c>
      <c r="B164" s="167" t="inlineStr">
        <is>
          <t>Faz 3</t>
        </is>
      </c>
      <c r="C164" s="167" t="inlineStr">
        <is>
          <t>Content Decay Monitoring (İçerik Aşınma Takibi)</t>
        </is>
      </c>
      <c r="D164" s="167" t="inlineStr">
        <is>
          <t>Site İçi</t>
        </is>
      </c>
      <c r="E164" s="138" t="inlineStr">
        <is>
          <t>Yüksek</t>
        </is>
      </c>
      <c r="F164" s="167" t="inlineStr">
        <is>
          <t>SEO Ekibi</t>
        </is>
      </c>
      <c r="G164" s="167" t="inlineStr">
        <is>
          <t>AI Visibility Tool, GSC</t>
        </is>
      </c>
      <c r="H164" s="167" t="inlineStr">
        <is>
          <t>Hizmet</t>
        </is>
      </c>
    </row>
  </sheetData>
  <autoFilter ref="A1:H1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50" customWidth="1" min="3" max="3"/>
    <col width="70" customWidth="1" min="4" max="4"/>
    <col width="14" customWidth="1" min="5" max="5"/>
    <col width="14" customWidth="1" min="6" max="6"/>
  </cols>
  <sheetData>
    <row r="1">
      <c r="A1" s="130" t="inlineStr">
        <is>
          <t>Görev Tipi</t>
        </is>
      </c>
      <c r="B1" s="130" t="inlineStr">
        <is>
          <t>Faz</t>
        </is>
      </c>
      <c r="C1" s="130" t="inlineStr">
        <is>
          <t>Aksiyon</t>
        </is>
      </c>
      <c r="D1" s="130" t="inlineStr">
        <is>
          <t>Discovery Soruları</t>
        </is>
      </c>
      <c r="E1" s="130" t="inlineStr">
        <is>
          <t>E-Ticaret Satırı</t>
        </is>
      </c>
      <c r="F1" s="130" t="inlineStr">
        <is>
          <t>Hizmet Satırı</t>
        </is>
      </c>
    </row>
    <row r="2">
      <c r="A2" s="149" t="inlineStr">
        <is>
          <t>Analiz &amp; Ölçüm</t>
        </is>
      </c>
      <c r="B2" s="149" t="inlineStr">
        <is>
          <t>Faz 1</t>
        </is>
      </c>
      <c r="C2" s="149" t="inlineStr">
        <is>
          <t>AI Visibility Audit (AI Görünürlük Denetimi)</t>
        </is>
      </c>
      <c r="D2" s="149" t="inlineStr">
        <is>
          <t>1) Markanın en çok satış/lead getiren ana hizmet/ürün kategorileri neler?
2) Hedef kitle hangi AI platformlarını kullanıyor? (ChatGPT, Perplexity, Gemini vb.)
3) Marka adı veya ürün/hizmet adlarıyla yapılan AI aramalarında şu anda görünür müsünüz?
4) Daha önce AI görünürlük ölçümü yapıldı mı? Baseline veri mevcut mu?
5) Hangi dillerde ve lokasyonlarda AI görünürlüğü takip etmemiz gerekiyor?</t>
        </is>
      </c>
      <c r="E2" s="170" t="inlineStr">
        <is>
          <t>Satır 6</t>
        </is>
      </c>
      <c r="F2" s="170" t="inlineStr">
        <is>
          <t>Satır 6</t>
        </is>
      </c>
    </row>
    <row r="3">
      <c r="A3" s="149" t="inlineStr">
        <is>
          <t>Analiz &amp; Ölçüm</t>
        </is>
      </c>
      <c r="B3" s="149" t="inlineStr">
        <is>
          <t>Faz 1</t>
        </is>
      </c>
      <c r="C3" s="149" t="inlineStr">
        <is>
          <t>AI Bot Crawl Log Analysis (AI Bot Tarama Log Analizi)</t>
        </is>
      </c>
      <c r="D3" s="149" t="inlineStr">
        <is>
          <t>1) Sunucu loglarına erişim mevcut mu? (Apache, Nginx, CDN logları)
2) Log analizi daha önce yapıldı mı? Hangi araçlar kullanıldı?
3) robots.txt dosyasında AI botları için özel kurallar var mı?
4) Site altyapısı hangi teknolojiler üzerinde çalışıyor? (CDN, caching vb.)
5) Sunucu response time'ları hakkında bilgi var mı?</t>
        </is>
      </c>
      <c r="E3" s="170" t="inlineStr">
        <is>
          <t>Satır 23</t>
        </is>
      </c>
      <c r="F3" s="170" t="inlineStr">
        <is>
          <t>Satır 23</t>
        </is>
      </c>
    </row>
    <row r="4">
      <c r="A4" s="149" t="inlineStr">
        <is>
          <t>Analiz &amp; Ölçüm</t>
        </is>
      </c>
      <c r="B4" s="149" t="inlineStr">
        <is>
          <t>Faz 1</t>
        </is>
      </c>
      <c r="C4" s="149" t="inlineStr">
        <is>
          <t>AI Metrics Dashboard Setup (AI Metrik Dashboard Kurulumu)</t>
        </is>
      </c>
      <c r="D4" s="149" t="inlineStr">
        <is>
          <t>1) Mevcut raporlama altyapısı nedir? (Looker Studio, Data Studio vb.)
2) Hangi KPI'lar üst yönetime raporlanıyor?
3) API entegrasyonları için teknik kaynak mevcut mu?
4) Raporlama sıklığı nedir? (Haftalık, aylık, çeyreklik)
5) Dashboard'a erişimi olan ekipler/kişiler kimler?</t>
        </is>
      </c>
      <c r="E4" s="170" t="inlineStr">
        <is>
          <t>Satır 32</t>
        </is>
      </c>
      <c r="F4" s="170" t="inlineStr">
        <is>
          <t>Satır 32</t>
        </is>
      </c>
    </row>
    <row r="5">
      <c r="A5" s="149" t="inlineStr">
        <is>
          <t>Analiz &amp; Ölçüm</t>
        </is>
      </c>
      <c r="B5" s="149" t="inlineStr">
        <is>
          <t>Faz 1</t>
        </is>
      </c>
      <c r="C5" s="149" t="inlineStr">
        <is>
          <t>Community Question Mining (Topluluk Soru Madenciliği)</t>
        </is>
      </c>
      <c r="D5" s="149" t="inlineStr">
        <is>
          <t>1) Hedef kitle hangi forumlarda/topluluklarda aktif?
2) Reddit, Quora, Ekşi Sözlük gibi platformlarda marka algısı nasıl?
3) Topluluk sorularından içerik fırsatı çıkarılıyor mu?
4) Sektörel forumlar takip ediliyor mu?
5) Müşteri destek taleplerinden SSS içeriği üretiliyor mu?</t>
        </is>
      </c>
      <c r="E5" s="170" t="inlineStr">
        <is>
          <t>Satır 193</t>
        </is>
      </c>
      <c r="F5" s="170" t="inlineStr">
        <is>
          <t>Satır 193</t>
        </is>
      </c>
    </row>
    <row r="6">
      <c r="A6" s="149" t="inlineStr">
        <is>
          <t>Analiz &amp; Ölçüm</t>
        </is>
      </c>
      <c r="B6" s="149" t="inlineStr">
        <is>
          <t>Faz 1</t>
        </is>
      </c>
      <c r="C6" s="149" t="inlineStr">
        <is>
          <t>Competitor AI Visibility Analysis (Rakip AI Görünürlük Analizi)</t>
        </is>
      </c>
      <c r="D6" s="149" t="inlineStr">
        <is>
          <t>1) Ana rakipleriniz kimler? Kategoriye göre değişiyor mu?
2) Rakiplerinizin AI platformlarında görünürlükleri hakkında bilginiz var mı?
3) Hangi rakiplerin AI yanıtlarında sıklıkla önerildiğini fark ettiniz?
4) Rakiplerinize kıyasla dijital otoritenizi nasıl değerlendirirsiniz?
5) Sektörde AI aracılığıyla müşteri kazanım trendi gözlemliyor musunuz?</t>
        </is>
      </c>
      <c r="E6" s="170" t="inlineStr">
        <is>
          <t>Satır 12</t>
        </is>
      </c>
      <c r="F6" s="170" t="inlineStr">
        <is>
          <t>Satır 12</t>
        </is>
      </c>
    </row>
    <row r="7">
      <c r="A7" s="149" t="inlineStr">
        <is>
          <t>Analiz &amp; Ölçüm</t>
        </is>
      </c>
      <c r="B7" s="149" t="inlineStr">
        <is>
          <t>Faz 1</t>
        </is>
      </c>
      <c r="C7" s="149" t="inlineStr">
        <is>
          <t>Content Inventory &amp; GEO Scoring (İçerik Envanteri ve GEO Puanlama)</t>
        </is>
      </c>
      <c r="D7" s="149" t="inlineStr">
        <is>
          <t>1) Sitede kaç sayfa var ve hangi tip sayfalar öne çıkıyor? (ürün, blog, kategori, hizmet vb.)
2) Mevcut içerikler ne sıklıkla güncelleniyor?
3) Daha önce bir içerik envanteri veya audit çalışması yapıldı mı?
4) İçeriklerde structured data (schema markup) kullanılıyor mu?
5) En çok trafik alan sayfalar hangileri? Bunlar AI yanıtlarında da görünüyor mu?</t>
        </is>
      </c>
      <c r="E7" s="170" t="inlineStr">
        <is>
          <t>Satır 18</t>
        </is>
      </c>
      <c r="F7" s="170" t="inlineStr">
        <is>
          <t>Satır 18</t>
        </is>
      </c>
    </row>
    <row r="8">
      <c r="A8" s="149" t="inlineStr">
        <is>
          <t>Analiz &amp; Ölçüm</t>
        </is>
      </c>
      <c r="B8" s="149" t="inlineStr">
        <is>
          <t>Faz 1</t>
        </is>
      </c>
      <c r="C8" s="149" t="inlineStr">
        <is>
          <t>GA4 AI Traffic Segmentation (GA4 AI Trafik Segmentasyonu)</t>
        </is>
      </c>
      <c r="D8" s="149" t="inlineStr">
        <is>
          <t>1) GA4 kurulumu mevcut mu ve doğru çalışıyor mu?
2) Dönüşüm hedefleri (events) tanımlı mı? Hangileri?
3) AI kaynaklı trafik segmenti oluşturulmuş mu?
4) Looker Studio veya başka bir raporlama aracı kullanılıyor mu?
5) Referral trafik kaynaklarında AI platformları görünüyor mu?</t>
        </is>
      </c>
      <c r="E8" s="170" t="inlineStr">
        <is>
          <t>Satır 28</t>
        </is>
      </c>
      <c r="F8" s="170" t="inlineStr">
        <is>
          <t>Satır 28</t>
        </is>
      </c>
    </row>
    <row r="9">
      <c r="A9" s="149" t="inlineStr">
        <is>
          <t>Analiz &amp; Ölçüm</t>
        </is>
      </c>
      <c r="B9" s="149" t="inlineStr">
        <is>
          <t>Faz 1</t>
        </is>
      </c>
      <c r="C9" s="149" t="inlineStr">
        <is>
          <t>Query Fan-Out Backlink Analysis (Query Fan-Out Backlink Analizi)</t>
        </is>
      </c>
      <c r="D9" s="149" t="inlineStr">
        <is>
          <t>1) AI'ın sorguları alt sorgulara böldüğü analiz edildi mi?
2) Bu alt sorgulara yönelik backlink stratejisi var mı?
3) Fan-out analizi için hangi araçlar kullanılıyor?
4) Rakiplerin fan-out sorgularında nasıl göründüğü incelendi mi?
5) İçerik yapısı query fan-out'a uygun mu?</t>
        </is>
      </c>
      <c r="E9" s="170" t="inlineStr">
        <is>
          <t>Satır 187</t>
        </is>
      </c>
      <c r="F9" s="170" t="inlineStr">
        <is>
          <t>Satır 187</t>
        </is>
      </c>
    </row>
    <row r="10">
      <c r="A10" s="157" t="inlineStr">
        <is>
          <t>Dış Platform</t>
        </is>
      </c>
      <c r="B10" s="157" t="inlineStr">
        <is>
          <t>Faz 1</t>
        </is>
      </c>
      <c r="C10" s="157" t="inlineStr">
        <is>
          <t>Google Knowledge Panel Optimization (Knowledge Panel Optimizasyonu)</t>
        </is>
      </c>
      <c r="D10" s="157" t="inlineStr">
        <is>
          <t>1) Google Knowledge Panel'de marka görünüyor mu?
2) Knowledge Panel bilgileri doğru ve güncel mi?
3) Wikipedia ve Wikidata girişleri mevcut mu?
4) Google Business Profile optimize edilmiş mi?
5) Marka hakkında yapılandırılmış veri kaynakları neler?</t>
        </is>
      </c>
      <c r="E10" s="171" t="inlineStr">
        <is>
          <t>Satır 203</t>
        </is>
      </c>
      <c r="F10" s="171" t="inlineStr">
        <is>
          <t>Satır 265</t>
        </is>
      </c>
    </row>
    <row r="11">
      <c r="A11" s="153" t="inlineStr">
        <is>
          <t>Schema Markup</t>
        </is>
      </c>
      <c r="B11" s="153" t="inlineStr">
        <is>
          <t>Faz 1</t>
        </is>
      </c>
      <c r="C11" s="153" t="inlineStr">
        <is>
          <t>Article &amp; BlogPosting Schema</t>
        </is>
      </c>
      <c r="D11" s="153" t="inlineStr">
        <is>
          <t>1) Blog yazıları Article/BlogPosting schema içeriyor mu?
2) Yayın tarihi ve güncelleme tarihi sayfada gösteriliyor mu?
3) Yazar bilgisi her yazıda belirtiliyor mu?
4) Görseller için image schema eklenmiş mi?
5) Blog kategorileri ve etiketleri yapılandırılmış mı?</t>
        </is>
      </c>
      <c r="E11" s="153" t="n"/>
      <c r="F11" s="172" t="inlineStr">
        <is>
          <t>Satır 101</t>
        </is>
      </c>
    </row>
    <row r="12">
      <c r="A12" s="153" t="inlineStr">
        <is>
          <t>Schema Markup</t>
        </is>
      </c>
      <c r="B12" s="153" t="inlineStr">
        <is>
          <t>Faz 1</t>
        </is>
      </c>
      <c r="C12" s="153" t="inlineStr">
        <is>
          <t>BreadcrumbList Schema</t>
        </is>
      </c>
      <c r="D12" s="153" t="inlineStr">
        <is>
          <t>1) Breadcrumb yapısı sitede mevcut mu?
2) Breadcrumb'lar sayfa hiyerarşisini doğru yansıtıyor mu?
3) Schema markup olarak da tanımlı mı?
4) Çoklu kategori durumunda breadcrumb nasıl çalışıyor?
5) Mobilde breadcrumb görünümü uygun mu?</t>
        </is>
      </c>
      <c r="E12" s="172" t="inlineStr">
        <is>
          <t>Satır 116</t>
        </is>
      </c>
      <c r="F12" s="172" t="inlineStr">
        <is>
          <t>Satır 111</t>
        </is>
      </c>
    </row>
    <row r="13">
      <c r="A13" s="153" t="inlineStr">
        <is>
          <t>Schema Markup</t>
        </is>
      </c>
      <c r="B13" s="153" t="inlineStr">
        <is>
          <t>Faz 1</t>
        </is>
      </c>
      <c r="C13" s="153" t="inlineStr">
        <is>
          <t>FAQPage Schema - Blog İçerikleri</t>
        </is>
      </c>
      <c r="D13" s="153" t="inlineStr">
        <is>
          <t>1) Sitede SSS sayfaları mevcut mu?
2) Ürün/hizmet sayfalarında sıkça sorulan sorular bölümü var mı?
3) SSS içerikleri kullanıcı sorularından mı derleniyor?
4) FAQ schema markup daha önce eklenmiş mi?
5) Müşteri destek ekibinden en çok gelen sorular neler?</t>
        </is>
      </c>
      <c r="E13" s="172" t="inlineStr">
        <is>
          <t>Satır 101</t>
        </is>
      </c>
      <c r="F13" s="172" t="inlineStr">
        <is>
          <t>Satır 96</t>
        </is>
      </c>
    </row>
    <row r="14">
      <c r="A14" s="153" t="inlineStr">
        <is>
          <t>Schema Markup</t>
        </is>
      </c>
      <c r="B14" s="153" t="inlineStr">
        <is>
          <t>Faz 1</t>
        </is>
      </c>
      <c r="C14" s="153" t="inlineStr">
        <is>
          <t>FAQPage Schema - Hizmet Sayfaları</t>
        </is>
      </c>
      <c r="D14" s="153" t="inlineStr">
        <is>
          <t>1) Sitede SSS sayfaları mevcut mu?
2) Ürün/hizmet sayfalarında sıkça sorulan sorular bölümü var mı?
3) SSS içerikleri kullanıcı sorularından mı derleniyor?
4) FAQ schema markup daha önce eklenmiş mi?
5) Müşteri destek ekibinden en çok gelen sorular neler?</t>
        </is>
      </c>
      <c r="E14" s="153" t="n"/>
      <c r="F14" s="172" t="inlineStr">
        <is>
          <t>Satır 91</t>
        </is>
      </c>
    </row>
    <row r="15">
      <c r="A15" s="153" t="inlineStr">
        <is>
          <t>Schema Markup</t>
        </is>
      </c>
      <c r="B15" s="153" t="inlineStr">
        <is>
          <t>Faz 1</t>
        </is>
      </c>
      <c r="C15" s="153" t="inlineStr">
        <is>
          <t>FAQPage Schema - Kategori Sayfaları</t>
        </is>
      </c>
      <c r="D15" s="153" t="inlineStr">
        <is>
          <t>1) Sitede SSS sayfaları mevcut mu?
2) Ürün/hizmet sayfalarında sıkça sorulan sorular bölümü var mı?
3) SSS içerikleri kullanıcı sorularından mı derleniyor?
4) FAQ schema markup daha önce eklenmiş mi?
5) Müşteri destek ekibinden en çok gelen sorular neler?</t>
        </is>
      </c>
      <c r="E15" s="172" t="inlineStr">
        <is>
          <t>Satır 96</t>
        </is>
      </c>
      <c r="F15" s="153" t="n"/>
    </row>
    <row r="16">
      <c r="A16" s="153" t="inlineStr">
        <is>
          <t>Schema Markup</t>
        </is>
      </c>
      <c r="B16" s="153" t="inlineStr">
        <is>
          <t>Faz 1</t>
        </is>
      </c>
      <c r="C16" s="153" t="inlineStr">
        <is>
          <t>FAQPage Schema - Ürün Sayfaları</t>
        </is>
      </c>
      <c r="D16" s="153" t="inlineStr">
        <is>
          <t>1) Sitede SSS sayfaları mevcut mu?
2) Ürün/hizmet sayfalarında sıkça sorulan sorular bölümü var mı?
3) SSS içerikleri kullanıcı sorularından mı derleniyor?
4) FAQ schema markup daha önce eklenmiş mi?
5) Müşteri destek ekibinden en çok gelen sorular neler?</t>
        </is>
      </c>
      <c r="E16" s="172" t="inlineStr">
        <is>
          <t>Satır 91</t>
        </is>
      </c>
      <c r="F16" s="153" t="n"/>
    </row>
    <row r="17">
      <c r="A17" s="153" t="inlineStr">
        <is>
          <t>Schema Markup</t>
        </is>
      </c>
      <c r="B17" s="153" t="inlineStr">
        <is>
          <t>Faz 1</t>
        </is>
      </c>
      <c r="C17" s="153" t="inlineStr">
        <is>
          <t>HowTo Schema Markup</t>
        </is>
      </c>
      <c r="D17" s="153" t="inlineStr">
        <is>
          <t>1) Sitede nasıl yapılır / rehber içerikleri var mı?
2) Ürün kullanım kılavuzları veya hizmet süreç açıklamaları mevcut mu?
3) Adım adım anlatımlar görsel destekli mi?
4) Video tutorial içerikleri var mı?
5) Bu içerikler Google arama sonuçlarında zengin snippet olarak görünüyor mu?</t>
        </is>
      </c>
      <c r="E17" s="172" t="inlineStr">
        <is>
          <t>Satır 106</t>
        </is>
      </c>
      <c r="F17" s="172" t="inlineStr">
        <is>
          <t>Satır 106</t>
        </is>
      </c>
    </row>
    <row r="18">
      <c r="A18" s="153" t="inlineStr">
        <is>
          <t>Schema Markup</t>
        </is>
      </c>
      <c r="B18" s="153" t="inlineStr">
        <is>
          <t>Faz 1</t>
        </is>
      </c>
      <c r="C18" s="153" t="inlineStr">
        <is>
          <t>ItemList Schema - Kategori ve Listeleme Sayfaları</t>
        </is>
      </c>
      <c r="D18" s="153" t="inlineStr">
        <is>
          <t>1) Kategori ve listeleme sayfaları nasıl yapılandırılmış?
2) Ürün sıralaması neye göre yapılıyor? (Fiyat, popülerlik, yenilik vb.)
3) Filtreleme sistemi URL parametresi oluşturuyor mu?
4) Pagination yapısı nasıl? (rel=next/prev veya infinite scroll)
5) Listeleme sayfalarında kaç ürün gösteriliyor?</t>
        </is>
      </c>
      <c r="E18" s="172" t="inlineStr">
        <is>
          <t>Satır 111</t>
        </is>
      </c>
      <c r="F18" s="153" t="n"/>
    </row>
    <row r="19">
      <c r="A19" s="153" t="inlineStr">
        <is>
          <t>Schema Markup</t>
        </is>
      </c>
      <c r="B19" s="153" t="inlineStr">
        <is>
          <t>Faz 1</t>
        </is>
      </c>
      <c r="C19" s="153" t="inlineStr">
        <is>
          <t>LocalBusiness Schema (Yerel İşletme Schema)</t>
        </is>
      </c>
      <c r="D19" s="153" t="inlineStr">
        <is>
          <t>1) İşletmenin fiziksel lokasyonu/lokasyonları var mı?
2) Google Business Profile kaydı aktif mi ve güncel mi?
3) Çalışma saatleri, adres ve telefon bilgileri doğru mu?
4) Birden fazla lokasyon varsa her biri için ayrı sayfa var mı?
5) Müşteri yorumları aktif mi?</t>
        </is>
      </c>
      <c r="E19" s="153" t="n"/>
      <c r="F19" s="172" t="inlineStr">
        <is>
          <t>Satır 86</t>
        </is>
      </c>
    </row>
    <row r="20">
      <c r="A20" s="153" t="inlineStr">
        <is>
          <t>Schema Markup</t>
        </is>
      </c>
      <c r="B20" s="153" t="inlineStr">
        <is>
          <t>Faz 1</t>
        </is>
      </c>
      <c r="C20" s="153" t="inlineStr">
        <is>
          <t>Organization &amp; Author Schema</t>
        </is>
      </c>
      <c r="D20" s="153" t="inlineStr">
        <is>
          <t>1) Şirket hakkında bilgileri içeren kurumsal sayfalar mevcut mu?
2) Logo, adres, telefon, e-posta gibi bilgiler güncel mi?
3) Sosyal medya profilleri doğru linklenmiş mi?
4) Şirketin yasal yapısı nedir? (Kuruluş yılı, tescil vb.)
5) Sektörel ödüller, sertifikalar mevcut mu?</t>
        </is>
      </c>
      <c r="E20" s="172" t="inlineStr">
        <is>
          <t>Satır 126</t>
        </is>
      </c>
      <c r="F20" s="172" t="inlineStr">
        <is>
          <t>Satır 356</t>
        </is>
      </c>
    </row>
    <row r="21">
      <c r="A21" s="153" t="inlineStr">
        <is>
          <t>Schema Markup</t>
        </is>
      </c>
      <c r="B21" s="153" t="inlineStr">
        <is>
          <t>Faz 1</t>
        </is>
      </c>
      <c r="C21" s="153" t="inlineStr">
        <is>
          <t>Organization Schema</t>
        </is>
      </c>
      <c r="D21" s="153" t="inlineStr">
        <is>
          <t>1) Şirket hakkında bilgileri içeren kurumsal sayfalar mevcut mu?
2) Logo, adres, telefon, e-posta gibi bilgiler güncel mi?
3) Sosyal medya profilleri doğru linklenmiş mi?
4) Şirketin yasal yapısı nedir? (Kuruluş yılı, tescil vb.)
5) Sektörel ödüller, sertifikalar mevcut mu?</t>
        </is>
      </c>
      <c r="E21" s="153" t="n"/>
      <c r="F21" s="172" t="inlineStr">
        <is>
          <t>Satır 120</t>
        </is>
      </c>
    </row>
    <row r="22">
      <c r="A22" s="153" t="inlineStr">
        <is>
          <t>Schema Markup</t>
        </is>
      </c>
      <c r="B22" s="153" t="inlineStr">
        <is>
          <t>Faz 1</t>
        </is>
      </c>
      <c r="C22" s="153" t="inlineStr">
        <is>
          <t>Person Schema (Uzman Ekip)</t>
        </is>
      </c>
      <c r="D22" s="153" t="inlineStr">
        <is>
          <t>1) Uzman ekip üyelerinin profil sayfaları var mı?
2) Yazar biyografileri blog/içerik sayfalarında görünüyor mu?
3) Ekip üyelerinin uzmanlık alanları ve sertifikaları belirli mi?
4) LinkedIn profilleri ile site profilleri eşleşiyor mu?
5) Google Knowledge Panel'de ekip üyeleri görünüyor mu?</t>
        </is>
      </c>
      <c r="E22" s="153" t="n"/>
      <c r="F22" s="172" t="inlineStr">
        <is>
          <t>Satır 124</t>
        </is>
      </c>
    </row>
    <row r="23">
      <c r="A23" s="153" t="inlineStr">
        <is>
          <t>Schema Markup</t>
        </is>
      </c>
      <c r="B23" s="153" t="inlineStr">
        <is>
          <t>Faz 1</t>
        </is>
      </c>
      <c r="C23" s="153" t="inlineStr">
        <is>
          <t>Product Schema Markup (JSON-LD)</t>
        </is>
      </c>
      <c r="D23" s="153" t="inlineStr">
        <is>
          <t>1) Ürün sayfalarında schema markup var mı?
2) Ürün attribute'ları (fiyat, stok, marka, renk vb.) ERP'den doğru geliyor mu?
3) Review/rating sistemi mevcut mu?
4) Varyant ürünlerde (renk, beden) schema nasıl yönetiliyor?
5) Rich Results Test ile kontrol yapıldı mı?</t>
        </is>
      </c>
      <c r="E23" s="172" t="inlineStr">
        <is>
          <t>Satır 85</t>
        </is>
      </c>
      <c r="F23" s="153" t="n"/>
    </row>
    <row r="24">
      <c r="A24" s="153" t="inlineStr">
        <is>
          <t>Schema Markup</t>
        </is>
      </c>
      <c r="B24" s="153" t="inlineStr">
        <is>
          <t>Faz 1</t>
        </is>
      </c>
      <c r="C24" s="153" t="inlineStr">
        <is>
          <t>Review &amp; AggregateRating Schema</t>
        </is>
      </c>
      <c r="D24" s="153" t="inlineStr">
        <is>
          <t>1) Müşteri yorum sistemi mevcut mu?
2) Üçüncü parti yorum platformları kullanılıyor mu? (Trustpilot, Google Reviews vb.)
3) Ortalama yorum puanı ve yorum sayısı nedir?
4) Negatif yorumlara yanıt verme süreci nasıl?
5) Yorum verilerini schema markup olarak gösteriyor musunuz?</t>
        </is>
      </c>
      <c r="E24" s="172" t="inlineStr">
        <is>
          <t>Satır 121</t>
        </is>
      </c>
      <c r="F24" s="172" t="inlineStr">
        <is>
          <t>Satır 115</t>
        </is>
      </c>
    </row>
    <row r="25">
      <c r="A25" s="153" t="inlineStr">
        <is>
          <t>Schema Markup</t>
        </is>
      </c>
      <c r="B25" s="153" t="inlineStr">
        <is>
          <t>Faz 1</t>
        </is>
      </c>
      <c r="C25" s="153" t="inlineStr">
        <is>
          <t>Service / ProfessionalService Schema</t>
        </is>
      </c>
      <c r="D25" s="153" t="inlineStr">
        <is>
          <t>1) Hizmet sayfalarında schema markup var mı?
2) Hizmet alanları, fiyatlandırma ve süre bilgileri güncel mi?
3) Hizmet lokasyonları var mı? LocalBusiness schema gerekiyor mu?
4) Uzman profilleri ve sertifikalar sayfalarda gösteriliyor mu?
5) FAQ schema eklenebilecek hizmet sayfaları var mı?</t>
        </is>
      </c>
      <c r="E25" s="153" t="n"/>
      <c r="F25" s="172" t="inlineStr">
        <is>
          <t>Satır 81</t>
        </is>
      </c>
    </row>
    <row r="26">
      <c r="A26" s="151" t="inlineStr">
        <is>
          <t>Teknik SEO</t>
        </is>
      </c>
      <c r="B26" s="151" t="inlineStr">
        <is>
          <t>Faz 1</t>
        </is>
      </c>
      <c r="C26" s="151" t="inlineStr">
        <is>
          <t>Bing Webmaster Tools &amp; Shopping Feed</t>
        </is>
      </c>
      <c r="D26" s="151" t="inlineStr">
        <is>
          <t>1) Bing Webmaster Tools kaydı var mı?
2) Bing'den ne kadar trafik geliyor?
3) Bing Shopping Feed aktif mi? (E-ticaret için)
4) Microsoft Advertising kullanılıyor mu?
5) Bing'e özel bir SEO stratejisi uygulanıyor mu?</t>
        </is>
      </c>
      <c r="E26" s="173" t="inlineStr">
        <is>
          <t>Satır 68</t>
        </is>
      </c>
      <c r="F26" s="151" t="n"/>
    </row>
    <row r="27">
      <c r="A27" s="151" t="inlineStr">
        <is>
          <t>Teknik SEO</t>
        </is>
      </c>
      <c r="B27" s="151" t="inlineStr">
        <is>
          <t>Faz 1</t>
        </is>
      </c>
      <c r="C27" s="151" t="inlineStr">
        <is>
          <t>Bing Webmaster Tools Registration (Bing Kayıt)</t>
        </is>
      </c>
      <c r="D27" s="151" t="inlineStr">
        <is>
          <t>1) Bing Webmaster Tools kaydı var mı?
2) Bing'den ne kadar trafik geliyor?
3) Bing Shopping Feed aktif mi? (E-ticaret için)
4) Microsoft Advertising kullanılıyor mu?
5) Bing'e özel bir SEO stratejisi uygulanıyor mu?</t>
        </is>
      </c>
      <c r="E27" s="151" t="n"/>
      <c r="F27" s="173" t="inlineStr">
        <is>
          <t>Satır 68</t>
        </is>
      </c>
    </row>
    <row r="28">
      <c r="A28" s="151" t="inlineStr">
        <is>
          <t>Teknik SEO</t>
        </is>
      </c>
      <c r="B28" s="151" t="inlineStr">
        <is>
          <t>Faz 1</t>
        </is>
      </c>
      <c r="C28" s="151" t="inlineStr">
        <is>
          <t>Core Web Vitals &amp; Page Speed Optimization</t>
        </is>
      </c>
      <c r="D28" s="151" t="inlineStr">
        <is>
          <t>1) Mevcut CWV skorları nedir? (LCP, FID/INP, CLS)
2) Site hızı için daha önce optimizasyon yapıldı mı?
3) CDN kullanılıyor mu? Hangi provider?
4) Görsel optimizasyonu yapılıyor mu? (WebP, lazy loading vb.)
5) Mobil ve desktop performansı arasında fark var mı?</t>
        </is>
      </c>
      <c r="E28" s="173" t="inlineStr">
        <is>
          <t>Satır 54</t>
        </is>
      </c>
      <c r="F28" s="173" t="inlineStr">
        <is>
          <t>Satır 54</t>
        </is>
      </c>
    </row>
    <row r="29">
      <c r="A29" s="151" t="inlineStr">
        <is>
          <t>Teknik SEO</t>
        </is>
      </c>
      <c r="B29" s="151" t="inlineStr">
        <is>
          <t>Faz 1</t>
        </is>
      </c>
      <c r="C29" s="151" t="inlineStr">
        <is>
          <t>IndexNow Implementation (IndexNow Uygulaması)</t>
        </is>
      </c>
      <c r="D29" s="151" t="inlineStr">
        <is>
          <t>1) Bing Webmaster Tools kaydı yapılmış mı?
2) İçerik güncellemeleri ne sıklıkla yapılıyor?
3) Sitemap.xml otomatik güncelleniyor mu?
4) Yeni sayfa oluşturma süreciniz nasıl işliyor?
5) CMS altyapınız IndexNow desteği sunuyor mu?</t>
        </is>
      </c>
      <c r="E29" s="173" t="inlineStr">
        <is>
          <t>Satır 64</t>
        </is>
      </c>
      <c r="F29" s="173" t="inlineStr">
        <is>
          <t>Satır 64</t>
        </is>
      </c>
    </row>
    <row r="30">
      <c r="A30" s="151" t="inlineStr">
        <is>
          <t>Teknik SEO</t>
        </is>
      </c>
      <c r="B30" s="151" t="inlineStr">
        <is>
          <t>Faz 1</t>
        </is>
      </c>
      <c r="C30" s="151" t="inlineStr">
        <is>
          <t>Internal Linking Optimization (Dahili Link Optimizasyonu)</t>
        </is>
      </c>
      <c r="D30" s="151" t="inlineStr">
        <is>
          <t>1) Internal link yapısı planlı mı yoksa organik mi oluşmuş?
2) Orphaned page (hiç link almayan sayfa) analizi yapıldı mı?
3) Breadcrumb yapısı doğru çalışıyor mu?
4) Anchor text'ler keyword bazlı mı yoksa generic mi?
5) Header/footer'dan kaç sayfa link alıyor?</t>
        </is>
      </c>
      <c r="E30" s="173" t="inlineStr">
        <is>
          <t>Satır 78</t>
        </is>
      </c>
      <c r="F30" s="173" t="inlineStr">
        <is>
          <t>Satır 75</t>
        </is>
      </c>
    </row>
    <row r="31">
      <c r="A31" s="151" t="inlineStr">
        <is>
          <t>Teknik SEO</t>
        </is>
      </c>
      <c r="B31" s="151" t="inlineStr">
        <is>
          <t>Faz 1</t>
        </is>
      </c>
      <c r="C31" s="151" t="inlineStr">
        <is>
          <t>Semantic HTML &amp; Meta Optimization</t>
        </is>
      </c>
      <c r="D31" s="151" t="inlineStr">
        <is>
          <t>1) Title ve description tag'leri kurala bağlı mı yoksa manuel mi yönetiliyor?
2) Heading hiyerarşisi (H1-H6) doğru kullanılıyor mu?
3) Open Graph ve Twitter Card tag'leri mevcut mu?
4) Canonical tag'ler doğru yapılandırılmış mı?
5) Duplicate meta tag problemi var mı?</t>
        </is>
      </c>
      <c r="E31" s="173" t="inlineStr">
        <is>
          <t>Satır 59</t>
        </is>
      </c>
      <c r="F31" s="173" t="inlineStr">
        <is>
          <t>Satır 59</t>
        </is>
      </c>
    </row>
    <row r="32">
      <c r="A32" s="151" t="inlineStr">
        <is>
          <t>Teknik SEO</t>
        </is>
      </c>
      <c r="B32" s="151" t="inlineStr">
        <is>
          <t>Faz 1</t>
        </is>
      </c>
      <c r="C32" s="151" t="inlineStr">
        <is>
          <t>Server-Side Rendering Check (SSR / Pre-render Kontrolü)</t>
        </is>
      </c>
      <c r="D32" s="151" t="inlineStr">
        <is>
          <t>1) Site hangi framework üzerinde çalışıyor? (React, Angular, Vue, Next.js vb.)
2) JavaScript rendering problemi yaşanıyor mu?
3) SSR veya pre-rendering yapılıyor mu?
4) Dinamik içerikler (ürün listesi, fiyat vb.) nasıl yükleniyor?
5) Google Search Console'da JavaScript indexleme sorunları var mı?</t>
        </is>
      </c>
      <c r="E32" s="173" t="inlineStr">
        <is>
          <t>Satır 49</t>
        </is>
      </c>
      <c r="F32" s="173" t="inlineStr">
        <is>
          <t>Satır 49</t>
        </is>
      </c>
    </row>
    <row r="33">
      <c r="A33" s="151" t="inlineStr">
        <is>
          <t>Teknik SEO</t>
        </is>
      </c>
      <c r="B33" s="151" t="inlineStr">
        <is>
          <t>Faz 1</t>
        </is>
      </c>
      <c r="C33" s="151" t="inlineStr">
        <is>
          <t>XML Sitemap Optimization for AI (XML Sitemap AI Optimizasyonu)</t>
        </is>
      </c>
      <c r="D33" s="151" t="inlineStr">
        <is>
          <t>1) Sitemap.xml mevcut mu ve Search Console'a submit edilmiş mi?
2) Sitemap otomatik olarak güncelleniyor mu?
3) Sitemap içinde farklı sayfa tipleri ayrılmış mı?
4) Sitemap'teki URL sayısı ile index'lenen URL sayısı uyumlu mu?
5) 404 veya redirect dönen URL'ler sitemap'te var mı?</t>
        </is>
      </c>
      <c r="E33" s="173" t="inlineStr">
        <is>
          <t>Satır 73</t>
        </is>
      </c>
      <c r="F33" s="173" t="inlineStr">
        <is>
          <t>Satır 71</t>
        </is>
      </c>
    </row>
    <row r="34">
      <c r="A34" s="151" t="inlineStr">
        <is>
          <t>Teknik SEO</t>
        </is>
      </c>
      <c r="B34" s="151" t="inlineStr">
        <is>
          <t>Faz 1</t>
        </is>
      </c>
      <c r="C34" s="151" t="inlineStr">
        <is>
          <t>llms.txt File Creation (llms.txt Dosyası Oluşturma)</t>
        </is>
      </c>
      <c r="D34" s="151" t="inlineStr">
        <is>
          <t>1) llms.txt dosyası mevcut mu?
2) Markanın AI platformlarına nasıl tanıtılmasını istiyorsunuz?
3) Hangi sayfaların AI tarafından öncelikli işlenmesini istersiniz?
4) Markanın temel değer önerileri ve farklılaşma noktaları neler?
5) Sektörel terminoloji veya marka-spesifik terimler var mı?</t>
        </is>
      </c>
      <c r="E34" s="173" t="inlineStr">
        <is>
          <t>Satır 44</t>
        </is>
      </c>
      <c r="F34" s="173" t="inlineStr">
        <is>
          <t>Satır 44</t>
        </is>
      </c>
    </row>
    <row r="35">
      <c r="A35" s="151" t="inlineStr">
        <is>
          <t>Teknik SEO</t>
        </is>
      </c>
      <c r="B35" s="151" t="inlineStr">
        <is>
          <t>Faz 1</t>
        </is>
      </c>
      <c r="C35" s="151" t="inlineStr">
        <is>
          <t>robots.txt &amp; AI Bot Access Control</t>
        </is>
      </c>
      <c r="D35" s="151" t="inlineStr">
        <is>
          <t>1) robots.txt dosyası mevcut mu ve son ne zaman güncellendi?
2) AI botları (GPTBot, PerplexityBot vb.) için erişim politikası belirlenmiş mi?
3) Site içeriğinin AI platformları tarafından kullanılması konusunda bir politika var mı?
4) Crawl budget problemi yaşanıyor mu?
5) Hangi dizinlerin taranmasını istemiyorsunuz?</t>
        </is>
      </c>
      <c r="E35" s="173" t="inlineStr">
        <is>
          <t>Satır 38</t>
        </is>
      </c>
      <c r="F35" s="173" t="inlineStr">
        <is>
          <t>Satır 38</t>
        </is>
      </c>
    </row>
    <row r="36">
      <c r="A36" s="155" t="inlineStr">
        <is>
          <t>İçerik Optimizasyonu</t>
        </is>
      </c>
      <c r="B36" s="155" t="inlineStr">
        <is>
          <t>Faz 1</t>
        </is>
      </c>
      <c r="C36" s="155" t="inlineStr">
        <is>
          <t>Answer-First Content Formatting (Yanıt Öncelikli İçerik Formatı)</t>
        </is>
      </c>
      <c r="D36" s="155" t="inlineStr">
        <is>
          <t>1) İçeriklerde kullanıcı sorusuna doğrudan yanıt veriliyor mu?
2) Uzun girişler yerine ilk paragrafta özet sunuluyor mu?
3) İçerik yapısı 'ters piramit' formatında mı?
4) Featured snippet hedefleyen formatlar kullanılıyor mu?
5) İçeriklerdeki cümleler 'quotable' (alıntılanabilir) mi?</t>
        </is>
      </c>
      <c r="E36" s="174" t="inlineStr">
        <is>
          <t>Satır 138</t>
        </is>
      </c>
      <c r="F36" s="174" t="inlineStr">
        <is>
          <t>Satır 135</t>
        </is>
      </c>
    </row>
    <row r="37">
      <c r="A37" s="155" t="inlineStr">
        <is>
          <t>İçerik Optimizasyonu</t>
        </is>
      </c>
      <c r="B37" s="155" t="inlineStr">
        <is>
          <t>Faz 1</t>
        </is>
      </c>
      <c r="C37" s="155" t="inlineStr">
        <is>
          <t>Buying Guides &amp; How-to Content (Alıcı Rehberleri)</t>
        </is>
      </c>
      <c r="D37" s="155" t="inlineStr">
        <is>
          <t>1) Alıcı rehberleri veya 'nasıl seçilir' içerikleri mevcut mu?
2) Sektöre özel how-to içerikler üretiliyor mu?
3) Rehber içerikleri görsel ve video destekli mi?
4) En çok aranan rehber konuları neler?
5) Rehber içerikleri ilgili ürün/hizmet sayfalarıyla linkli mi?</t>
        </is>
      </c>
      <c r="E37" s="174" t="inlineStr">
        <is>
          <t>Satır 159</t>
        </is>
      </c>
      <c r="F37" s="155" t="n"/>
    </row>
    <row r="38">
      <c r="A38" s="155" t="inlineStr">
        <is>
          <t>İçerik Optimizasyonu</t>
        </is>
      </c>
      <c r="B38" s="155" t="inlineStr">
        <is>
          <t>Faz 1</t>
        </is>
      </c>
      <c r="C38" s="155" t="inlineStr">
        <is>
          <t>Category Page Content Enrichment (Kategori Sayfası İçerik Zenginleştirme)</t>
        </is>
      </c>
      <c r="D38" s="155" t="inlineStr">
        <is>
          <t>1) Kategori sayfalarında benzersiz içerik var mı?
2) Kategori açıklamaları SEO dostu yazılmış mı?
3) Alt kategorilere internal link verilmiş mi?
4) Filtreleme/sıralama sonuçları ayrı URL oluşturuyor mu?
5) Kategori içerikleri pagination sayfalarında tekrarlanıyor mu?</t>
        </is>
      </c>
      <c r="E38" s="174" t="inlineStr">
        <is>
          <t>Satır 143</t>
        </is>
      </c>
      <c r="F38" s="155" t="n"/>
    </row>
    <row r="39">
      <c r="A39" s="155" t="inlineStr">
        <is>
          <t>İçerik Optimizasyonu</t>
        </is>
      </c>
      <c r="B39" s="155" t="inlineStr">
        <is>
          <t>Faz 1</t>
        </is>
      </c>
      <c r="C39" s="155" t="inlineStr">
        <is>
          <t>Citation &amp; Source Framework (Kaynak Atıf Sistemi Kurma)</t>
        </is>
      </c>
      <c r="D39" s="155" t="inlineStr">
        <is>
          <t>1) İçeriklerde dış kaynaklara referans verilme alışkanlığı var mı?
2) Sektörel araştırma veya istatistik paylaşılıyor mu?
3) Kaynak gösterme formatı standart mı?
4) Marka kendi orijinal verisini yayınlıyor mu?
5) Akademik veya sektörel yayınlarla işbirliği var mı?</t>
        </is>
      </c>
      <c r="E39" s="174" t="inlineStr">
        <is>
          <t>Satır 165</t>
        </is>
      </c>
      <c r="F39" s="174" t="inlineStr">
        <is>
          <t>Satır 165</t>
        </is>
      </c>
    </row>
    <row r="40">
      <c r="A40" s="155" t="inlineStr">
        <is>
          <t>İçerik Optimizasyonu</t>
        </is>
      </c>
      <c r="B40" s="155" t="inlineStr">
        <is>
          <t>Faz 1</t>
        </is>
      </c>
      <c r="C40" s="155" t="inlineStr">
        <is>
          <t>Content Chunking &amp; Extractability Optimization (İçerik Parçalanabilirlik Optimizasyonu)</t>
        </is>
      </c>
      <c r="D40" s="155" t="inlineStr">
        <is>
          <t>1) Sayfa uzunlukları ortalama kaç kelime?
2) İçerikler bölümlere ayrılmış mı? (5000 karakter civarı chunk'lar ideal)
3) AI platformlarının içerik çekme oranı takip ediliyor mu?
4) Uzun sayfalar alt sayfalara bölünebilir mi?
5) İçeriklerde özet paragraflar kullanılıyor mu?</t>
        </is>
      </c>
      <c r="E40" s="174" t="inlineStr">
        <is>
          <t>Satır 198</t>
        </is>
      </c>
      <c r="F40" s="174" t="inlineStr">
        <is>
          <t>Satır 198</t>
        </is>
      </c>
    </row>
    <row r="41">
      <c r="A41" s="155" t="inlineStr">
        <is>
          <t>İçerik Optimizasyonu</t>
        </is>
      </c>
      <c r="B41" s="155" t="inlineStr">
        <is>
          <t>Faz 1</t>
        </is>
      </c>
      <c r="C41" s="155" t="inlineStr">
        <is>
          <t>Entity-Based Optimization &amp; Topical Authority Clusters</t>
        </is>
      </c>
      <c r="D41" s="155" t="inlineStr">
        <is>
          <t>1) Markanın odak konuları ve entity'leri belirlenmiş mi?
2) Topical authority cluster yapısı kurulmuş mu?
3) İç linkler entity bazlı mı yapılandırılmış?
4) Marka hangi konularda otorite olarak görülmek istiyor?
5) Wikidata veya Knowledge Graph'ta marka entity'si var mı?</t>
        </is>
      </c>
      <c r="E41" s="174" t="inlineStr">
        <is>
          <t>Satır 176</t>
        </is>
      </c>
      <c r="F41" s="174" t="inlineStr">
        <is>
          <t>Satır 176</t>
        </is>
      </c>
    </row>
    <row r="42">
      <c r="A42" s="155" t="inlineStr">
        <is>
          <t>İçerik Optimizasyonu</t>
        </is>
      </c>
      <c r="B42" s="155" t="inlineStr">
        <is>
          <t>Faz 1</t>
        </is>
      </c>
      <c r="C42" s="155" t="inlineStr">
        <is>
          <t>FAQ &amp; SSS Pages Creation (SSS Sayfaları Oluşturma)</t>
        </is>
      </c>
      <c r="D42" s="155" t="inlineStr">
        <is>
          <t>1) Sitede SSS sayfaları var mı?
2) Müşteri destek ekibinden en çok gelen sorular neler?
3) SSS içerikleri düzenli güncelleniyor mu?
4) Ürün/hizmet bazlı SSS ayrımı yapılmış mı?
5) SSS yanıtları kısa ve öz mü yoksa detaylı mı?</t>
        </is>
      </c>
      <c r="E42" s="174" t="inlineStr">
        <is>
          <t>Satır 153</t>
        </is>
      </c>
      <c r="F42" s="174" t="inlineStr">
        <is>
          <t>Satır 154</t>
        </is>
      </c>
    </row>
    <row r="43">
      <c r="A43" s="155" t="inlineStr">
        <is>
          <t>İçerik Optimizasyonu</t>
        </is>
      </c>
      <c r="B43" s="155" t="inlineStr">
        <is>
          <t>Faz 1</t>
        </is>
      </c>
      <c r="C43" s="155" t="inlineStr">
        <is>
          <t>Heading Hierarchy &amp; Quotable Sentences (Başlık Yapısı ve Alıntılanabilir Cümleler)</t>
        </is>
      </c>
      <c r="D43" s="155" t="inlineStr">
        <is>
          <t>1) İçeriklerdeki heading yapısı tutarlı mı? (H1-H6)
2) Her sayfada tek bir H1 var mı?
3) Alt başlıklar semantik olarak anlamlı mı?
4) İçeriklerdeki cümleler AI tarafından alıntılanabilir formatta mı?
5) Önemli bilgiler bold veya highlight ile vurgulanıyor mu?</t>
        </is>
      </c>
      <c r="E43" s="174" t="inlineStr">
        <is>
          <t>Satır 171</t>
        </is>
      </c>
      <c r="F43" s="174" t="inlineStr">
        <is>
          <t>Satır 171</t>
        </is>
      </c>
    </row>
    <row r="44">
      <c r="A44" s="155" t="inlineStr">
        <is>
          <t>İçerik Optimizasyonu</t>
        </is>
      </c>
      <c r="B44" s="155" t="inlineStr">
        <is>
          <t>Faz 1</t>
        </is>
      </c>
      <c r="C44" s="155" t="inlineStr">
        <is>
          <t>Long-tail &amp; Conversational Query Optimization</t>
        </is>
      </c>
      <c r="D44" s="155" t="inlineStr">
        <is>
          <t>1) Konuşma dili (conversational) sorgular hedefleniyor mu?
2) People Also Ask soruları içeriklere entegre edilmiş mi?
3) Sesli arama optimizasyonu düşünülmüş mü?
4) Long-tail anahtar kelime araştırması yapılmış mı?
5) İçeriklerde doğal dil kullanılıyor mu?</t>
        </is>
      </c>
      <c r="E44" s="174" t="inlineStr">
        <is>
          <t>Satır 182</t>
        </is>
      </c>
      <c r="F44" s="174" t="inlineStr">
        <is>
          <t>Satır 182</t>
        </is>
      </c>
    </row>
    <row r="45">
      <c r="A45" s="155" t="inlineStr">
        <is>
          <t>İçerik Optimizasyonu</t>
        </is>
      </c>
      <c r="B45" s="155" t="inlineStr">
        <is>
          <t>Faz 1</t>
        </is>
      </c>
      <c r="C45" s="155" t="inlineStr">
        <is>
          <t>Product Comparison Tables (Ürün Karşılaştırma Tabloları)</t>
        </is>
      </c>
      <c r="D45" s="155" t="inlineStr">
        <is>
          <t>1) Ürün karşılaştırma sayfaları mevcut mu?
2) Rakip ürünlerle karşılaştırma yapılıyor mu?
3) Karşılaştırma tabloları yapılandırılmış mı?
4) Kullanıcılar en çok hangi ürünleri karşılaştırıyor?
5) 'vs' veya 'karşılaştırma' aramalarında sıralama alıyor musunuz?</t>
        </is>
      </c>
      <c r="E45" s="174" t="inlineStr">
        <is>
          <t>Satır 148</t>
        </is>
      </c>
      <c r="F45" s="155" t="n"/>
    </row>
    <row r="46">
      <c r="A46" s="155" t="inlineStr">
        <is>
          <t>İçerik Optimizasyonu</t>
        </is>
      </c>
      <c r="B46" s="155" t="inlineStr">
        <is>
          <t>Faz 1</t>
        </is>
      </c>
      <c r="C46" s="155" t="inlineStr">
        <is>
          <t>Product Description GEO Optimization (Ürün Açıklaması GEO Optimizasyonu)</t>
        </is>
      </c>
      <c r="D46" s="155" t="inlineStr">
        <is>
          <t>1) Ürün açıklamaları benzersiz mi yoksa üretici açıklaması mı kullanılıyor?
2) Ürün açıklamalarında 'Answer-first' formatı kullanılıyor mu?
3) Teknik spesifikasyonlar yapılandırılmış veri olarak sunuluyor mu?
4) Ürün karşılaştırma bilgileri mevcut mu?
5) Müşteri yorumlarından çıkan ortak sorular ürün sayfalarında yanıtlanıyor mu?</t>
        </is>
      </c>
      <c r="E46" s="174" t="inlineStr">
        <is>
          <t>Satır 132</t>
        </is>
      </c>
      <c r="F46" s="155" t="n"/>
    </row>
    <row r="47">
      <c r="A47" s="149" t="inlineStr">
        <is>
          <t>Analiz &amp; Ölçüm</t>
        </is>
      </c>
      <c r="B47" s="149" t="inlineStr">
        <is>
          <t>Faz 2</t>
        </is>
      </c>
      <c r="C47" s="149" t="inlineStr">
        <is>
          <t>AI Prompt Testing Library (AI Prompt Test Kütüphanesi)</t>
        </is>
      </c>
      <c r="D47" s="149" t="inlineStr">
        <is>
          <t>1) Hangi AI platformlarında marka testleri yapılmalı?
2) Test edilecek anahtar sorgu listesi hazır mı?
3) Test sonuçlarını kaydetme ve karşılaştırma sistemi var mı?
4) Testler ne sıklıkla tekrarlanmalı?
5) Rakip testleri de dahil edilmeli mi?</t>
        </is>
      </c>
      <c r="E47" s="170" t="inlineStr">
        <is>
          <t>Satır 338</t>
        </is>
      </c>
      <c r="F47" s="170" t="inlineStr">
        <is>
          <t>Satır 242</t>
        </is>
      </c>
    </row>
    <row r="48">
      <c r="A48" s="149" t="inlineStr">
        <is>
          <t>Analiz &amp; Ölçüm</t>
        </is>
      </c>
      <c r="B48" s="149" t="inlineStr">
        <is>
          <t>Faz 2</t>
        </is>
      </c>
      <c r="C48" s="149" t="inlineStr">
        <is>
          <t>Earned Media &amp; Brand Mention Monitoring (Kazanılmış Medya Takibi)</t>
        </is>
      </c>
      <c r="D48" s="149" t="inlineStr">
        <is>
          <t>1) Marka bahsedilmeleri (mentions) takip ediliyor mu?
2) Hangi medya takip araçları kullanılıyor?
3) Unlinked brand mention'lar belirleniyor mu?
4) Mention'lardan link dönüştürme süreci var mı?
5) Sektörel haberlerde marka ne sıklıkla geçiyor?</t>
        </is>
      </c>
      <c r="E48" s="170" t="inlineStr">
        <is>
          <t>Satır 354</t>
        </is>
      </c>
      <c r="F48" s="170" t="inlineStr">
        <is>
          <t>Satır 345</t>
        </is>
      </c>
    </row>
    <row r="49">
      <c r="A49" s="161" t="inlineStr">
        <is>
          <t>Dijital PR</t>
        </is>
      </c>
      <c r="B49" s="161" t="inlineStr">
        <is>
          <t>Faz 2</t>
        </is>
      </c>
      <c r="C49" s="161" t="inlineStr">
        <is>
          <t>"Best of" List Placements</t>
        </is>
      </c>
      <c r="D49" s="161" t="inlineStr">
        <is>
          <t>1) 'Best of' ve sektörel liste yerleşimleri hedefleniyor mu?
2) Sektörel karşılaştırma sitelerinde profiliniz var mı?
3) Rakiplerin liste yerleşimleri analiz edildi mi?
4) Editöryel listelere dahil olma stratejisi var mı?
5) Bu yerleşimlerden gelen trafik ve backlink takip ediliyor mu?</t>
        </is>
      </c>
      <c r="E49" s="161" t="n"/>
      <c r="F49" s="175" t="inlineStr">
        <is>
          <t>Satır 327</t>
        </is>
      </c>
    </row>
    <row r="50">
      <c r="A50" s="161" t="inlineStr">
        <is>
          <t>Dijital PR</t>
        </is>
      </c>
      <c r="B50" s="161" t="inlineStr">
        <is>
          <t>Faz 2</t>
        </is>
      </c>
      <c r="C50" s="161" t="inlineStr">
        <is>
          <t>Digital PR Calendar &amp; Strategy (Dijital PR Takvimi ve Stratejisi)</t>
        </is>
      </c>
      <c r="D50" s="161" t="inlineStr">
        <is>
          <t>1) Dijital PR stratejisi mevcut mu?
2) Hangi medya kuruluşlarıyla ilişki kurulmuş?
3) PR takvimi var mı? Yılda kaç PR çalışması planlanıyor?
4) Sektörel etkinlik veya ödül programlarına katılım var mı?
5) PR çalışmalarından gelen backlink'ler takip ediliyor mu?</t>
        </is>
      </c>
      <c r="E50" s="175" t="inlineStr">
        <is>
          <t>Satır 281</t>
        </is>
      </c>
      <c r="F50" s="175" t="inlineStr">
        <is>
          <t>Satır 298</t>
        </is>
      </c>
    </row>
    <row r="51">
      <c r="A51" s="161" t="inlineStr">
        <is>
          <t>Dijital PR</t>
        </is>
      </c>
      <c r="B51" s="161" t="inlineStr">
        <is>
          <t>Faz 2</t>
        </is>
      </c>
      <c r="C51" s="161" t="inlineStr">
        <is>
          <t>Guest Post Strategy (Konuk Yazarlık Stratejisi)</t>
        </is>
      </c>
      <c r="D51" s="161" t="inlineStr">
        <is>
          <t>1) Konuk yazarlık yapılan siteler var mı?
2) Sektörel bloglarda yayın fırsatları belirlenmiş mi?
3) Guest post kabul eden kaliteli sektörel siteler neler?
4) Marka çalışanları uzmanlık alanlarında yazı yazıyor mu?
5) Guest post'lardan gelen backlink kalitesi değerlendiriliyor mu?</t>
        </is>
      </c>
      <c r="E51" s="175" t="inlineStr">
        <is>
          <t>Satır 287</t>
        </is>
      </c>
      <c r="F51" s="175" t="inlineStr">
        <is>
          <t>Satır 303</t>
        </is>
      </c>
    </row>
    <row r="52">
      <c r="A52" s="161" t="inlineStr">
        <is>
          <t>Dijital PR</t>
        </is>
      </c>
      <c r="B52" s="161" t="inlineStr">
        <is>
          <t>Faz 2</t>
        </is>
      </c>
      <c r="C52" s="161" t="inlineStr">
        <is>
          <t>Industry Media Placements (Sektörel Medya Yerleştirmeleri)</t>
        </is>
      </c>
      <c r="D52" s="161" t="inlineStr">
        <is>
          <t>1) Sektörel medya ve konferanslara katılım var mı?
2) Basın bültenleri düzenli yayınlanıyor mu?
3) Sektörel etkinliklerde konuşmacı olarak yer alınıyor mu?
4) Medya coverage takip ediliyor mu?
5) Sponsorluk veya etkinlik ortaklıkları mevcut mu?</t>
        </is>
      </c>
      <c r="E52" s="175" t="inlineStr">
        <is>
          <t>Satır 293</t>
        </is>
      </c>
      <c r="F52" s="175" t="inlineStr">
        <is>
          <t>Satır 308</t>
        </is>
      </c>
    </row>
    <row r="53">
      <c r="A53" s="157" t="inlineStr">
        <is>
          <t>Dış Platform</t>
        </is>
      </c>
      <c r="B53" s="157" t="inlineStr">
        <is>
          <t>Faz 2</t>
        </is>
      </c>
      <c r="C53" s="157" t="inlineStr">
        <is>
          <t>G2 / Capterra Profile Optimization (varsa)</t>
        </is>
      </c>
      <c r="D53" s="157" t="inlineStr">
        <is>
          <t>1) G2, Capterra veya Clutch'ta profiliniz var mı?
2) Profil bilgileri güncel ve eksiksiz mi?
3) Müşteri yorumları aktif mi? Teşvik mekanizması var mı?
4) Rakiplerin bu platformlardaki durumu nasıl?
5) B2B satış sürecinde bu platformlar referans olarak kullanılıyor mu?</t>
        </is>
      </c>
      <c r="E53" s="171" t="inlineStr">
        <is>
          <t>Satır 265</t>
        </is>
      </c>
      <c r="F53" s="171" t="inlineStr">
        <is>
          <t>Satır 280</t>
        </is>
      </c>
    </row>
    <row r="54">
      <c r="A54" s="157" t="inlineStr">
        <is>
          <t>Dış Platform</t>
        </is>
      </c>
      <c r="B54" s="157" t="inlineStr">
        <is>
          <t>Faz 2</t>
        </is>
      </c>
      <c r="C54" s="157" t="inlineStr">
        <is>
          <t>Google Business Profile Optimization (GBP Optimizasyonu)</t>
        </is>
      </c>
      <c r="D54" s="157" t="inlineStr">
        <is>
          <t>1) GBP kaydı mevcut ve doğrulanmış mı?
2) İşletme bilgileri (adres, telefon, çalışma saatleri) güncel mi?
3) Müşteri yorumlarına düzenli yanıt veriliyor mu?
4) GBP üzerinden post paylaşılıyor mu?
5) Fotoğraflar ve videolar yeterli ve güncel mi?</t>
        </is>
      </c>
      <c r="E54" s="171" t="inlineStr">
        <is>
          <t>Satır 248</t>
        </is>
      </c>
      <c r="F54" s="171" t="inlineStr">
        <is>
          <t>Satır 259</t>
        </is>
      </c>
    </row>
    <row r="55">
      <c r="A55" s="157" t="inlineStr">
        <is>
          <t>Dış Platform</t>
        </is>
      </c>
      <c r="B55" s="157" t="inlineStr">
        <is>
          <t>Faz 2</t>
        </is>
      </c>
      <c r="C55" s="157" t="inlineStr">
        <is>
          <t>NAP Consistency Check (NAP Tutarlılığı Kontrolü)</t>
        </is>
      </c>
      <c r="D55" s="157" t="inlineStr">
        <is>
          <t>1) İşletme adı, adres ve telefon bilgileri tüm platformlarda tutarlı mı?
2) Kaç farklı dizin ve platformda listeleniyorsunuz?
3) Son NAP tutarlılık kontrolü ne zaman yapıldı?
4) Eski/kapanan şube bilgileri hala online'da mevcut mu?
5) Lokal SEO çalışması yapılıyor mu?</t>
        </is>
      </c>
      <c r="E55" s="171" t="inlineStr">
        <is>
          <t>Satır 308</t>
        </is>
      </c>
      <c r="F55" s="171" t="inlineStr">
        <is>
          <t>Satır 322</t>
        </is>
      </c>
    </row>
    <row r="56">
      <c r="A56" s="157" t="inlineStr">
        <is>
          <t>Dış Platform</t>
        </is>
      </c>
      <c r="B56" s="157" t="inlineStr">
        <is>
          <t>Faz 2</t>
        </is>
      </c>
      <c r="C56" s="157" t="inlineStr">
        <is>
          <t>Podcast/Webinar Series (Podcast/Webinar Serisi)</t>
        </is>
      </c>
      <c r="D56" s="157" t="inlineStr">
        <is>
          <t>1) Marka podcast veya webinar serisi yayınlıyor mu?
2) Podcast transkriptleri sitede yayınlanıyor mu?
3) Sektörel podcast'lere konuk olunuyor mu?
4) Podcast içerikleri SEO için optimize ediliyor mu?
5) Podcast platformlarında marka profilleri mevcut mu?</t>
        </is>
      </c>
      <c r="E56" s="157" t="n"/>
      <c r="F56" s="171" t="inlineStr">
        <is>
          <t>Satır 340</t>
        </is>
      </c>
    </row>
    <row r="57">
      <c r="A57" s="157" t="inlineStr">
        <is>
          <t>Dış Platform</t>
        </is>
      </c>
      <c r="B57" s="157" t="inlineStr">
        <is>
          <t>Faz 2</t>
        </is>
      </c>
      <c r="C57" s="157" t="inlineStr">
        <is>
          <t>Quora &amp; Niche Forum Participation (Quora ve Niş Forum Katılımı)</t>
        </is>
      </c>
      <c r="D57" s="157" t="inlineStr">
        <is>
          <t>1) Quora, Ekşi Sözlük veya niş forumlarda aktif misiniz?
2) Sektörel soruları yanıtlıyor musunuz?
3) Forum stratejisi için kaynak ayrılıyor mu?
4) Hangi platformlardaki tartışmalar sektörünüz için önemli?
5) Forum katılımı marka algısını nasıl etkiliyor?</t>
        </is>
      </c>
      <c r="E57" s="171" t="inlineStr">
        <is>
          <t>Satır 357</t>
        </is>
      </c>
      <c r="F57" s="171" t="inlineStr">
        <is>
          <t>Satır 289</t>
        </is>
      </c>
    </row>
    <row r="58">
      <c r="A58" s="157" t="inlineStr">
        <is>
          <t>Dış Platform</t>
        </is>
      </c>
      <c r="B58" s="157" t="inlineStr">
        <is>
          <t>Faz 2</t>
        </is>
      </c>
      <c r="C58" s="157" t="inlineStr">
        <is>
          <t>Reddit Community Participation (Reddit Topluluk Katılımı)</t>
        </is>
      </c>
      <c r="D58" s="157" t="inlineStr">
        <is>
          <t>1) Sektörünüzle ilgili Reddit subreddit'leri neler?
2) Marka Reddit'te nasıl algılanıyor?
3) Reddit'te marka adıyla yapılan tartışmalar takip ediliyor mu?
4) Topluluk katılımı için içerik stratejisi var mı?
5) Reddit Ads kullanılıyor mu?</t>
        </is>
      </c>
      <c r="E58" s="171" t="inlineStr">
        <is>
          <t>Satır 269</t>
        </is>
      </c>
      <c r="F58" s="171" t="inlineStr">
        <is>
          <t>Satır 284</t>
        </is>
      </c>
    </row>
    <row r="59">
      <c r="A59" s="157" t="inlineStr">
        <is>
          <t>Dış Platform</t>
        </is>
      </c>
      <c r="B59" s="157" t="inlineStr">
        <is>
          <t>Faz 2</t>
        </is>
      </c>
      <c r="C59" s="157" t="inlineStr">
        <is>
          <t>Review Platform Management (Trustpilot, Google Reviews)</t>
        </is>
      </c>
      <c r="D59" s="157" t="inlineStr">
        <is>
          <t>1) Müşteri yorum sistemi mevcut mu?
2) Üçüncü parti yorum platformları kullanılıyor mu? (Trustpilot, Google Reviews vb.)
3) Ortalama yorum puanı ve yorum sayısı nedir?
4) Negatif yorumlara yanıt verme süreci nasıl?
5) Yorum verilerini schema markup olarak gösteriyor musunuz?</t>
        </is>
      </c>
      <c r="E59" s="171" t="inlineStr">
        <is>
          <t>Satır 260</t>
        </is>
      </c>
      <c r="F59" s="171" t="inlineStr">
        <is>
          <t>Satır 275</t>
        </is>
      </c>
    </row>
    <row r="60">
      <c r="A60" s="157" t="inlineStr">
        <is>
          <t>Dış Platform</t>
        </is>
      </c>
      <c r="B60" s="157" t="inlineStr">
        <is>
          <t>Faz 2</t>
        </is>
      </c>
      <c r="C60" s="157" t="inlineStr">
        <is>
          <t>TripAdvisor Profile (Hizmete özel, uygun sektörler)</t>
        </is>
      </c>
      <c r="D60" s="157" t="inlineStr">
        <is>
          <t>1) TripAdvisor profiliniz var mı? Sektörünüz için gerekli mi?
2) Müşteri yorumları aktif mi?
3) Rakiplerinizin TripAdvisor durumu nasıl?
4) Yorum toplama ve yanıtlama süreci var mı?
5) TripAdvisor optimizasyonu yapılıyor mu?</t>
        </is>
      </c>
      <c r="E60" s="157" t="n"/>
      <c r="F60" s="171" t="inlineStr">
        <is>
          <t>Satır 336</t>
        </is>
      </c>
    </row>
    <row r="61">
      <c r="A61" s="157" t="inlineStr">
        <is>
          <t>Dış Platform</t>
        </is>
      </c>
      <c r="B61" s="157" t="inlineStr">
        <is>
          <t>Faz 2</t>
        </is>
      </c>
      <c r="C61" s="157" t="inlineStr">
        <is>
          <t>Wikidata Entity Setup (Wikidata Entity Oluşturma)</t>
        </is>
      </c>
      <c r="D61" s="157" t="inlineStr">
        <is>
          <t>1) Markanın Wikidata'da bir entity'si var mı?
2) Wikidata bilgileri güncel ve doğru mu?
3) Rakiplerin Wikidata varlıkları kontrol edildi mi?
4) Wikipedia makale gereksinimleri karşılanıyor mu? (Notability)
5) Entity'nin diğer knowledge graph'lardaki durumu nedir?</t>
        </is>
      </c>
      <c r="E61" s="171" t="inlineStr">
        <is>
          <t>Satır 344</t>
        </is>
      </c>
      <c r="F61" s="171" t="inlineStr">
        <is>
          <t>Satır 254</t>
        </is>
      </c>
    </row>
    <row r="62">
      <c r="A62" s="157" t="inlineStr">
        <is>
          <t>Dış Platform</t>
        </is>
      </c>
      <c r="B62" s="157" t="inlineStr">
        <is>
          <t>Faz 2</t>
        </is>
      </c>
      <c r="C62" s="157" t="inlineStr">
        <is>
          <t>Wikipedia Content Update (Wikipedia İçerik Güncellemesi)</t>
        </is>
      </c>
      <c r="D62" s="157" t="inlineStr">
        <is>
          <t>1) İçerik güncelleme politikası var mı?
2) En son ne zaman toplu içerik güncellemesi yapıldı?
3) Evergreen içerikler belirleniyor ve düzenli güncelleniyor mu?
4) Tarih bazlı içerikler (2024 rehberi vb.) zamanında güncelleniyor mu?
5) İçerik performansı düşen sayfalar takip ediliyor mu?</t>
        </is>
      </c>
      <c r="E62" s="171" t="inlineStr">
        <is>
          <t>Satır 242</t>
        </is>
      </c>
      <c r="F62" s="171" t="inlineStr">
        <is>
          <t>Satır 249</t>
        </is>
      </c>
    </row>
    <row r="63">
      <c r="A63" s="157" t="inlineStr">
        <is>
          <t>Dış Platform</t>
        </is>
      </c>
      <c r="B63" s="157" t="inlineStr">
        <is>
          <t>Faz 2</t>
        </is>
      </c>
      <c r="C63" s="157" t="inlineStr">
        <is>
          <t>Yandex Registration &amp; Optimization (Yandex Kaydı ve Optimizasyonu)</t>
        </is>
      </c>
      <c r="D63" s="157" t="inlineStr">
        <is>
          <t>1) Yandex'te görünürlüğünüz var mı? Gerekli mi?
2) Yandex Webmaster kaydı yapılmış mı?
3) Rusya veya Türki cumhuriyetleri hedef pazarınız mı?
4) Yandex.Maps'te işletme kaydı var mı?
5) Yandex'e özel optimizasyon ihtiyacı var mı?</t>
        </is>
      </c>
      <c r="E63" s="171" t="inlineStr">
        <is>
          <t>Satır 317</t>
        </is>
      </c>
      <c r="F63" s="171" t="inlineStr">
        <is>
          <t>Satır 331</t>
        </is>
      </c>
    </row>
    <row r="64">
      <c r="A64" s="157" t="inlineStr">
        <is>
          <t>Dış Platform</t>
        </is>
      </c>
      <c r="B64" s="157" t="inlineStr">
        <is>
          <t>Faz 2</t>
        </is>
      </c>
      <c r="C64" s="157" t="inlineStr">
        <is>
          <t>YouTube Video Content Program (YouTube Video İçerik Programı)</t>
        </is>
      </c>
      <c r="D64" s="157" t="inlineStr">
        <is>
          <t>1) YouTube kanalınız var mı? Aktif mi?
2) Ne tür video içerikler üretiyorsunuz?
3) Video içeriklerin SEO optimizasyonu yapılıyor mu?
4) YouTube Shorts kullanılıyor mu?
5) Video transkriptleri sitede yayınlanıyor mu?</t>
        </is>
      </c>
      <c r="E64" s="171" t="inlineStr">
        <is>
          <t>Satır 275</t>
        </is>
      </c>
      <c r="F64" s="171" t="inlineStr">
        <is>
          <t>Satır 293</t>
        </is>
      </c>
    </row>
    <row r="65">
      <c r="A65" s="157" t="inlineStr">
        <is>
          <t>Dış Platform</t>
        </is>
      </c>
      <c r="B65" s="157" t="inlineStr">
        <is>
          <t>Faz 2</t>
        </is>
      </c>
      <c r="C65" s="157" t="inlineStr">
        <is>
          <t>Şikayetvar &amp; Complaint Platform Management</t>
        </is>
      </c>
      <c r="D65" s="157" t="inlineStr">
        <is>
          <t>1) Şikayetvar profiliniz var mı? Yanıt oranınız nedir?
2) En çok gelen şikayet konuları neler?
3) Yanıt süresi ortalamanız ne kadar?
4) Şikayetvar'da rakiplerinizin durumu nasıl?
5) Pozitif müşteri deneyimlerini teşvik ediyor musunuz?</t>
        </is>
      </c>
      <c r="E65" s="171" t="inlineStr">
        <is>
          <t>Satır 254</t>
        </is>
      </c>
      <c r="F65" s="171" t="inlineStr">
        <is>
          <t>Satır 270</t>
        </is>
      </c>
    </row>
    <row r="66">
      <c r="A66" s="165" t="inlineStr">
        <is>
          <t>E-E-A-T &amp; Otorite</t>
        </is>
      </c>
      <c r="B66" s="165" t="inlineStr">
        <is>
          <t>Faz 2</t>
        </is>
      </c>
      <c r="C66" s="165" t="inlineStr">
        <is>
          <t>About Us &amp; Contact Pages (Hakkımızda ve İletişim Sayfaları)</t>
        </is>
      </c>
      <c r="D66" s="165" t="inlineStr">
        <is>
          <t>1) Hakkımızda ve İletişim sayfaları güncel mi?
2) Şirketin hikayesi, misyonu ve vizyonu açıkça yazılmış mı?
3) İletişim bilgileri kolay erişilebilir mi?
4) Müşteri güven unsurları (sertifika, ödül vb.) gösterilmiş mi?
5) Ekip tanıtım bölümü var mı?</t>
        </is>
      </c>
      <c r="E66" s="176" t="inlineStr">
        <is>
          <t>Satır 329</t>
        </is>
      </c>
      <c r="F66" s="176" t="inlineStr">
        <is>
          <t>Satır 361</t>
        </is>
      </c>
    </row>
    <row r="67">
      <c r="A67" s="165" t="inlineStr">
        <is>
          <t>E-E-A-T &amp; Otorite</t>
        </is>
      </c>
      <c r="B67" s="165" t="inlineStr">
        <is>
          <t>Faz 2</t>
        </is>
      </c>
      <c r="C67" s="165" t="inlineStr">
        <is>
          <t>Author Bios &amp; Person Schema (Yazar Biyografileri)</t>
        </is>
      </c>
      <c r="D67" s="165" t="inlineStr">
        <is>
          <t>1) Uzman ekip üyelerinin profil sayfaları var mı?
2) Yazar biyografileri blog/içerik sayfalarında görünüyor mu?
3) Ekip üyelerinin uzmanlık alanları ve sertifikaları belirli mi?
4) LinkedIn profilleri ile site profilleri eşleşiyor mu?
5) Google Knowledge Panel'de ekip üyeleri görünüyor mu?</t>
        </is>
      </c>
      <c r="E67" s="176" t="inlineStr">
        <is>
          <t>Satır 324</t>
        </is>
      </c>
      <c r="F67" s="165" t="n"/>
    </row>
    <row r="68">
      <c r="A68" s="165" t="inlineStr">
        <is>
          <t>E-E-A-T &amp; Otorite</t>
        </is>
      </c>
      <c r="B68" s="165" t="inlineStr">
        <is>
          <t>Faz 2</t>
        </is>
      </c>
      <c r="C68" s="165" t="inlineStr">
        <is>
          <t>Certifications &amp; Accreditations (Sertifika ve Akreditasyonlar)</t>
        </is>
      </c>
      <c r="D68" s="165" t="inlineStr">
        <is>
          <t>1) Sertifika ve akreditasyonlarınız neler?
2) Bunlar sitede görünür şekilde gösteriliyor mu?
3) Sertifika schema markup'ı eklenmiş mi?
4) Sektörel üyelikler ve dernekler listelenmiş mi?
5) Rakiplerin sertifika durumu ile karşılaştırma yapılmış mı?</t>
        </is>
      </c>
      <c r="E68" s="165" t="n"/>
      <c r="F68" s="176" t="inlineStr">
        <is>
          <t>Satır 366</t>
        </is>
      </c>
    </row>
    <row r="69">
      <c r="A69" s="165" t="inlineStr">
        <is>
          <t>E-E-A-T &amp; Otorite</t>
        </is>
      </c>
      <c r="B69" s="165" t="inlineStr">
        <is>
          <t>Faz 2</t>
        </is>
      </c>
      <c r="C69" s="165" t="inlineStr">
        <is>
          <t>Customer Success Stories (Müşteri Başarı Hikayeleri) - HER HİZMET ALANI İÇİN</t>
        </is>
      </c>
      <c r="D69" s="165" t="inlineStr">
        <is>
          <t>1) Her hizmet alanı için müşteri başarı hikayesi var mı?
2) Hikayeler sonuç odaklı ve ölçülebilir mi?
3) Müşteri video testimonial'ları mevcut mu?
4) Hikayeler düzenli güncelleniyor mu?
5) Yeni case study üretim süreci tanımlı mı?</t>
        </is>
      </c>
      <c r="E69" s="165" t="n"/>
      <c r="F69" s="176" t="inlineStr">
        <is>
          <t>Satır 370</t>
        </is>
      </c>
    </row>
    <row r="70">
      <c r="A70" s="167" t="inlineStr">
        <is>
          <t>Raporlama</t>
        </is>
      </c>
      <c r="B70" s="167" t="inlineStr">
        <is>
          <t>Faz 2</t>
        </is>
      </c>
      <c r="C70" s="167" t="inlineStr">
        <is>
          <t>Cross-Functional GEO Workflow (Çapraz Fonksiyonel GEO İş Akışı)</t>
        </is>
      </c>
      <c r="D70" s="167" t="inlineStr">
        <is>
          <t>1) GEO çalışmalarına hangi ekipler dahil olmalı?
2) Ekipler arası iletişim ve iş akışı tanımlı mı?
3) GEO görevleri için sorumluluk matrisi oluşturulmuş mu?
4) Proje yönetim aracı kullanılıyor mu? Hangisi?
5) GEO çalışmalarının üst yönetime raporlanma süreci nasıl?</t>
        </is>
      </c>
      <c r="E70" s="177" t="inlineStr">
        <is>
          <t>Satır 349</t>
        </is>
      </c>
      <c r="F70" s="177" t="inlineStr">
        <is>
          <t>Satır 350</t>
        </is>
      </c>
    </row>
    <row r="71">
      <c r="A71" s="163" t="inlineStr">
        <is>
          <t>Sosyal Medya</t>
        </is>
      </c>
      <c r="B71" s="163" t="inlineStr">
        <is>
          <t>Faz 2</t>
        </is>
      </c>
      <c r="C71" s="163" t="inlineStr">
        <is>
          <t>LinkedIn Profile &amp; Thought Leadership</t>
        </is>
      </c>
      <c r="D71" s="163" t="inlineStr">
        <is>
          <t>1) Şirket ve kişisel LinkedIn profilleri optimize edilmiş mi?
2) Thought leadership içerikler paylaşılıyor mu?
3) LinkedIn'de düzenli paylaşım yapılıyor mu?
4) Sektörel LinkedIn gruplarında aktif misiniz?
5) Çalışanlar marka elçisi olarak LinkedIn'de aktif mi?</t>
        </is>
      </c>
      <c r="E71" s="178" t="inlineStr">
        <is>
          <t>Satır 303</t>
        </is>
      </c>
      <c r="F71" s="178" t="inlineStr">
        <is>
          <t>Satır 317</t>
        </is>
      </c>
    </row>
    <row r="72">
      <c r="A72" s="163" t="inlineStr">
        <is>
          <t>Sosyal Medya</t>
        </is>
      </c>
      <c r="B72" s="163" t="inlineStr">
        <is>
          <t>Faz 2</t>
        </is>
      </c>
      <c r="C72" s="163" t="inlineStr">
        <is>
          <t>Social Media GEO Alignment (Sosyal Medya GEO Uyumu)</t>
        </is>
      </c>
      <c r="D72" s="163" t="inlineStr">
        <is>
          <t>1) Sosyal medya stratejisi GEO hedefleriyle uyumlu mu?
2) Hangi sosyal medya platformları aktif?
3) Sosyal medya paylaşımlarında site içeriğine yönlendirme yapılıyor mu?
4) User-generated content (UGC) teşvik ediliyor mu?
5) Sosyal medyadan gelen referral trafik analiz ediliyor mu?</t>
        </is>
      </c>
      <c r="E72" s="178" t="inlineStr">
        <is>
          <t>Satır 298</t>
        </is>
      </c>
      <c r="F72" s="178" t="inlineStr">
        <is>
          <t>Satır 313</t>
        </is>
      </c>
    </row>
    <row r="73">
      <c r="A73" s="151" t="inlineStr">
        <is>
          <t>Teknik SEO</t>
        </is>
      </c>
      <c r="B73" s="151" t="inlineStr">
        <is>
          <t>Faz 2</t>
        </is>
      </c>
      <c r="C73" s="151" t="inlineStr">
        <is>
          <t>Bing Shopping Feed Optimization (E-Ticaret Spesifik)</t>
        </is>
      </c>
      <c r="D73" s="151" t="inlineStr">
        <is>
          <t>1) Bing Webmaster Tools kaydı var mı?
2) Bing'den ne kadar trafik geliyor?
3) Bing Shopping Feed aktif mi? (E-ticaret için)
4) Microsoft Advertising kullanılıyor mu?
5) Bing'e özel bir SEO stratejisi uygulanıyor mu?</t>
        </is>
      </c>
      <c r="E73" s="173" t="inlineStr">
        <is>
          <t>Satır 333</t>
        </is>
      </c>
      <c r="F73" s="151" t="n"/>
    </row>
    <row r="74">
      <c r="A74" s="155" t="inlineStr">
        <is>
          <t>İçerik Optimizasyonu</t>
        </is>
      </c>
      <c r="B74" s="155" t="inlineStr">
        <is>
          <t>Faz 2</t>
        </is>
      </c>
      <c r="C74" s="155" t="inlineStr">
        <is>
          <t>Case Studies &amp; Customer Success Stories (Vaka Çalışmaları)</t>
        </is>
      </c>
      <c r="D74" s="155" t="inlineStr">
        <is>
          <t>1) Vaka çalışmaları/müşteri başarı hikayeleri yayınlanıyor mu?
2) Kaç adet case study mevcut? Sektörel çeşitlilik var mı?
3) Case study'ler sonuç odaklı ve ölçülebilir mi?
4) Müşteriden izin/onay süreci nasıl işliyor?
5) Case study'ler ilgili hizmet sayfalarıyla linkli mi?</t>
        </is>
      </c>
      <c r="E74" s="155" t="n"/>
      <c r="F74" s="174" t="inlineStr">
        <is>
          <t>Satır 149</t>
        </is>
      </c>
    </row>
    <row r="75">
      <c r="A75" s="155" t="inlineStr">
        <is>
          <t>İçerik Optimizasyonu</t>
        </is>
      </c>
      <c r="B75" s="155" t="inlineStr">
        <is>
          <t>Faz 2</t>
        </is>
      </c>
      <c r="C75" s="155" t="inlineStr">
        <is>
          <t>Industry Guides &amp; Whitepapers (Sektörel Rehberler)</t>
        </is>
      </c>
      <c r="D75" s="155" t="inlineStr">
        <is>
          <t>1) Sektörel rehberler veya whitepaper yayınlıyor musunuz?
2) Bu içerikler lead generation için kullanılıyor mu?
3) Rehber konuları hedef kitle ihtiyaçlarına göre mi belirleniyor?
4) Rakiplerin whitepaper stratejisi nasıl?
5) İndirilebilir içerik formatları neler? (PDF, infografik vb.)</t>
        </is>
      </c>
      <c r="E75" s="155" t="n"/>
      <c r="F75" s="174" t="inlineStr">
        <is>
          <t>Satır 160</t>
        </is>
      </c>
    </row>
    <row r="76">
      <c r="A76" s="155" t="inlineStr">
        <is>
          <t>İçerik Optimizasyonu</t>
        </is>
      </c>
      <c r="B76" s="155" t="inlineStr">
        <is>
          <t>Faz 2</t>
        </is>
      </c>
      <c r="C76" s="155" t="inlineStr">
        <is>
          <t>Pricing Transparency &amp; ROI Information (Fiyatlandırma Şeffaflığı)</t>
        </is>
      </c>
      <c r="D76" s="155" t="inlineStr">
        <is>
          <t>1) Fiyatlandırma bilgileri sitede paylaşılıyor mu?
2) ROI hesaplamaları müşteriye sunuluyor mu?
3) Rakiplere kıyasla fiyat pozisyonu nedir?
4) Fiyatlandırma saydamlığı sektörde bekleniyor mu?
5) Fiyat teklif süreci nasıl işliyor?</t>
        </is>
      </c>
      <c r="E76" s="155" t="n"/>
      <c r="F76" s="174" t="inlineStr">
        <is>
          <t>Satır 145</t>
        </is>
      </c>
    </row>
    <row r="77">
      <c r="A77" s="155" t="inlineStr">
        <is>
          <t>İçerik Optimizasyonu</t>
        </is>
      </c>
      <c r="B77" s="155" t="inlineStr">
        <is>
          <t>Faz 2</t>
        </is>
      </c>
      <c r="C77" s="155" t="inlineStr">
        <is>
          <t>Service Description GEO Optimization (Hizmet Açıklaması GEO Optimizasyonu)</t>
        </is>
      </c>
      <c r="D77" s="155" t="inlineStr">
        <is>
          <t>1) Hizmet sayfalarında schema markup var mı?
2) Hizmet alanları, fiyatlandırma ve süre bilgileri güncel mi?
3) Hizmet lokasyonları var mı? LocalBusiness schema gerekiyor mu?
4) Uzman profilleri ve sertifikalar sayfalarda gösteriliyor mu?
5) FAQ schema eklenebilecek hizmet sayfaları var mı?</t>
        </is>
      </c>
      <c r="E77" s="155" t="n"/>
      <c r="F77" s="174" t="inlineStr">
        <is>
          <t>Satır 130</t>
        </is>
      </c>
    </row>
    <row r="78">
      <c r="A78" s="155" t="inlineStr">
        <is>
          <t>İçerik Optimizasyonu</t>
        </is>
      </c>
      <c r="B78" s="155" t="inlineStr">
        <is>
          <t>Faz 2</t>
        </is>
      </c>
      <c r="C78" s="155" t="inlineStr">
        <is>
          <t>Service Process Transparency (Hizmet Süreci Şeffaflığı)</t>
        </is>
      </c>
      <c r="D78" s="155" t="inlineStr">
        <is>
          <t>1) Hizmet sayfalarında schema markup var mı?
2) Hizmet alanları, fiyatlandırma ve süre bilgileri güncel mi?
3) Hizmet lokasyonları var mı? LocalBusiness schema gerekiyor mu?
4) Uzman profilleri ve sertifikalar sayfalarda gösteriliyor mu?
5) FAQ schema eklenebilecek hizmet sayfaları var mı?</t>
        </is>
      </c>
      <c r="E78" s="155" t="n"/>
      <c r="F78" s="174" t="inlineStr">
        <is>
          <t>Satır 140</t>
        </is>
      </c>
    </row>
    <row r="79">
      <c r="A79" s="159" t="inlineStr">
        <is>
          <t>İçerik Stratejisi</t>
        </is>
      </c>
      <c r="B79" s="159" t="inlineStr">
        <is>
          <t>Faz 2</t>
        </is>
      </c>
      <c r="C79" s="159" t="inlineStr">
        <is>
          <t>Blog Publishing Calendar (Blog Yayın Takvimi)</t>
        </is>
      </c>
      <c r="D79" s="159" t="inlineStr">
        <is>
          <t>1) Düzenli blog yayın takvimi var mı?
2) Blog içerikleri GEO/AI uyumlu formatta mı?
3) İçerik üretim süreci nasıl işliyor? (In-house, freelancer, ajans)
4) En iyi performans gösteren blog konuları neler?
5) Blog içerikleri ürün/hizmet sayfalarıyla cross-link yapılıyor mu?</t>
        </is>
      </c>
      <c r="E79" s="179" t="inlineStr">
        <is>
          <t>Satır 216</t>
        </is>
      </c>
      <c r="F79" s="179" t="inlineStr">
        <is>
          <t>Satır 211</t>
        </is>
      </c>
    </row>
    <row r="80">
      <c r="A80" s="159" t="inlineStr">
        <is>
          <t>İçerik Stratejisi</t>
        </is>
      </c>
      <c r="B80" s="159" t="inlineStr">
        <is>
          <t>Faz 2</t>
        </is>
      </c>
      <c r="C80" s="159" t="inlineStr">
        <is>
          <t>Content Citation &amp; Reference Structure (İçerik Kaynak ve Atıf Yapısı)</t>
        </is>
      </c>
      <c r="D80" s="159" t="inlineStr">
        <is>
          <t>1) İçeriklerde dış kaynaklara referans verilme alışkanlığı var mı?
2) Sektörel araştırma veya istatistik paylaşılıyor mu?
3) Kaynak gösterme formatı standart mı?
4) Marka kendi orijinal verisini yayınlıyor mu?
5) Akademik veya sektörel yayınlarla işbirliği var mı?</t>
        </is>
      </c>
      <c r="E80" s="179" t="inlineStr">
        <is>
          <t>Satır 236</t>
        </is>
      </c>
      <c r="F80" s="179" t="inlineStr">
        <is>
          <t>Satır 237</t>
        </is>
      </c>
    </row>
    <row r="81">
      <c r="A81" s="159" t="inlineStr">
        <is>
          <t>İçerik Stratejisi</t>
        </is>
      </c>
      <c r="B81" s="159" t="inlineStr">
        <is>
          <t>Faz 2</t>
        </is>
      </c>
      <c r="C81" s="159" t="inlineStr">
        <is>
          <t>Content Update &amp; Freshness Cycle (İçerik Güncelleme Döngüsü)</t>
        </is>
      </c>
      <c r="D81" s="159" t="inlineStr">
        <is>
          <t>1) İçerik güncelleme politikası var mı?
2) En son ne zaman toplu içerik güncellemesi yapıldı?
3) Evergreen içerikler belirleniyor ve düzenli güncelleniyor mu?
4) Tarih bazlı içerikler (2024 rehberi vb.) zamanında güncelleniyor mu?
5) İçerik performansı düşen sayfalar takip ediliyor mu?</t>
        </is>
      </c>
      <c r="E81" s="179" t="inlineStr">
        <is>
          <t>Satır 226</t>
        </is>
      </c>
      <c r="F81" s="179" t="inlineStr">
        <is>
          <t>Satır 226</t>
        </is>
      </c>
    </row>
    <row r="82">
      <c r="A82" s="159" t="inlineStr">
        <is>
          <t>İçerik Stratejisi</t>
        </is>
      </c>
      <c r="B82" s="159" t="inlineStr">
        <is>
          <t>Faz 2</t>
        </is>
      </c>
      <c r="C82" s="159" t="inlineStr">
        <is>
          <t>How-to &amp; Tutorial Content (Rehber ve Eğitim İçerikleri)</t>
        </is>
      </c>
      <c r="D82" s="159" t="inlineStr">
        <is>
          <t>1) Tutorial ve rehber içerikler üretiliyor mu?
2) Video tutorial'lar da mevcut mu?
3) Rehber içerikler hangi formatlarda sunuluyor?
4) En çok aranan 'nasıl yapılır' konuları neler?
5) Adım adım içerikler HowTo schema ile işaretlenmiş mi?</t>
        </is>
      </c>
      <c r="E82" s="179" t="inlineStr">
        <is>
          <t>Satır 221</t>
        </is>
      </c>
      <c r="F82" s="179" t="inlineStr">
        <is>
          <t>Satır 216</t>
        </is>
      </c>
    </row>
    <row r="83">
      <c r="A83" s="159" t="inlineStr">
        <is>
          <t>İçerik Stratejisi</t>
        </is>
      </c>
      <c r="B83" s="159" t="inlineStr">
        <is>
          <t>Faz 2</t>
        </is>
      </c>
      <c r="C83" s="159" t="inlineStr">
        <is>
          <t>Keyword Topic Mapping (Anahtar Kelime Konu Haritalama)</t>
        </is>
      </c>
      <c r="D83" s="159" t="inlineStr">
        <is>
          <t>1) Mevcut anahtar kelime listesi var mı?
2) Kelimeler topic cluster'lar halinde gruplandırılmış mı?
3) Search intent analizi yapılmış mı? (Informational, Transactional, Navigational)
4) Kelime hacimlerinin sezonsallığı analiz edildi mi?
5) Non-brand kelimelerdeki mevcut sıralamalar neler?</t>
        </is>
      </c>
      <c r="E83" s="179" t="inlineStr">
        <is>
          <t>Satır 210</t>
        </is>
      </c>
      <c r="F83" s="179" t="inlineStr">
        <is>
          <t>Satır 205</t>
        </is>
      </c>
    </row>
    <row r="84">
      <c r="A84" s="159" t="inlineStr">
        <is>
          <t>İçerik Stratejisi</t>
        </is>
      </c>
      <c r="B84" s="159" t="inlineStr">
        <is>
          <t>Faz 2</t>
        </is>
      </c>
      <c r="C84" s="159" t="inlineStr">
        <is>
          <t>Original Research &amp; Data Publishing (Orijinal Araştırma Yayınlama)</t>
        </is>
      </c>
      <c r="D84" s="159" t="inlineStr">
        <is>
          <t>1) Marka kendi orijinal araştırmasını/verisini yayınlıyor mu?
2) Sektörel anket veya veri çalışması yapılıyor mu?
3) Bu veriler diğer sitelerce kaynak gösteriliyor mu?
4) Orijinal veri yayınlama kapasitesi mevcut mu?
5) Rakiplerin orijinal araştırma stratejileri neler?</t>
        </is>
      </c>
      <c r="E84" s="179" t="inlineStr">
        <is>
          <t>Satır 231</t>
        </is>
      </c>
      <c r="F84" s="179" t="inlineStr">
        <is>
          <t>Satır 232</t>
        </is>
      </c>
    </row>
    <row r="85">
      <c r="A85" s="159" t="inlineStr">
        <is>
          <t>İçerik Stratejisi</t>
        </is>
      </c>
      <c r="B85" s="159" t="inlineStr">
        <is>
          <t>Faz 2</t>
        </is>
      </c>
      <c r="C85" s="159" t="inlineStr">
        <is>
          <t>Thought Leadership Content (Düşünce Liderliği İçerikleri)</t>
        </is>
      </c>
      <c r="D85" s="159" t="inlineStr">
        <is>
          <t>1) Düşünce liderliği içerik stratejisi var mı?
2) Şirket yöneticileri sektörel görüş paylaşıyor mu?
3) Orijinal bakış açısı ve veri paylaşımı yapılıyor mu?
4) Thought leadership içerikleri hangi platformlarda yayınlanıyor?
5) LinkedIn ve sektörel medyada paylaşım düzenli mi?</t>
        </is>
      </c>
      <c r="E85" s="159" t="n"/>
      <c r="F85" s="179" t="inlineStr">
        <is>
          <t>Satır 221</t>
        </is>
      </c>
    </row>
    <row r="86">
      <c r="A86" s="167" t="inlineStr">
        <is>
          <t>Raporlama</t>
        </is>
      </c>
      <c r="B86" s="167" t="inlineStr">
        <is>
          <t>Faz 3</t>
        </is>
      </c>
      <c r="C86" s="167" t="inlineStr">
        <is>
          <t>Brand Sentiment Tracking (Marka Algısı ve Sentiment Takibi)</t>
        </is>
      </c>
      <c r="D86" s="167" t="inlineStr">
        <is>
          <t>1) Marka algısı takibi yapılıyor mu?
2) AI yanıtlarında marka tonalitesi nasıl?
3) Negatif algı tespiti ve müdahale süreci var mı?
4) Sentiment analizi hangi araçlarla yapılıyor?
5) Rakiplerin sentiment durumu ile karşılaştırılıyor mu?</t>
        </is>
      </c>
      <c r="E86" s="177" t="inlineStr">
        <is>
          <t>Satır 404</t>
        </is>
      </c>
      <c r="F86" s="167" t="n"/>
    </row>
    <row r="87">
      <c r="A87" s="167" t="inlineStr">
        <is>
          <t>Raporlama</t>
        </is>
      </c>
      <c r="B87" s="167" t="inlineStr">
        <is>
          <t>Faz 3</t>
        </is>
      </c>
      <c r="C87" s="167" t="inlineStr">
        <is>
          <t>Competitor Benchmarking Report (Rakip Kıyaslama Raporu)</t>
        </is>
      </c>
      <c r="D87" s="167" t="inlineStr">
        <is>
          <t>1) Rakip kıyaslama raporu şu anda yapılıyor mu?
2) Hangi metriklerde rakip kıyaslaması yapılmalı?
3) Raporlama sıklığı ne olmalı?
4) Rakip stratejilerindeki değişiklikleri takip süreci var mı?
5) Kıyaslama sonuçları aksiyon planına dönüştürülüyor mu?</t>
        </is>
      </c>
      <c r="E87" s="177" t="inlineStr">
        <is>
          <t>Satır 399</t>
        </is>
      </c>
      <c r="F87" s="177" t="inlineStr">
        <is>
          <t>Satır 424</t>
        </is>
      </c>
    </row>
    <row r="88">
      <c r="A88" s="167" t="inlineStr">
        <is>
          <t>Raporlama</t>
        </is>
      </c>
      <c r="B88" s="167" t="inlineStr">
        <is>
          <t>Faz 3</t>
        </is>
      </c>
      <c r="C88" s="167" t="inlineStr">
        <is>
          <t>Content Decay Monitoring (İçerik Aşınma Takibi)</t>
        </is>
      </c>
      <c r="D88" s="167" t="inlineStr">
        <is>
          <t>1) İçerik performans düşüşü (decay) takip ediliyor mu?
2) Decay tespiti için hangi metrikler kullanılıyor?
3) Güncelleme önceliği nasıl belirleniyor?
4) İçerik yaşam döngüsü yönetimi yapılıyor mu?
5) Evergreen vs. time-sensitive içerik ayrımı yapılmış mı?</t>
        </is>
      </c>
      <c r="E88" s="177" t="inlineStr">
        <is>
          <t>Satır 420</t>
        </is>
      </c>
      <c r="F88" s="177" t="inlineStr">
        <is>
          <t>Satır 439</t>
        </is>
      </c>
    </row>
    <row r="89">
      <c r="A89" s="167" t="inlineStr">
        <is>
          <t>Raporlama</t>
        </is>
      </c>
      <c r="B89" s="167" t="inlineStr">
        <is>
          <t>Faz 3</t>
        </is>
      </c>
      <c r="C89" s="167" t="inlineStr">
        <is>
          <t>Content Performance Analysis (İçerik Performans Analizi)</t>
        </is>
      </c>
      <c r="D89" s="167" t="inlineStr">
        <is>
          <t>1) İçerik performans analizi düzenli yapılıyor mu?
2) Hangi metrikler üzerinden performans değerlendiriliyor?
3) En iyi ve en kötü performans gösteren içerikler belirleniyor mu?
4) Analiz sonuçları içerik stratejisine girdi olarak kullanılıyor mu?
5) A/B test yapılıyor mu?</t>
        </is>
      </c>
      <c r="E89" s="167" t="n"/>
      <c r="F89" s="177" t="inlineStr">
        <is>
          <t>Satır 420</t>
        </is>
      </c>
    </row>
    <row r="90">
      <c r="A90" s="167" t="inlineStr">
        <is>
          <t>Raporlama</t>
        </is>
      </c>
      <c r="B90" s="167" t="inlineStr">
        <is>
          <t>Faz 3</t>
        </is>
      </c>
      <c r="C90" s="167" t="inlineStr">
        <is>
          <t>Monthly AI Traffic Report (Aylık AI Trafik Raporu)</t>
        </is>
      </c>
      <c r="D90" s="167" t="inlineStr">
        <is>
          <t>1) Aylık AI trafik raporu hazırlanıyor mu?
2) Trafik kaynakları platform bazlı ayrıştırılıyor mu?
3) Trend analizi yapılıyor mu?
4) Raporlama formatı ve dağıtım listesi belirli mi?
5) AI trafik hedefleri konulmuş mu?</t>
        </is>
      </c>
      <c r="E90" s="167" t="n"/>
      <c r="F90" s="177" t="inlineStr">
        <is>
          <t>Satır 410</t>
        </is>
      </c>
    </row>
    <row r="91">
      <c r="A91" s="167" t="inlineStr">
        <is>
          <t>Raporlama</t>
        </is>
      </c>
      <c r="B91" s="167" t="inlineStr">
        <is>
          <t>Faz 3</t>
        </is>
      </c>
      <c r="C91" s="167" t="inlineStr">
        <is>
          <t>Quarterly Schema &amp; Content Audit (Çeyreklik Schema ve İçerik Denetimi)</t>
        </is>
      </c>
      <c r="D91" s="167" t="inlineStr">
        <is>
          <t>1) Schema ve içerik denetimi düzenli yapılıyor mu?
2) Denetim sıklığı ve kapsamı belirli mi?
3) Denetim sonuçları aksiyon listesine dönüştürülüyor mu?
4) Önceki denetim bulguları kapatılmış mı?
5) Denetim için kullanılan araçlar ve checklist var mı?</t>
        </is>
      </c>
      <c r="E91" s="177" t="inlineStr">
        <is>
          <t>Satır 409</t>
        </is>
      </c>
      <c r="F91" s="177" t="inlineStr">
        <is>
          <t>Satır 433</t>
        </is>
      </c>
    </row>
    <row r="92">
      <c r="A92" s="167" t="inlineStr">
        <is>
          <t>Raporlama</t>
        </is>
      </c>
      <c r="B92" s="167" t="inlineStr">
        <is>
          <t>Faz 3</t>
        </is>
      </c>
      <c r="C92" s="167" t="inlineStr">
        <is>
          <t>ROI Reporting (GEO ROI Raporlama)</t>
        </is>
      </c>
      <c r="D92" s="167" t="inlineStr">
        <is>
          <t>1) GEO yatırımlarının ROI'si ölçülüyor mu?
2) Lead → müşteri → gelir dönüşüm hunisi tanımlı mı?
3) Raporlama üst yönetime sunuluyor mu?
4) ROI hesaplama metodolojisi belirlenmiş mi?
5) GEO ile organik SEO arasında attribution ayrımı yapılıyor mu?</t>
        </is>
      </c>
      <c r="E92" s="167" t="n"/>
      <c r="F92" s="177" t="inlineStr">
        <is>
          <t>Satır 429</t>
        </is>
      </c>
    </row>
    <row r="93">
      <c r="A93" s="167" t="inlineStr">
        <is>
          <t>Raporlama</t>
        </is>
      </c>
      <c r="B93" s="167" t="inlineStr">
        <is>
          <t>Faz 3</t>
        </is>
      </c>
      <c r="C93" s="167" t="inlineStr">
        <is>
          <t>Weekly AI Citation Tracking (Haftalık AI Atıf Takibi)</t>
        </is>
      </c>
      <c r="D93" s="167" t="inlineStr">
        <is>
          <t>1) İçeriklerde dış kaynaklara referans verilme alışkanlığı var mı?
2) Sektörel araştırma veya istatistik paylaşılıyor mu?
3) Kaynak gösterme formatı standart mı?
4) Marka kendi orijinal verisini yayınlıyor mu?
5) Akademik veya sektörel yayınlarla işbirliği var mı?</t>
        </is>
      </c>
      <c r="E93" s="177" t="inlineStr">
        <is>
          <t>Satır 394</t>
        </is>
      </c>
      <c r="F93" s="177" t="inlineStr">
        <is>
          <t>Satır 415</t>
        </is>
      </c>
    </row>
    <row r="94">
      <c r="A94" s="169" t="inlineStr">
        <is>
          <t>İleri Strateji</t>
        </is>
      </c>
      <c r="B94" s="169" t="inlineStr">
        <is>
          <t>Faz 3</t>
        </is>
      </c>
      <c r="C94" s="169" t="inlineStr">
        <is>
          <t>AI-First Automation (AI Öncelikli Otomasyon)</t>
        </is>
      </c>
      <c r="D94" s="169" t="inlineStr">
        <is>
          <t>1) İçerik üretiminde AI araçları kullanılıyor mu?
2) Otomatik raporlama altyapısı mevcut mu?
3) Hangi süreçler otomasyona uygun?
4) AI araçları için bütçe ayrılıyor mu?
5) Ekibin AI araçları konusunda eğitim ihtiyacı var mı?</t>
        </is>
      </c>
      <c r="E94" s="180" t="inlineStr">
        <is>
          <t>Satır 379</t>
        </is>
      </c>
      <c r="F94" s="180" t="inlineStr">
        <is>
          <t>Satır 395</t>
        </is>
      </c>
    </row>
    <row r="95">
      <c r="A95" s="169" t="inlineStr">
        <is>
          <t>İleri Strateji</t>
        </is>
      </c>
      <c r="B95" s="169" t="inlineStr">
        <is>
          <t>Faz 3</t>
        </is>
      </c>
      <c r="C95" s="169" t="inlineStr">
        <is>
          <t>Agentic Commerce Preparation (Agentic Commerce Hazırlığı)</t>
        </is>
      </c>
      <c r="D95" s="169" t="inlineStr">
        <is>
          <t>1) AI asistanların doğrudan alışveriş yapması için hazırlık var mı?
2) Ürün verileri yapılandırılmış ve API-ready mi?
3) Chatbot veya AI asistan entegrasyonu mevcut mu?
4) Rakiplerin agentic commerce hazırlığı nasıl?
5) E-ticaret altyapısı AI agent dostu mu?</t>
        </is>
      </c>
      <c r="E95" s="180" t="inlineStr">
        <is>
          <t>Satır 384</t>
        </is>
      </c>
      <c r="F95" s="169" t="n"/>
    </row>
    <row r="96">
      <c r="A96" s="169" t="inlineStr">
        <is>
          <t>İleri Strateji</t>
        </is>
      </c>
      <c r="B96" s="169" t="inlineStr">
        <is>
          <t>Faz 3</t>
        </is>
      </c>
      <c r="C96" s="169" t="inlineStr">
        <is>
          <t>Industry Research Program (Sektörel Araştırma Programı)</t>
        </is>
      </c>
      <c r="D96" s="169" t="inlineStr">
        <is>
          <t>1) Sektörel araştırma programı mevcut mu?
2) Düzenli araştırma yayınlama kapasitesi var mı?
3) Bu araştırmalar medyada kaynak gösteriliyor mu?
4) Araştırma konuları sektör ihtiyaçlarına göre mi belirleniyor?
5) Araştırma sonuçları içerik ve PR stratejisiyle entegre mi?</t>
        </is>
      </c>
      <c r="E96" s="169" t="n"/>
      <c r="F96" s="180" t="inlineStr">
        <is>
          <t>Satır 386</t>
        </is>
      </c>
    </row>
    <row r="97">
      <c r="A97" s="169" t="inlineStr">
        <is>
          <t>İleri Strateji</t>
        </is>
      </c>
      <c r="B97" s="169" t="inlineStr">
        <is>
          <t>Faz 3</t>
        </is>
      </c>
      <c r="C97" s="169" t="inlineStr">
        <is>
          <t>Influencer &amp; Content Partnerships (Influencer Ortaklıkları)</t>
        </is>
      </c>
      <c r="D97" s="169" t="inlineStr">
        <is>
          <t>1) Influencer ortaklıkları mevcut mu?
2) Sektörel thought leader'larla ilişki var mı?
3) Influencer seçim kriterleri belirlenmiş mi?
4) İçerik ortaklığı modelleri neler?
5) Influencer kampanyalarının SEO etkisi ölçülüyor mu?</t>
        </is>
      </c>
      <c r="E97" s="180" t="inlineStr">
        <is>
          <t>Satır 369</t>
        </is>
      </c>
      <c r="F97" s="180" t="inlineStr">
        <is>
          <t>Satır 400</t>
        </is>
      </c>
    </row>
    <row r="98">
      <c r="A98" s="169" t="inlineStr">
        <is>
          <t>İleri Strateji</t>
        </is>
      </c>
      <c r="B98" s="169" t="inlineStr">
        <is>
          <t>Faz 3</t>
        </is>
      </c>
      <c r="C98" s="169" t="inlineStr">
        <is>
          <t>Multimodal Content Expansion (Çok Formatlı İçerik Genişletme)</t>
        </is>
      </c>
      <c r="D98" s="169" t="inlineStr">
        <is>
          <t>1) Farklı içerik formatları kullanılıyor mu? (video, infografik, podcast vb.)
2) Görsellerin ve videoların SEO optimizasyonu yapılıyor mu?
3) İnfografikler oluşturuluyor mu?
4) Çok formatlı içerik üretim kapasitesi nasıl?
5) Alt text ve transcript gibi erişilebilirlik unsurları eksiksiz mi?</t>
        </is>
      </c>
      <c r="E98" s="169" t="n"/>
      <c r="F98" s="180" t="inlineStr">
        <is>
          <t>Satır 377</t>
        </is>
      </c>
    </row>
    <row r="99">
      <c r="A99" s="169" t="inlineStr">
        <is>
          <t>İleri Strateji</t>
        </is>
      </c>
      <c r="B99" s="169" t="inlineStr">
        <is>
          <t>Faz 3</t>
        </is>
      </c>
      <c r="C99" s="169" t="inlineStr">
        <is>
          <t>Predictive Content Strategy (Öngörücü İçerik Stratejisi)</t>
        </is>
      </c>
      <c r="D99" s="169" t="inlineStr">
        <is>
          <t>1) Trend analizi ve tahminleme yapılıyor mu?
2) Google Trends düzenli takip ediliyor mu?
3) Mevsimsel içerik stratejisi var mı?
4) Sektörel trendlere hızlı tepki verme kapasitesi nasıl?
5) Proaktif içerik üretimi yapılıyor mu?</t>
        </is>
      </c>
      <c r="E99" s="180" t="inlineStr">
        <is>
          <t>Satır 374</t>
        </is>
      </c>
      <c r="F99" s="180" t="inlineStr">
        <is>
          <t>Satır 391</t>
        </is>
      </c>
    </row>
    <row r="100">
      <c r="A100" s="169" t="inlineStr">
        <is>
          <t>İleri Strateji</t>
        </is>
      </c>
      <c r="B100" s="169" t="inlineStr">
        <is>
          <t>Faz 3</t>
        </is>
      </c>
      <c r="C100" s="169" t="inlineStr">
        <is>
          <t>Strategic Partnerships (Stratejik Ortaklıklar)</t>
        </is>
      </c>
      <c r="D100" s="169" t="inlineStr">
        <is>
          <t>1) Sektörel ortaklık fırsatları değerlendiriliyor mu?
2) Mevcut ortaklıklar ve sponsorluklar neler?
3) Co-marketing veya co-branding çalışmaları yapılıyor mu?
4) Ortaklıklardan çapraz link fırsatları çıkarılıyor mu?
5) Akademik veya araştırma kurumlarıyla işbirliği var mı?</t>
        </is>
      </c>
      <c r="E100" s="169" t="n"/>
      <c r="F100" s="180" t="inlineStr">
        <is>
          <t>Satır 382</t>
        </is>
      </c>
    </row>
    <row r="101">
      <c r="A101" s="159" t="inlineStr">
        <is>
          <t>İçerik Stratejisi</t>
        </is>
      </c>
      <c r="B101" s="159" t="inlineStr">
        <is>
          <t>Faz 3</t>
        </is>
      </c>
      <c r="C101" s="159" t="inlineStr">
        <is>
          <t>Podcast Transcript Publishing (Podcast Transkript Yayınlama)</t>
        </is>
      </c>
      <c r="D101" s="159" t="inlineStr">
        <is>
          <t>1) Marka podcast veya webinar serisi yayınlıyor mu?
2) Podcast transkriptleri sitede yayınlanıyor mu?
3) Sektörel podcast'lere konuk olunuyor mu?
4) Podcast içerikleri SEO için optimize ediliyor mu?
5) Podcast platformlarında marka profilleri mevcut mu?</t>
        </is>
      </c>
      <c r="E101" s="179" t="inlineStr">
        <is>
          <t>Satır 415</t>
        </is>
      </c>
      <c r="F101" s="179" t="inlineStr">
        <is>
          <t>Satır 404</t>
        </is>
      </c>
    </row>
  </sheetData>
  <autoFilter ref="A1:F101"/>
  <hyperlinks>
    <hyperlink ref="E2" location="'E-Ticaret'!E6"/>
    <hyperlink ref="F2" location="'Hizmet'!E6"/>
    <hyperlink ref="E3" location="'E-Ticaret'!E23"/>
    <hyperlink ref="F3" location="'Hizmet'!E23"/>
    <hyperlink ref="E4" location="'E-Ticaret'!E32"/>
    <hyperlink ref="F4" location="'Hizmet'!E32"/>
    <hyperlink ref="E5" location="'E-Ticaret'!E193"/>
    <hyperlink ref="F5" location="'Hizmet'!E193"/>
    <hyperlink ref="E6" location="'E-Ticaret'!E12"/>
    <hyperlink ref="F6" location="'Hizmet'!E12"/>
    <hyperlink ref="E7" location="'E-Ticaret'!E18"/>
    <hyperlink ref="F7" location="'Hizmet'!E18"/>
    <hyperlink ref="E8" location="'E-Ticaret'!E28"/>
    <hyperlink ref="F8" location="'Hizmet'!E28"/>
    <hyperlink ref="E9" location="'E-Ticaret'!E187"/>
    <hyperlink ref="F9" location="'Hizmet'!E187"/>
    <hyperlink ref="E10" location="'E-Ticaret'!E203"/>
    <hyperlink ref="F10" location="'Hizmet'!E265"/>
    <hyperlink ref="F11" location="'Hizmet'!E101"/>
    <hyperlink ref="E12" location="'E-Ticaret'!E116"/>
    <hyperlink ref="F12" location="'Hizmet'!E111"/>
    <hyperlink ref="E13" location="'E-Ticaret'!E101"/>
    <hyperlink ref="F13" location="'Hizmet'!E96"/>
    <hyperlink ref="F14" location="'Hizmet'!E91"/>
    <hyperlink ref="E15" location="'E-Ticaret'!E96"/>
    <hyperlink ref="E16" location="'E-Ticaret'!E91"/>
    <hyperlink ref="E17" location="'E-Ticaret'!E106"/>
    <hyperlink ref="F17" location="'Hizmet'!E106"/>
    <hyperlink ref="E18" location="'E-Ticaret'!E111"/>
    <hyperlink ref="F19" location="'Hizmet'!E86"/>
    <hyperlink ref="E20" location="'E-Ticaret'!E126"/>
    <hyperlink ref="F20" location="'Hizmet'!E356"/>
    <hyperlink ref="F21" location="'Hizmet'!E120"/>
    <hyperlink ref="F22" location="'Hizmet'!E124"/>
    <hyperlink ref="E23" location="'E-Ticaret'!E85"/>
    <hyperlink ref="E24" location="'E-Ticaret'!E121"/>
    <hyperlink ref="F24" location="'Hizmet'!E115"/>
    <hyperlink ref="F25" location="'Hizmet'!E81"/>
    <hyperlink ref="E26" location="'E-Ticaret'!E68"/>
    <hyperlink ref="F27" location="'Hizmet'!E68"/>
    <hyperlink ref="E28" location="'E-Ticaret'!E54"/>
    <hyperlink ref="F28" location="'Hizmet'!E54"/>
    <hyperlink ref="E29" location="'E-Ticaret'!E64"/>
    <hyperlink ref="F29" location="'Hizmet'!E64"/>
    <hyperlink ref="E30" location="'E-Ticaret'!E78"/>
    <hyperlink ref="F30" location="'Hizmet'!E75"/>
    <hyperlink ref="E31" location="'E-Ticaret'!E59"/>
    <hyperlink ref="F31" location="'Hizmet'!E59"/>
    <hyperlink ref="E32" location="'E-Ticaret'!E49"/>
    <hyperlink ref="F32" location="'Hizmet'!E49"/>
    <hyperlink ref="E33" location="'E-Ticaret'!E73"/>
    <hyperlink ref="F33" location="'Hizmet'!E71"/>
    <hyperlink ref="E34" location="'E-Ticaret'!E44"/>
    <hyperlink ref="F34" location="'Hizmet'!E44"/>
    <hyperlink ref="E35" location="'E-Ticaret'!E38"/>
    <hyperlink ref="F35" location="'Hizmet'!E38"/>
    <hyperlink ref="E36" location="'E-Ticaret'!E138"/>
    <hyperlink ref="F36" location="'Hizmet'!E135"/>
    <hyperlink ref="E37" location="'E-Ticaret'!E159"/>
    <hyperlink ref="E38" location="'E-Ticaret'!E143"/>
    <hyperlink ref="E39" location="'E-Ticaret'!E165"/>
    <hyperlink ref="F39" location="'Hizmet'!E165"/>
    <hyperlink ref="E40" location="'E-Ticaret'!E198"/>
    <hyperlink ref="F40" location="'Hizmet'!E198"/>
    <hyperlink ref="E41" location="'E-Ticaret'!E176"/>
    <hyperlink ref="F41" location="'Hizmet'!E176"/>
    <hyperlink ref="E42" location="'E-Ticaret'!E153"/>
    <hyperlink ref="F42" location="'Hizmet'!E154"/>
    <hyperlink ref="E43" location="'E-Ticaret'!E171"/>
    <hyperlink ref="F43" location="'Hizmet'!E171"/>
    <hyperlink ref="E44" location="'E-Ticaret'!E182"/>
    <hyperlink ref="F44" location="'Hizmet'!E182"/>
    <hyperlink ref="E45" location="'E-Ticaret'!E148"/>
    <hyperlink ref="E46" location="'E-Ticaret'!E132"/>
    <hyperlink ref="E47" location="'E-Ticaret'!E338"/>
    <hyperlink ref="F47" location="'Hizmet'!E242"/>
    <hyperlink ref="E48" location="'E-Ticaret'!E354"/>
    <hyperlink ref="F48" location="'Hizmet'!E345"/>
    <hyperlink ref="F49" location="'Hizmet'!E327"/>
    <hyperlink ref="E50" location="'E-Ticaret'!E281"/>
    <hyperlink ref="F50" location="'Hizmet'!E298"/>
    <hyperlink ref="E51" location="'E-Ticaret'!E287"/>
    <hyperlink ref="F51" location="'Hizmet'!E303"/>
    <hyperlink ref="E52" location="'E-Ticaret'!E293"/>
    <hyperlink ref="F52" location="'Hizmet'!E308"/>
    <hyperlink ref="E53" location="'E-Ticaret'!E265"/>
    <hyperlink ref="F53" location="'Hizmet'!E280"/>
    <hyperlink ref="E54" location="'E-Ticaret'!E248"/>
    <hyperlink ref="F54" location="'Hizmet'!E259"/>
    <hyperlink ref="E55" location="'E-Ticaret'!E308"/>
    <hyperlink ref="F55" location="'Hizmet'!E322"/>
    <hyperlink ref="F56" location="'Hizmet'!E340"/>
    <hyperlink ref="E57" location="'E-Ticaret'!E357"/>
    <hyperlink ref="F57" location="'Hizmet'!E289"/>
    <hyperlink ref="E58" location="'E-Ticaret'!E269"/>
    <hyperlink ref="F58" location="'Hizmet'!E284"/>
    <hyperlink ref="E59" location="'E-Ticaret'!E260"/>
    <hyperlink ref="F59" location="'Hizmet'!E275"/>
    <hyperlink ref="F60" location="'Hizmet'!E336"/>
    <hyperlink ref="E61" location="'E-Ticaret'!E344"/>
    <hyperlink ref="F61" location="'Hizmet'!E254"/>
    <hyperlink ref="E62" location="'E-Ticaret'!E242"/>
    <hyperlink ref="F62" location="'Hizmet'!E249"/>
    <hyperlink ref="E63" location="'E-Ticaret'!E317"/>
    <hyperlink ref="F63" location="'Hizmet'!E331"/>
    <hyperlink ref="E64" location="'E-Ticaret'!E275"/>
    <hyperlink ref="F64" location="'Hizmet'!E293"/>
    <hyperlink ref="E65" location="'E-Ticaret'!E254"/>
    <hyperlink ref="F65" location="'Hizmet'!E270"/>
    <hyperlink ref="E66" location="'E-Ticaret'!E329"/>
    <hyperlink ref="F66" location="'Hizmet'!E361"/>
    <hyperlink ref="E67" location="'E-Ticaret'!E324"/>
    <hyperlink ref="F68" location="'Hizmet'!E366"/>
    <hyperlink ref="F69" location="'Hizmet'!E370"/>
    <hyperlink ref="E70" location="'E-Ticaret'!E349"/>
    <hyperlink ref="F70" location="'Hizmet'!E350"/>
    <hyperlink ref="E71" location="'E-Ticaret'!E303"/>
    <hyperlink ref="F71" location="'Hizmet'!E317"/>
    <hyperlink ref="E72" location="'E-Ticaret'!E298"/>
    <hyperlink ref="F72" location="'Hizmet'!E313"/>
    <hyperlink ref="E73" location="'E-Ticaret'!E333"/>
    <hyperlink ref="F74" location="'Hizmet'!E149"/>
    <hyperlink ref="F75" location="'Hizmet'!E160"/>
    <hyperlink ref="F76" location="'Hizmet'!E145"/>
    <hyperlink ref="F77" location="'Hizmet'!E130"/>
    <hyperlink ref="F78" location="'Hizmet'!E140"/>
    <hyperlink ref="E79" location="'E-Ticaret'!E216"/>
    <hyperlink ref="F79" location="'Hizmet'!E211"/>
    <hyperlink ref="E80" location="'E-Ticaret'!E236"/>
    <hyperlink ref="F80" location="'Hizmet'!E237"/>
    <hyperlink ref="E81" location="'E-Ticaret'!E226"/>
    <hyperlink ref="F81" location="'Hizmet'!E226"/>
    <hyperlink ref="E82" location="'E-Ticaret'!E221"/>
    <hyperlink ref="F82" location="'Hizmet'!E216"/>
    <hyperlink ref="E83" location="'E-Ticaret'!E210"/>
    <hyperlink ref="F83" location="'Hizmet'!E205"/>
    <hyperlink ref="E84" location="'E-Ticaret'!E231"/>
    <hyperlink ref="F84" location="'Hizmet'!E232"/>
    <hyperlink ref="F85" location="'Hizmet'!E221"/>
    <hyperlink ref="E86" location="'E-Ticaret'!E404"/>
    <hyperlink ref="E87" location="'E-Ticaret'!E399"/>
    <hyperlink ref="F87" location="'Hizmet'!E424"/>
    <hyperlink ref="E88" location="'E-Ticaret'!E420"/>
    <hyperlink ref="F88" location="'Hizmet'!E439"/>
    <hyperlink ref="F89" location="'Hizmet'!E420"/>
    <hyperlink ref="F90" location="'Hizmet'!E410"/>
    <hyperlink ref="E91" location="'E-Ticaret'!E409"/>
    <hyperlink ref="F91" location="'Hizmet'!E433"/>
    <hyperlink ref="F92" location="'Hizmet'!E429"/>
    <hyperlink ref="E93" location="'E-Ticaret'!E394"/>
    <hyperlink ref="F93" location="'Hizmet'!E415"/>
    <hyperlink ref="E94" location="'E-Ticaret'!E379"/>
    <hyperlink ref="F94" location="'Hizmet'!E395"/>
    <hyperlink ref="E95" location="'E-Ticaret'!E384"/>
    <hyperlink ref="F96" location="'Hizmet'!E386"/>
    <hyperlink ref="E97" location="'E-Ticaret'!E369"/>
    <hyperlink ref="F97" location="'Hizmet'!E400"/>
    <hyperlink ref="F98" location="'Hizmet'!E377"/>
    <hyperlink ref="E99" location="'E-Ticaret'!E374"/>
    <hyperlink ref="F99" location="'Hizmet'!E391"/>
    <hyperlink ref="F100" location="'Hizmet'!E382"/>
    <hyperlink ref="E101" location="'E-Ticaret'!E415"/>
    <hyperlink ref="F101" location="'Hizmet'!E40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c r="A1" t="inlineStr">
        <is>
          <t>Kanal/Platform</t>
        </is>
      </c>
      <c r="B1" t="inlineStr">
        <is>
          <t>Araç</t>
        </is>
      </c>
    </row>
    <row r="2">
      <c r="A2" t="inlineStr">
        <is>
          <t>Site Dışı (AI Platformları)</t>
        </is>
      </c>
      <c r="B2" t="inlineStr">
        <is>
          <t>-</t>
        </is>
      </c>
    </row>
    <row r="3">
      <c r="A3" t="inlineStr">
        <is>
          <t>Site Dışı (Bing)</t>
        </is>
      </c>
      <c r="B3" t="inlineStr">
        <is>
          <t>AI Visibility Tool</t>
        </is>
      </c>
    </row>
    <row r="4">
      <c r="A4" t="inlineStr">
        <is>
          <t>Site Dışı (Dizinler)</t>
        </is>
      </c>
      <c r="B4" t="inlineStr">
        <is>
          <t>AI Visibility Tool, Ahrefs</t>
        </is>
      </c>
    </row>
    <row r="5">
      <c r="A5" t="inlineStr">
        <is>
          <t>Site Dışı (G2, Capterra)</t>
        </is>
      </c>
      <c r="B5" t="inlineStr">
        <is>
          <t>AI Visibility Tool, DataForSEO API</t>
        </is>
      </c>
    </row>
    <row r="6">
      <c r="A6" t="inlineStr">
        <is>
          <t>Site Dışı (G2/Capterra)</t>
        </is>
      </c>
      <c r="B6" t="inlineStr">
        <is>
          <t>AI Visibility Tool, GSC</t>
        </is>
      </c>
    </row>
    <row r="7">
      <c r="A7" t="inlineStr">
        <is>
          <t>Site Dışı (Google)</t>
        </is>
      </c>
      <c r="B7" t="inlineStr">
        <is>
          <t>Ahrefs</t>
        </is>
      </c>
    </row>
    <row r="8">
      <c r="A8" t="inlineStr">
        <is>
          <t>Site Dışı (Instagram, YouTube, X)</t>
        </is>
      </c>
      <c r="B8" t="inlineStr">
        <is>
          <t>Ahrefs, DataForSEO API</t>
        </is>
      </c>
    </row>
    <row r="9">
      <c r="A9" t="inlineStr">
        <is>
          <t>Site Dışı (LinkedIn)</t>
        </is>
      </c>
      <c r="B9" t="inlineStr">
        <is>
          <t>Ahrefs, GSC</t>
        </is>
      </c>
    </row>
    <row r="10">
      <c r="A10" t="inlineStr">
        <is>
          <t>Site Dışı (Medya)</t>
        </is>
      </c>
      <c r="B10" t="inlineStr">
        <is>
          <t>Ahrefs, GSC, Screaming Frog</t>
        </is>
      </c>
    </row>
    <row r="11">
      <c r="A11" t="inlineStr">
        <is>
          <t>Site Dışı (Podcast/Webinar)</t>
        </is>
      </c>
      <c r="B11" t="inlineStr">
        <is>
          <t>Ahrefs, Reddit</t>
        </is>
      </c>
    </row>
    <row r="12">
      <c r="A12" t="inlineStr">
        <is>
          <t>Site Dışı (Rakip Kaynaklar)</t>
        </is>
      </c>
      <c r="B12" t="inlineStr">
        <is>
          <t>Ahrefs, SEOMonitor, GSC</t>
        </is>
      </c>
    </row>
    <row r="13">
      <c r="A13" t="inlineStr">
        <is>
          <t>Site Dışı (Rakip Platformlar)</t>
        </is>
      </c>
      <c r="B13" t="inlineStr">
        <is>
          <t>Bing Merchant Center</t>
        </is>
      </c>
    </row>
    <row r="14">
      <c r="A14" t="inlineStr">
        <is>
          <t>Site Dışı (Rakipler)</t>
        </is>
      </c>
      <c r="B14" t="inlineStr">
        <is>
          <t>Bing Webmaster Tools</t>
        </is>
      </c>
    </row>
    <row r="15">
      <c r="A15" t="inlineStr">
        <is>
          <t>Site Dışı (Reddit)</t>
        </is>
      </c>
      <c r="B15" t="inlineStr">
        <is>
          <t>GA4</t>
        </is>
      </c>
    </row>
    <row r="16">
      <c r="A16" t="inlineStr">
        <is>
          <t>Site Dışı (Reddit, Forum, Quora)</t>
        </is>
      </c>
      <c r="B16" t="inlineStr">
        <is>
          <t>GA4, GSC, AI Visibility Tool</t>
        </is>
      </c>
    </row>
    <row r="17">
      <c r="A17" t="inlineStr">
        <is>
          <t>Site Dışı (Sektörel Medya)</t>
        </is>
      </c>
      <c r="B17" t="inlineStr">
        <is>
          <t>GA4, Looker Studio</t>
        </is>
      </c>
    </row>
    <row r="18">
      <c r="A18" t="inlineStr">
        <is>
          <t>Site Dışı (Sektörel Siteler)</t>
        </is>
      </c>
      <c r="B18" t="inlineStr">
        <is>
          <t>GSC</t>
        </is>
      </c>
    </row>
    <row r="19">
      <c r="A19" t="inlineStr">
        <is>
          <t>Site Dışı (TripAdvisor)</t>
        </is>
      </c>
      <c r="B19" t="inlineStr">
        <is>
          <t>GSC, AI Tools</t>
        </is>
      </c>
    </row>
    <row r="20">
      <c r="A20" t="inlineStr">
        <is>
          <t>Site Dışı (Trustpilot)</t>
        </is>
      </c>
      <c r="B20" t="inlineStr">
        <is>
          <t>GSC, Ahrefs</t>
        </is>
      </c>
    </row>
    <row r="21">
      <c r="A21" t="inlineStr">
        <is>
          <t>Site Dışı (Trustpilot, Google)</t>
        </is>
      </c>
      <c r="B21" t="inlineStr">
        <is>
          <t>GSC, PageSpeed Insights</t>
        </is>
      </c>
    </row>
    <row r="22">
      <c r="A22" t="inlineStr">
        <is>
          <t>Site Dışı (Wikidata)</t>
        </is>
      </c>
      <c r="B22" t="inlineStr">
        <is>
          <t>Google Business Profile</t>
        </is>
      </c>
    </row>
    <row r="23">
      <c r="A23" t="inlineStr">
        <is>
          <t>Site Dışı (Wikipedia)</t>
        </is>
      </c>
      <c r="B23" t="inlineStr">
        <is>
          <t>LinkedIn</t>
        </is>
      </c>
    </row>
    <row r="24">
      <c r="A24" t="inlineStr">
        <is>
          <t>Site Dışı (Yandex)</t>
        </is>
      </c>
      <c r="B24" t="inlineStr">
        <is>
          <t>Log Analyzer, Screaming Frog</t>
        </is>
      </c>
    </row>
    <row r="25">
      <c r="A25" t="inlineStr">
        <is>
          <t>Site Dışı (YouTube)</t>
        </is>
      </c>
      <c r="B25" t="inlineStr">
        <is>
          <t>Looker Studio</t>
        </is>
      </c>
    </row>
    <row r="26">
      <c r="A26" t="inlineStr">
        <is>
          <t>Site Dışı (Çeşitli)</t>
        </is>
      </c>
      <c r="B26" t="inlineStr">
        <is>
          <t>Looker Studio, DataForSEO API</t>
        </is>
      </c>
    </row>
    <row r="27">
      <c r="A27" t="inlineStr">
        <is>
          <t>Site Dışı (Şikayetvar)</t>
        </is>
      </c>
      <c r="B27" t="inlineStr">
        <is>
          <t>Reddit</t>
        </is>
      </c>
    </row>
    <row r="28">
      <c r="A28" t="inlineStr">
        <is>
          <t>Site İçi</t>
        </is>
      </c>
      <c r="B28" t="inlineStr">
        <is>
          <t>Rich Results Test</t>
        </is>
      </c>
    </row>
    <row r="29">
      <c r="B29" t="inlineStr">
        <is>
          <t>Rich Results Test, Schema.org</t>
        </is>
      </c>
    </row>
    <row r="30">
      <c r="B30" t="inlineStr">
        <is>
          <t>Rich Results Test, Screaming Frog</t>
        </is>
      </c>
    </row>
    <row r="31">
      <c r="B31" t="inlineStr">
        <is>
          <t>Screaming Frog</t>
        </is>
      </c>
    </row>
    <row r="32">
      <c r="B32" t="inlineStr">
        <is>
          <t>Screaming Frog, Ahrefs</t>
        </is>
      </c>
    </row>
    <row r="33">
      <c r="B33" t="inlineStr">
        <is>
          <t>Screaming Frog, Chrome DevTools</t>
        </is>
      </c>
    </row>
    <row r="34">
      <c r="B34" t="inlineStr">
        <is>
          <t>Yandex Webmaster</t>
        </is>
      </c>
    </row>
    <row r="35">
      <c r="B35" t="inlineStr">
        <is>
          <t>YouTube Studio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2026-03-27T10:54:15Z</dcterms:created>
  <dcterms:modified xmlns:dcterms="http://purl.org/dc/terms/" xmlns:xsi="http://www.w3.org/2001/XMLSchema-instance" xsi:type="dcterms:W3CDTF">2026-03-30T08:08:48Z</dcterms:modified>
</cp:coreProperties>
</file>