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KAZIM\YASAR\MAKALE\BiTTP_w_SPEA2\Manuscript\03-Applied Soft Computing - 2ndTime\SM\"/>
    </mc:Choice>
  </mc:AlternateContent>
  <xr:revisionPtr revIDLastSave="0" documentId="13_ncr:1_{1F668C1B-3F49-4077-9AFF-3EFB7F22193E}" xr6:coauthVersionLast="36" xr6:coauthVersionMax="36" xr10:uidLastSave="{00000000-0000-0000-0000-000000000000}"/>
  <bookViews>
    <workbookView xWindow="0" yWindow="0" windowWidth="23040" windowHeight="8676" firstSheet="18" activeTab="21" xr2:uid="{00000000-000D-0000-FFFF-FFFF00000000}"/>
  </bookViews>
  <sheets>
    <sheet name="berlin52_n51_uncorr_01" sheetId="22" r:id="rId1"/>
    <sheet name="berlin52_n51_uncorr_02" sheetId="23" r:id="rId2"/>
    <sheet name="berlin52_n51_uncorr_03" sheetId="24" r:id="rId3"/>
    <sheet name="berlin52_n153_uncorr_01" sheetId="13" r:id="rId4"/>
    <sheet name="berlin52_n153_uncorr_02" sheetId="14" r:id="rId5"/>
    <sheet name="berlin52_n153_uncorr_03" sheetId="15" r:id="rId6"/>
    <sheet name="berlin52_n255_uncorr_01" sheetId="16" r:id="rId7"/>
    <sheet name="berlin52_n255_uncorr_02" sheetId="17" r:id="rId8"/>
    <sheet name="berlin52_n255_uncorr_03" sheetId="18" r:id="rId9"/>
    <sheet name="berlin52_n510_uncorr_01" sheetId="19" r:id="rId10"/>
    <sheet name="berlin52_n510_uncorr_02" sheetId="20" r:id="rId11"/>
    <sheet name="berlin52_n510_uncorr_03" sheetId="21" r:id="rId12"/>
    <sheet name="a280_n279_uncorr_01" sheetId="7" r:id="rId13"/>
    <sheet name="a280_n279_uncorr_02" sheetId="8" r:id="rId14"/>
    <sheet name="a280_n279_uncorr_03" sheetId="9" r:id="rId15"/>
    <sheet name="a280_n837_uncorr_01" sheetId="10" r:id="rId16"/>
    <sheet name="a280_n837_uncorr_02" sheetId="11" r:id="rId17"/>
    <sheet name="a280_n837_uncorr_03" sheetId="12" r:id="rId18"/>
    <sheet name="a280_n1395_uncorr_01" sheetId="1" r:id="rId19"/>
    <sheet name="a280_n1395_uncorr_02" sheetId="2" r:id="rId20"/>
    <sheet name="a280_n1395_uncorr_03" sheetId="3" r:id="rId21"/>
    <sheet name="a280_n2790_uncorr_01" sheetId="4" r:id="rId22"/>
    <sheet name="a280_n2790_uncorr_02" sheetId="5" r:id="rId23"/>
    <sheet name="a280_n2790_uncorr_03" sheetId="6" r:id="rId24"/>
  </sheets>
  <calcPr calcId="191029"/>
</workbook>
</file>

<file path=xl/sharedStrings.xml><?xml version="1.0" encoding="utf-8"?>
<sst xmlns="http://schemas.openxmlformats.org/spreadsheetml/2006/main" count="576" uniqueCount="8">
  <si>
    <t>only_PACKITERATIVE</t>
  </si>
  <si>
    <t>only_FISC</t>
  </si>
  <si>
    <t>PACKITERATIVE_FISC</t>
  </si>
  <si>
    <t>Combined Pareto</t>
  </si>
  <si>
    <t>NSGA-II</t>
  </si>
  <si>
    <t>SPEA2</t>
  </si>
  <si>
    <t>Total Time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</si>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</sst>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6619C"/>
        <bgColor rgb="FF26619C"/>
      </patternFill>
    </fill>
    <fill>
      <patternFill patternType="solid">
        <fgColor rgb="FF1E90FF"/>
        <bgColor rgb="FF1E90FF"/>
      </patternFill>
    </fill>
    <fill>
      <patternFill patternType="solid">
        <fgColor rgb="FF87CEFF"/>
        <bgColor rgb="FF87CEFF"/>
      </patternFill>
    </fill>
    <fill>
      <patternFill patternType="solid">
        <fgColor rgb="FFFCC200"/>
        <bgColor rgb="FFFCC200"/>
      </patternFill>
    </fill>
    <fill>
      <patternFill patternType="solid">
        <fgColor rgb="FFCCFF33"/>
        <bgColor rgb="FFCCFF33"/>
      </patternFill>
    </fill>
    <fill>
      <patternFill patternType="solid">
        <fgColor rgb="FFFAF0BE"/>
        <bgColor rgb="FFFAF0BE"/>
      </patternFill>
    </fill>
    <fill>
      <patternFill patternType="solid">
        <fgColor rgb="FF00755E"/>
        <bgColor rgb="FF00755E"/>
      </patternFill>
    </fill>
    <fill>
      <patternFill patternType="solid">
        <fgColor rgb="FF00A86B"/>
        <bgColor rgb="FF00A86B"/>
      </patternFill>
    </fill>
    <fill>
      <patternFill patternType="solid">
        <fgColor rgb="FFAAF0D1"/>
        <bgColor rgb="FFAAF0D1"/>
      </patternFill>
    </fill>
    <fill>
      <patternFill patternType="solid">
        <fgColor rgb="FFE45858"/>
        <bgColor rgb="FFE4585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11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0" borderId="1" xfId="0" applyBorder="1"/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berlin52_n51_uncorr_01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berlin52_n51_uncorr_01!$A$4:$A$85</c:f>
              <c:numCache>
                <c:formatCode>General</c:formatCode>
                <c:ptCount val="82"/>
                <c:pt idx="0">
                  <c:v>7544.3659000000007</c:v>
                </c:pt>
                <c:pt idx="1">
                  <c:v>7544.8658920903727</c:v>
                </c:pt>
                <c:pt idx="2">
                  <c:v>7549.4321573342577</c:v>
                </c:pt>
                <c:pt idx="3">
                  <c:v>7549.9364373936924</c:v>
                </c:pt>
                <c:pt idx="4">
                  <c:v>7555.5531835958354</c:v>
                </c:pt>
                <c:pt idx="5">
                  <c:v>7558.088631607141</c:v>
                </c:pt>
                <c:pt idx="6">
                  <c:v>7562.562244445784</c:v>
                </c:pt>
                <c:pt idx="7">
                  <c:v>7565.1036134653395</c:v>
                </c:pt>
                <c:pt idx="8">
                  <c:v>7582.367768156636</c:v>
                </c:pt>
                <c:pt idx="9">
                  <c:v>7584.925962315232</c:v>
                </c:pt>
                <c:pt idx="10">
                  <c:v>7590.1589570757978</c:v>
                </c:pt>
                <c:pt idx="11">
                  <c:v>7592.7240969440754</c:v>
                </c:pt>
                <c:pt idx="12">
                  <c:v>7611.2641168056798</c:v>
                </c:pt>
                <c:pt idx="13">
                  <c:v>7631.3233106687503</c:v>
                </c:pt>
                <c:pt idx="14">
                  <c:v>7644.8493288753034</c:v>
                </c:pt>
                <c:pt idx="15">
                  <c:v>7648.7711039803626</c:v>
                </c:pt>
                <c:pt idx="16">
                  <c:v>7649.3490556494125</c:v>
                </c:pt>
                <c:pt idx="17">
                  <c:v>7666.7402376941836</c:v>
                </c:pt>
                <c:pt idx="18">
                  <c:v>7669.401190610879</c:v>
                </c:pt>
                <c:pt idx="19">
                  <c:v>7717.3153399918192</c:v>
                </c:pt>
                <c:pt idx="20">
                  <c:v>7720.015292647402</c:v>
                </c:pt>
                <c:pt idx="21">
                  <c:v>7729.8930163629611</c:v>
                </c:pt>
                <c:pt idx="22">
                  <c:v>7732.6090804932264</c:v>
                </c:pt>
                <c:pt idx="23">
                  <c:v>7783.8346546094735</c:v>
                </c:pt>
                <c:pt idx="24">
                  <c:v>7826.0341124536399</c:v>
                </c:pt>
                <c:pt idx="25">
                  <c:v>7868.906611538222</c:v>
                </c:pt>
                <c:pt idx="26">
                  <c:v>7869.3152403358617</c:v>
                </c:pt>
                <c:pt idx="27">
                  <c:v>7871.5174230261973</c:v>
                </c:pt>
                <c:pt idx="28">
                  <c:v>7872.3856205540751</c:v>
                </c:pt>
                <c:pt idx="29">
                  <c:v>7874.998836453462</c:v>
                </c:pt>
                <c:pt idx="30">
                  <c:v>7906.5854684236983</c:v>
                </c:pt>
                <c:pt idx="31">
                  <c:v>7909.2506224166054</c:v>
                </c:pt>
                <c:pt idx="32">
                  <c:v>7944.1728518237514</c:v>
                </c:pt>
                <c:pt idx="33">
                  <c:v>7956.276222166819</c:v>
                </c:pt>
                <c:pt idx="34">
                  <c:v>7958.9769815401114</c:v>
                </c:pt>
                <c:pt idx="35">
                  <c:v>8003.1383037572623</c:v>
                </c:pt>
                <c:pt idx="36">
                  <c:v>8005.9589110734323</c:v>
                </c:pt>
                <c:pt idx="37">
                  <c:v>8050.0231440864709</c:v>
                </c:pt>
                <c:pt idx="38">
                  <c:v>8052.8114161603999</c:v>
                </c:pt>
                <c:pt idx="39">
                  <c:v>8062.5845290881707</c:v>
                </c:pt>
                <c:pt idx="40">
                  <c:v>8092.1601617072674</c:v>
                </c:pt>
                <c:pt idx="41">
                  <c:v>8095.0732441599384</c:v>
                </c:pt>
                <c:pt idx="42">
                  <c:v>8227.7592821579874</c:v>
                </c:pt>
                <c:pt idx="43">
                  <c:v>8230.7953626661947</c:v>
                </c:pt>
                <c:pt idx="44">
                  <c:v>8248.9878150564127</c:v>
                </c:pt>
                <c:pt idx="45">
                  <c:v>8267.9790281840105</c:v>
                </c:pt>
                <c:pt idx="46">
                  <c:v>8271.0650502145945</c:v>
                </c:pt>
                <c:pt idx="47">
                  <c:v>8457.3333011168907</c:v>
                </c:pt>
                <c:pt idx="48">
                  <c:v>8460.6097512535944</c:v>
                </c:pt>
                <c:pt idx="49">
                  <c:v>8578.2097706016521</c:v>
                </c:pt>
                <c:pt idx="50">
                  <c:v>8624.0286033493976</c:v>
                </c:pt>
                <c:pt idx="51">
                  <c:v>8627.4945440415759</c:v>
                </c:pt>
                <c:pt idx="52">
                  <c:v>8632.2872610228387</c:v>
                </c:pt>
                <c:pt idx="53">
                  <c:v>8677.1221535637324</c:v>
                </c:pt>
                <c:pt idx="54">
                  <c:v>8680.6679763893626</c:v>
                </c:pt>
                <c:pt idx="55">
                  <c:v>8948.7895081894021</c:v>
                </c:pt>
                <c:pt idx="56">
                  <c:v>8999.6430685203013</c:v>
                </c:pt>
                <c:pt idx="57">
                  <c:v>9010.4241967910893</c:v>
                </c:pt>
                <c:pt idx="58">
                  <c:v>9028.3470361050968</c:v>
                </c:pt>
                <c:pt idx="59">
                  <c:v>9032.450591390214</c:v>
                </c:pt>
                <c:pt idx="60">
                  <c:v>9167.016762955569</c:v>
                </c:pt>
                <c:pt idx="61">
                  <c:v>9178.8140173385182</c:v>
                </c:pt>
                <c:pt idx="62">
                  <c:v>9183.0830247937629</c:v>
                </c:pt>
                <c:pt idx="63">
                  <c:v>9310.135328411563</c:v>
                </c:pt>
                <c:pt idx="64">
                  <c:v>9352.6746515267951</c:v>
                </c:pt>
                <c:pt idx="65">
                  <c:v>9358.2722551819224</c:v>
                </c:pt>
                <c:pt idx="66">
                  <c:v>9435.0633510781736</c:v>
                </c:pt>
                <c:pt idx="67">
                  <c:v>9456.2234379841448</c:v>
                </c:pt>
                <c:pt idx="68">
                  <c:v>9487.1444275567756</c:v>
                </c:pt>
                <c:pt idx="69">
                  <c:v>9492.0034289725791</c:v>
                </c:pt>
                <c:pt idx="70">
                  <c:v>10077.051042777881</c:v>
                </c:pt>
                <c:pt idx="71">
                  <c:v>10101.402459363881</c:v>
                </c:pt>
                <c:pt idx="72">
                  <c:v>10107.549345828969</c:v>
                </c:pt>
                <c:pt idx="73">
                  <c:v>11215.222500997501</c:v>
                </c:pt>
                <c:pt idx="74">
                  <c:v>11223.707437052761</c:v>
                </c:pt>
              </c:numCache>
            </c:numRef>
          </c:xVal>
          <c:yVal>
            <c:numRef>
              <c:f>berlin52_n51_uncorr_01!$B$4:$B$85</c:f>
              <c:numCache>
                <c:formatCode>General</c:formatCode>
                <c:ptCount val="82"/>
                <c:pt idx="0">
                  <c:v>0</c:v>
                </c:pt>
                <c:pt idx="1">
                  <c:v>119</c:v>
                </c:pt>
                <c:pt idx="2">
                  <c:v>650</c:v>
                </c:pt>
                <c:pt idx="3">
                  <c:v>769</c:v>
                </c:pt>
                <c:pt idx="4">
                  <c:v>867</c:v>
                </c:pt>
                <c:pt idx="5">
                  <c:v>986</c:v>
                </c:pt>
                <c:pt idx="6">
                  <c:v>1294</c:v>
                </c:pt>
                <c:pt idx="7">
                  <c:v>1413</c:v>
                </c:pt>
                <c:pt idx="8">
                  <c:v>1597</c:v>
                </c:pt>
                <c:pt idx="9">
                  <c:v>1716</c:v>
                </c:pt>
                <c:pt idx="10">
                  <c:v>2024</c:v>
                </c:pt>
                <c:pt idx="11">
                  <c:v>2143</c:v>
                </c:pt>
                <c:pt idx="12">
                  <c:v>2176</c:v>
                </c:pt>
                <c:pt idx="13">
                  <c:v>2232</c:v>
                </c:pt>
                <c:pt idx="14">
                  <c:v>2300</c:v>
                </c:pt>
                <c:pt idx="15">
                  <c:v>2641</c:v>
                </c:pt>
                <c:pt idx="16">
                  <c:v>2760</c:v>
                </c:pt>
                <c:pt idx="17">
                  <c:v>2843</c:v>
                </c:pt>
                <c:pt idx="18">
                  <c:v>2962</c:v>
                </c:pt>
                <c:pt idx="19">
                  <c:v>3000</c:v>
                </c:pt>
                <c:pt idx="20">
                  <c:v>3119</c:v>
                </c:pt>
                <c:pt idx="21">
                  <c:v>3427</c:v>
                </c:pt>
                <c:pt idx="22">
                  <c:v>3546</c:v>
                </c:pt>
                <c:pt idx="23">
                  <c:v>3598</c:v>
                </c:pt>
                <c:pt idx="24">
                  <c:v>3627</c:v>
                </c:pt>
                <c:pt idx="25">
                  <c:v>3691</c:v>
                </c:pt>
                <c:pt idx="26">
                  <c:v>3697</c:v>
                </c:pt>
                <c:pt idx="27">
                  <c:v>3810</c:v>
                </c:pt>
                <c:pt idx="28">
                  <c:v>3914</c:v>
                </c:pt>
                <c:pt idx="29">
                  <c:v>4033</c:v>
                </c:pt>
                <c:pt idx="30">
                  <c:v>4261</c:v>
                </c:pt>
                <c:pt idx="31">
                  <c:v>4380</c:v>
                </c:pt>
                <c:pt idx="32">
                  <c:v>4384</c:v>
                </c:pt>
                <c:pt idx="33">
                  <c:v>4454</c:v>
                </c:pt>
                <c:pt idx="34">
                  <c:v>4573</c:v>
                </c:pt>
                <c:pt idx="35">
                  <c:v>4688</c:v>
                </c:pt>
                <c:pt idx="36">
                  <c:v>4807</c:v>
                </c:pt>
                <c:pt idx="37">
                  <c:v>4911</c:v>
                </c:pt>
                <c:pt idx="38">
                  <c:v>5030</c:v>
                </c:pt>
                <c:pt idx="39">
                  <c:v>5110</c:v>
                </c:pt>
                <c:pt idx="40">
                  <c:v>5418</c:v>
                </c:pt>
                <c:pt idx="41">
                  <c:v>5537</c:v>
                </c:pt>
                <c:pt idx="42">
                  <c:v>5641</c:v>
                </c:pt>
                <c:pt idx="43">
                  <c:v>5760</c:v>
                </c:pt>
                <c:pt idx="44">
                  <c:v>5867</c:v>
                </c:pt>
                <c:pt idx="45">
                  <c:v>6068</c:v>
                </c:pt>
                <c:pt idx="46">
                  <c:v>6187</c:v>
                </c:pt>
                <c:pt idx="47">
                  <c:v>6407</c:v>
                </c:pt>
                <c:pt idx="48">
                  <c:v>6526</c:v>
                </c:pt>
                <c:pt idx="49">
                  <c:v>6597</c:v>
                </c:pt>
                <c:pt idx="50">
                  <c:v>6630</c:v>
                </c:pt>
                <c:pt idx="51">
                  <c:v>6749</c:v>
                </c:pt>
                <c:pt idx="52">
                  <c:v>6856</c:v>
                </c:pt>
                <c:pt idx="53">
                  <c:v>7057</c:v>
                </c:pt>
                <c:pt idx="54">
                  <c:v>7176</c:v>
                </c:pt>
                <c:pt idx="55">
                  <c:v>7187</c:v>
                </c:pt>
                <c:pt idx="56">
                  <c:v>7244</c:v>
                </c:pt>
                <c:pt idx="57">
                  <c:v>7289</c:v>
                </c:pt>
                <c:pt idx="58">
                  <c:v>7467</c:v>
                </c:pt>
                <c:pt idx="59">
                  <c:v>7586</c:v>
                </c:pt>
                <c:pt idx="60">
                  <c:v>7594</c:v>
                </c:pt>
                <c:pt idx="61">
                  <c:v>7597</c:v>
                </c:pt>
                <c:pt idx="62">
                  <c:v>7716</c:v>
                </c:pt>
                <c:pt idx="63">
                  <c:v>7719</c:v>
                </c:pt>
                <c:pt idx="64">
                  <c:v>7734</c:v>
                </c:pt>
                <c:pt idx="65">
                  <c:v>7853</c:v>
                </c:pt>
                <c:pt idx="66">
                  <c:v>7917</c:v>
                </c:pt>
                <c:pt idx="67">
                  <c:v>7974</c:v>
                </c:pt>
                <c:pt idx="68">
                  <c:v>8027</c:v>
                </c:pt>
                <c:pt idx="69">
                  <c:v>8146</c:v>
                </c:pt>
                <c:pt idx="70">
                  <c:v>8259</c:v>
                </c:pt>
                <c:pt idx="71">
                  <c:v>8358</c:v>
                </c:pt>
                <c:pt idx="72">
                  <c:v>8477</c:v>
                </c:pt>
                <c:pt idx="73">
                  <c:v>8506</c:v>
                </c:pt>
                <c:pt idx="74">
                  <c:v>8625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A7-493D-BFF4-79EECE8D3BF3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berlin52_n51_uncorr_01!$C$4:$C$85</c:f>
              <c:numCache>
                <c:formatCode>General</c:formatCode>
                <c:ptCount val="82"/>
                <c:pt idx="0">
                  <c:v>7544.3659000000007</c:v>
                </c:pt>
                <c:pt idx="1">
                  <c:v>7544.8658920903727</c:v>
                </c:pt>
                <c:pt idx="2">
                  <c:v>7555.5531835958354</c:v>
                </c:pt>
                <c:pt idx="3">
                  <c:v>7669.2108978830092</c:v>
                </c:pt>
                <c:pt idx="4">
                  <c:v>7713.5357398710712</c:v>
                </c:pt>
                <c:pt idx="5">
                  <c:v>7797.2769613763558</c:v>
                </c:pt>
                <c:pt idx="6">
                  <c:v>7854.2570582580047</c:v>
                </c:pt>
                <c:pt idx="7">
                  <c:v>8201.1418521727064</c:v>
                </c:pt>
                <c:pt idx="8">
                  <c:v>8426.9488866200863</c:v>
                </c:pt>
                <c:pt idx="9">
                  <c:v>8487.0474591636812</c:v>
                </c:pt>
                <c:pt idx="10">
                  <c:v>9132.1232675860992</c:v>
                </c:pt>
                <c:pt idx="11">
                  <c:v>9133.3773694055035</c:v>
                </c:pt>
              </c:numCache>
            </c:numRef>
          </c:xVal>
          <c:yVal>
            <c:numRef>
              <c:f>berlin52_n51_uncorr_01!$D$4:$D$85</c:f>
              <c:numCache>
                <c:formatCode>General</c:formatCode>
                <c:ptCount val="82"/>
                <c:pt idx="0">
                  <c:v>0</c:v>
                </c:pt>
                <c:pt idx="1">
                  <c:v>119</c:v>
                </c:pt>
                <c:pt idx="2">
                  <c:v>867</c:v>
                </c:pt>
                <c:pt idx="3">
                  <c:v>957</c:v>
                </c:pt>
                <c:pt idx="4">
                  <c:v>2072</c:v>
                </c:pt>
                <c:pt idx="5">
                  <c:v>2283</c:v>
                </c:pt>
                <c:pt idx="6">
                  <c:v>2440</c:v>
                </c:pt>
                <c:pt idx="7">
                  <c:v>4474</c:v>
                </c:pt>
                <c:pt idx="8">
                  <c:v>4747</c:v>
                </c:pt>
                <c:pt idx="9">
                  <c:v>5331</c:v>
                </c:pt>
                <c:pt idx="10">
                  <c:v>6201</c:v>
                </c:pt>
                <c:pt idx="11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A7-493D-BFF4-79EECE8D3BF3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berlin52_n51_uncorr_01!$E$4:$E$85</c:f>
              <c:numCache>
                <c:formatCode>General</c:formatCode>
                <c:ptCount val="82"/>
                <c:pt idx="0">
                  <c:v>7544.3659000000007</c:v>
                </c:pt>
                <c:pt idx="1">
                  <c:v>7544.8658920903727</c:v>
                </c:pt>
                <c:pt idx="2">
                  <c:v>7549.4321573342577</c:v>
                </c:pt>
                <c:pt idx="3">
                  <c:v>7549.9364373936924</c:v>
                </c:pt>
                <c:pt idx="4">
                  <c:v>7555.5531835958354</c:v>
                </c:pt>
                <c:pt idx="5">
                  <c:v>7558.088631607141</c:v>
                </c:pt>
                <c:pt idx="6">
                  <c:v>7562.562244445784</c:v>
                </c:pt>
                <c:pt idx="7">
                  <c:v>7565.1036134653395</c:v>
                </c:pt>
                <c:pt idx="8">
                  <c:v>7582.367768156636</c:v>
                </c:pt>
                <c:pt idx="9">
                  <c:v>7584.925962315232</c:v>
                </c:pt>
                <c:pt idx="10">
                  <c:v>7590.1589570757978</c:v>
                </c:pt>
                <c:pt idx="11">
                  <c:v>7592.7240969440754</c:v>
                </c:pt>
                <c:pt idx="12">
                  <c:v>7611.2641168056798</c:v>
                </c:pt>
                <c:pt idx="13">
                  <c:v>7642.2422936295397</c:v>
                </c:pt>
                <c:pt idx="14">
                  <c:v>7644.8493288753034</c:v>
                </c:pt>
                <c:pt idx="15">
                  <c:v>7648.7711039803626</c:v>
                </c:pt>
                <c:pt idx="16">
                  <c:v>7649.3490556494125</c:v>
                </c:pt>
                <c:pt idx="17">
                  <c:v>7694.1749000989776</c:v>
                </c:pt>
                <c:pt idx="18">
                  <c:v>7727.3832895609412</c:v>
                </c:pt>
                <c:pt idx="19">
                  <c:v>7741.7198509334739</c:v>
                </c:pt>
                <c:pt idx="20">
                  <c:v>7742.3347791405222</c:v>
                </c:pt>
                <c:pt idx="21">
                  <c:v>7753.5055863428788</c:v>
                </c:pt>
                <c:pt idx="22">
                  <c:v>7756.1809810168334</c:v>
                </c:pt>
                <c:pt idx="23">
                  <c:v>7779.3053456327998</c:v>
                </c:pt>
                <c:pt idx="24">
                  <c:v>7783.2019197130976</c:v>
                </c:pt>
                <c:pt idx="25">
                  <c:v>7783.8346546094735</c:v>
                </c:pt>
                <c:pt idx="26">
                  <c:v>7826.0341124536399</c:v>
                </c:pt>
                <c:pt idx="27">
                  <c:v>7868.906611538222</c:v>
                </c:pt>
                <c:pt idx="28">
                  <c:v>7869.3152403358617</c:v>
                </c:pt>
                <c:pt idx="29">
                  <c:v>7871.5174230261973</c:v>
                </c:pt>
                <c:pt idx="30">
                  <c:v>7872.3856205540751</c:v>
                </c:pt>
                <c:pt idx="31">
                  <c:v>7874.998836453462</c:v>
                </c:pt>
                <c:pt idx="32">
                  <c:v>7906.5854684236983</c:v>
                </c:pt>
                <c:pt idx="33">
                  <c:v>7909.2506224166054</c:v>
                </c:pt>
                <c:pt idx="34">
                  <c:v>7956.276222166819</c:v>
                </c:pt>
                <c:pt idx="35">
                  <c:v>7958.9769815401114</c:v>
                </c:pt>
                <c:pt idx="36">
                  <c:v>8005.0806849552482</c:v>
                </c:pt>
                <c:pt idx="37">
                  <c:v>8007.831977346691</c:v>
                </c:pt>
                <c:pt idx="38">
                  <c:v>8050.0231440864709</c:v>
                </c:pt>
                <c:pt idx="39">
                  <c:v>8052.8114161603999</c:v>
                </c:pt>
                <c:pt idx="40">
                  <c:v>8127.2091499554781</c:v>
                </c:pt>
                <c:pt idx="41">
                  <c:v>8130.1484587514333</c:v>
                </c:pt>
                <c:pt idx="42">
                  <c:v>8157.643899406492</c:v>
                </c:pt>
                <c:pt idx="43">
                  <c:v>8233.5401287890145</c:v>
                </c:pt>
                <c:pt idx="44">
                  <c:v>8245.9275568628291</c:v>
                </c:pt>
                <c:pt idx="45">
                  <c:v>8248.9878150564127</c:v>
                </c:pt>
                <c:pt idx="46">
                  <c:v>8340.088909546861</c:v>
                </c:pt>
                <c:pt idx="47">
                  <c:v>8343.1851567052254</c:v>
                </c:pt>
                <c:pt idx="48">
                  <c:v>8439.8465168414932</c:v>
                </c:pt>
                <c:pt idx="49">
                  <c:v>8441.143303061297</c:v>
                </c:pt>
                <c:pt idx="50">
                  <c:v>8443.1161528022421</c:v>
                </c:pt>
                <c:pt idx="51">
                  <c:v>8444.3076220388484</c:v>
                </c:pt>
                <c:pt idx="52">
                  <c:v>8459.9097807277649</c:v>
                </c:pt>
                <c:pt idx="53">
                  <c:v>8463.1298821368655</c:v>
                </c:pt>
                <c:pt idx="54">
                  <c:v>8574.7880763387548</c:v>
                </c:pt>
                <c:pt idx="55">
                  <c:v>8578.2097706016521</c:v>
                </c:pt>
                <c:pt idx="56">
                  <c:v>8628.7313899358942</c:v>
                </c:pt>
                <c:pt idx="57">
                  <c:v>8632.2872610228387</c:v>
                </c:pt>
                <c:pt idx="58">
                  <c:v>8705.548683313018</c:v>
                </c:pt>
                <c:pt idx="59">
                  <c:v>8760.8101104738744</c:v>
                </c:pt>
                <c:pt idx="60">
                  <c:v>8764.503198700404</c:v>
                </c:pt>
                <c:pt idx="61">
                  <c:v>8792.288090688935</c:v>
                </c:pt>
                <c:pt idx="62">
                  <c:v>8795.8774845346215</c:v>
                </c:pt>
                <c:pt idx="63">
                  <c:v>8999.6430685203013</c:v>
                </c:pt>
                <c:pt idx="64">
                  <c:v>9010.4241967910893</c:v>
                </c:pt>
                <c:pt idx="65">
                  <c:v>9028.3470361050968</c:v>
                </c:pt>
                <c:pt idx="66">
                  <c:v>9032.450591390214</c:v>
                </c:pt>
                <c:pt idx="67">
                  <c:v>9167.016762955569</c:v>
                </c:pt>
                <c:pt idx="68">
                  <c:v>9178.8140173385182</c:v>
                </c:pt>
                <c:pt idx="69">
                  <c:v>9183.0830247937629</c:v>
                </c:pt>
                <c:pt idx="70">
                  <c:v>9312.777003008212</c:v>
                </c:pt>
                <c:pt idx="71">
                  <c:v>9352.6746515267951</c:v>
                </c:pt>
                <c:pt idx="72">
                  <c:v>9358.2722551819224</c:v>
                </c:pt>
                <c:pt idx="73">
                  <c:v>9451.4744748275771</c:v>
                </c:pt>
                <c:pt idx="74">
                  <c:v>9456.2234379841448</c:v>
                </c:pt>
                <c:pt idx="75">
                  <c:v>9499.1503172937191</c:v>
                </c:pt>
                <c:pt idx="76">
                  <c:v>9503.9932167150146</c:v>
                </c:pt>
                <c:pt idx="77">
                  <c:v>10077.051042777881</c:v>
                </c:pt>
                <c:pt idx="78">
                  <c:v>10132.21263874923</c:v>
                </c:pt>
                <c:pt idx="79">
                  <c:v>10138.472707302049</c:v>
                </c:pt>
                <c:pt idx="80">
                  <c:v>11227.379650742119</c:v>
                </c:pt>
                <c:pt idx="81">
                  <c:v>11235.8820141039</c:v>
                </c:pt>
              </c:numCache>
            </c:numRef>
          </c:xVal>
          <c:yVal>
            <c:numRef>
              <c:f>berlin52_n51_uncorr_01!$F$4:$F$85</c:f>
              <c:numCache>
                <c:formatCode>General</c:formatCode>
                <c:ptCount val="82"/>
                <c:pt idx="0">
                  <c:v>0</c:v>
                </c:pt>
                <c:pt idx="1">
                  <c:v>119</c:v>
                </c:pt>
                <c:pt idx="2">
                  <c:v>650</c:v>
                </c:pt>
                <c:pt idx="3">
                  <c:v>769</c:v>
                </c:pt>
                <c:pt idx="4">
                  <c:v>867</c:v>
                </c:pt>
                <c:pt idx="5">
                  <c:v>986</c:v>
                </c:pt>
                <c:pt idx="6">
                  <c:v>1294</c:v>
                </c:pt>
                <c:pt idx="7">
                  <c:v>1413</c:v>
                </c:pt>
                <c:pt idx="8">
                  <c:v>1597</c:v>
                </c:pt>
                <c:pt idx="9">
                  <c:v>1716</c:v>
                </c:pt>
                <c:pt idx="10">
                  <c:v>2024</c:v>
                </c:pt>
                <c:pt idx="11">
                  <c:v>2143</c:v>
                </c:pt>
                <c:pt idx="12">
                  <c:v>2176</c:v>
                </c:pt>
                <c:pt idx="13">
                  <c:v>2181</c:v>
                </c:pt>
                <c:pt idx="14">
                  <c:v>2300</c:v>
                </c:pt>
                <c:pt idx="15">
                  <c:v>2641</c:v>
                </c:pt>
                <c:pt idx="16">
                  <c:v>2760</c:v>
                </c:pt>
                <c:pt idx="17">
                  <c:v>2793</c:v>
                </c:pt>
                <c:pt idx="18">
                  <c:v>2859</c:v>
                </c:pt>
                <c:pt idx="19">
                  <c:v>2895</c:v>
                </c:pt>
                <c:pt idx="20">
                  <c:v>3014</c:v>
                </c:pt>
                <c:pt idx="21">
                  <c:v>3258</c:v>
                </c:pt>
                <c:pt idx="22">
                  <c:v>3377</c:v>
                </c:pt>
                <c:pt idx="23">
                  <c:v>3383</c:v>
                </c:pt>
                <c:pt idx="24">
                  <c:v>3479</c:v>
                </c:pt>
                <c:pt idx="25">
                  <c:v>3598</c:v>
                </c:pt>
                <c:pt idx="26">
                  <c:v>3627</c:v>
                </c:pt>
                <c:pt idx="27">
                  <c:v>3691</c:v>
                </c:pt>
                <c:pt idx="28">
                  <c:v>3697</c:v>
                </c:pt>
                <c:pt idx="29">
                  <c:v>3810</c:v>
                </c:pt>
                <c:pt idx="30">
                  <c:v>3914</c:v>
                </c:pt>
                <c:pt idx="31">
                  <c:v>4033</c:v>
                </c:pt>
                <c:pt idx="32">
                  <c:v>4261</c:v>
                </c:pt>
                <c:pt idx="33">
                  <c:v>4380</c:v>
                </c:pt>
                <c:pt idx="34">
                  <c:v>4454</c:v>
                </c:pt>
                <c:pt idx="35">
                  <c:v>4573</c:v>
                </c:pt>
                <c:pt idx="36">
                  <c:v>4688</c:v>
                </c:pt>
                <c:pt idx="37">
                  <c:v>4807</c:v>
                </c:pt>
                <c:pt idx="38">
                  <c:v>4911</c:v>
                </c:pt>
                <c:pt idx="39">
                  <c:v>5030</c:v>
                </c:pt>
                <c:pt idx="40">
                  <c:v>5321</c:v>
                </c:pt>
                <c:pt idx="41">
                  <c:v>5440</c:v>
                </c:pt>
                <c:pt idx="42">
                  <c:v>5457</c:v>
                </c:pt>
                <c:pt idx="43">
                  <c:v>5570</c:v>
                </c:pt>
                <c:pt idx="44">
                  <c:v>5748</c:v>
                </c:pt>
                <c:pt idx="45">
                  <c:v>5867</c:v>
                </c:pt>
                <c:pt idx="46">
                  <c:v>5900</c:v>
                </c:pt>
                <c:pt idx="47">
                  <c:v>6019</c:v>
                </c:pt>
                <c:pt idx="48">
                  <c:v>6051</c:v>
                </c:pt>
                <c:pt idx="49">
                  <c:v>6068</c:v>
                </c:pt>
                <c:pt idx="50">
                  <c:v>6170</c:v>
                </c:pt>
                <c:pt idx="51">
                  <c:v>6187</c:v>
                </c:pt>
                <c:pt idx="52">
                  <c:v>6327</c:v>
                </c:pt>
                <c:pt idx="53">
                  <c:v>6446</c:v>
                </c:pt>
                <c:pt idx="54">
                  <c:v>6478</c:v>
                </c:pt>
                <c:pt idx="55">
                  <c:v>6597</c:v>
                </c:pt>
                <c:pt idx="56">
                  <c:v>6737</c:v>
                </c:pt>
                <c:pt idx="57">
                  <c:v>6856</c:v>
                </c:pt>
                <c:pt idx="58">
                  <c:v>6864</c:v>
                </c:pt>
                <c:pt idx="59">
                  <c:v>6867</c:v>
                </c:pt>
                <c:pt idx="60">
                  <c:v>6986</c:v>
                </c:pt>
                <c:pt idx="61">
                  <c:v>7057</c:v>
                </c:pt>
                <c:pt idx="62">
                  <c:v>7176</c:v>
                </c:pt>
                <c:pt idx="63">
                  <c:v>7244</c:v>
                </c:pt>
                <c:pt idx="64">
                  <c:v>7289</c:v>
                </c:pt>
                <c:pt idx="65">
                  <c:v>7467</c:v>
                </c:pt>
                <c:pt idx="66">
                  <c:v>7586</c:v>
                </c:pt>
                <c:pt idx="67">
                  <c:v>7594</c:v>
                </c:pt>
                <c:pt idx="68">
                  <c:v>7597</c:v>
                </c:pt>
                <c:pt idx="69">
                  <c:v>7716</c:v>
                </c:pt>
                <c:pt idx="70">
                  <c:v>7719</c:v>
                </c:pt>
                <c:pt idx="71">
                  <c:v>7734</c:v>
                </c:pt>
                <c:pt idx="72">
                  <c:v>7853</c:v>
                </c:pt>
                <c:pt idx="73">
                  <c:v>7855</c:v>
                </c:pt>
                <c:pt idx="74">
                  <c:v>7974</c:v>
                </c:pt>
                <c:pt idx="75">
                  <c:v>8027</c:v>
                </c:pt>
                <c:pt idx="76">
                  <c:v>8146</c:v>
                </c:pt>
                <c:pt idx="77">
                  <c:v>8259</c:v>
                </c:pt>
                <c:pt idx="78">
                  <c:v>8358</c:v>
                </c:pt>
                <c:pt idx="79">
                  <c:v>8477</c:v>
                </c:pt>
                <c:pt idx="80">
                  <c:v>8506</c:v>
                </c:pt>
                <c:pt idx="81">
                  <c:v>8625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A7-493D-BFF4-79EECE8D3BF3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berlin52_n51_uncorr_01!$G$4:$G$85</c:f>
              <c:numCache>
                <c:formatCode>General</c:formatCode>
                <c:ptCount val="82"/>
                <c:pt idx="0">
                  <c:v>7544.3659000000007</c:v>
                </c:pt>
                <c:pt idx="1">
                  <c:v>7544.8658920903727</c:v>
                </c:pt>
                <c:pt idx="2">
                  <c:v>7550.9020383120724</c:v>
                </c:pt>
                <c:pt idx="3">
                  <c:v>7569.8881931528658</c:v>
                </c:pt>
                <c:pt idx="4">
                  <c:v>7572.4348838434753</c:v>
                </c:pt>
                <c:pt idx="5">
                  <c:v>7669.2108978830092</c:v>
                </c:pt>
                <c:pt idx="6">
                  <c:v>7672.7831966289586</c:v>
                </c:pt>
                <c:pt idx="7">
                  <c:v>7674.191876234142</c:v>
                </c:pt>
                <c:pt idx="8">
                  <c:v>7754.6034562273226</c:v>
                </c:pt>
                <c:pt idx="9">
                  <c:v>7755.1667975321043</c:v>
                </c:pt>
                <c:pt idx="10">
                  <c:v>7818.2655762673694</c:v>
                </c:pt>
                <c:pt idx="11">
                  <c:v>7854.1363420301604</c:v>
                </c:pt>
                <c:pt idx="12">
                  <c:v>7856.8879779406807</c:v>
                </c:pt>
                <c:pt idx="13">
                  <c:v>7999.2735142710908</c:v>
                </c:pt>
                <c:pt idx="14">
                  <c:v>8021.0498271061324</c:v>
                </c:pt>
                <c:pt idx="15">
                  <c:v>8184.8515480977167</c:v>
                </c:pt>
                <c:pt idx="16">
                  <c:v>8355.0549643310715</c:v>
                </c:pt>
                <c:pt idx="17">
                  <c:v>8433.9288332609794</c:v>
                </c:pt>
                <c:pt idx="18">
                  <c:v>8962.0442492310649</c:v>
                </c:pt>
                <c:pt idx="19">
                  <c:v>9044.6272460520304</c:v>
                </c:pt>
                <c:pt idx="20">
                  <c:v>9045.7837313912187</c:v>
                </c:pt>
                <c:pt idx="21">
                  <c:v>9059.1333570016595</c:v>
                </c:pt>
                <c:pt idx="22">
                  <c:v>9337.2246703206201</c:v>
                </c:pt>
                <c:pt idx="23">
                  <c:v>9549.6240786329745</c:v>
                </c:pt>
                <c:pt idx="24">
                  <c:v>10552.260899270959</c:v>
                </c:pt>
                <c:pt idx="25">
                  <c:v>11076.58884754361</c:v>
                </c:pt>
                <c:pt idx="26">
                  <c:v>11725.90623833149</c:v>
                </c:pt>
                <c:pt idx="27">
                  <c:v>12118.819205902149</c:v>
                </c:pt>
                <c:pt idx="28">
                  <c:v>12378.606099735511</c:v>
                </c:pt>
                <c:pt idx="29">
                  <c:v>13763.246513262469</c:v>
                </c:pt>
              </c:numCache>
            </c:numRef>
          </c:xVal>
          <c:yVal>
            <c:numRef>
              <c:f>berlin52_n51_uncorr_01!$H$4:$H$85</c:f>
              <c:numCache>
                <c:formatCode>General</c:formatCode>
                <c:ptCount val="82"/>
                <c:pt idx="0">
                  <c:v>0</c:v>
                </c:pt>
                <c:pt idx="1">
                  <c:v>119</c:v>
                </c:pt>
                <c:pt idx="2">
                  <c:v>427</c:v>
                </c:pt>
                <c:pt idx="3">
                  <c:v>730</c:v>
                </c:pt>
                <c:pt idx="4">
                  <c:v>849</c:v>
                </c:pt>
                <c:pt idx="5">
                  <c:v>957</c:v>
                </c:pt>
                <c:pt idx="6">
                  <c:v>1292</c:v>
                </c:pt>
                <c:pt idx="7">
                  <c:v>1488</c:v>
                </c:pt>
                <c:pt idx="8">
                  <c:v>1809</c:v>
                </c:pt>
                <c:pt idx="9">
                  <c:v>1928</c:v>
                </c:pt>
                <c:pt idx="10">
                  <c:v>2034</c:v>
                </c:pt>
                <c:pt idx="11">
                  <c:v>2206</c:v>
                </c:pt>
                <c:pt idx="12">
                  <c:v>2832</c:v>
                </c:pt>
                <c:pt idx="13">
                  <c:v>3044</c:v>
                </c:pt>
                <c:pt idx="14">
                  <c:v>4005</c:v>
                </c:pt>
                <c:pt idx="15">
                  <c:v>4336</c:v>
                </c:pt>
                <c:pt idx="16">
                  <c:v>4371</c:v>
                </c:pt>
                <c:pt idx="17">
                  <c:v>4722</c:v>
                </c:pt>
                <c:pt idx="18">
                  <c:v>5360</c:v>
                </c:pt>
                <c:pt idx="19">
                  <c:v>5432</c:v>
                </c:pt>
                <c:pt idx="20">
                  <c:v>5551</c:v>
                </c:pt>
                <c:pt idx="21">
                  <c:v>5592</c:v>
                </c:pt>
                <c:pt idx="22">
                  <c:v>5691</c:v>
                </c:pt>
                <c:pt idx="23">
                  <c:v>6449</c:v>
                </c:pt>
                <c:pt idx="24">
                  <c:v>6661</c:v>
                </c:pt>
                <c:pt idx="25">
                  <c:v>7152</c:v>
                </c:pt>
                <c:pt idx="26">
                  <c:v>7438</c:v>
                </c:pt>
                <c:pt idx="27">
                  <c:v>7518</c:v>
                </c:pt>
                <c:pt idx="28">
                  <c:v>7537</c:v>
                </c:pt>
                <c:pt idx="29">
                  <c:v>8408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A7-493D-BFF4-79EECE8D3BF3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berlin52_n51_uncorr_01!$I$4:$I$85</c:f>
              <c:numCache>
                <c:formatCode>General</c:formatCode>
                <c:ptCount val="82"/>
                <c:pt idx="0">
                  <c:v>7544.3659000000007</c:v>
                </c:pt>
                <c:pt idx="1">
                  <c:v>7544.8658920903727</c:v>
                </c:pt>
                <c:pt idx="2">
                  <c:v>7549.4321573342577</c:v>
                </c:pt>
                <c:pt idx="3">
                  <c:v>7549.9364373936924</c:v>
                </c:pt>
                <c:pt idx="4">
                  <c:v>7555.5531835958354</c:v>
                </c:pt>
                <c:pt idx="5">
                  <c:v>7558.088631607141</c:v>
                </c:pt>
                <c:pt idx="6">
                  <c:v>7562.562244445784</c:v>
                </c:pt>
                <c:pt idx="7">
                  <c:v>7565.1036134653395</c:v>
                </c:pt>
                <c:pt idx="8">
                  <c:v>7582.367768156636</c:v>
                </c:pt>
                <c:pt idx="9">
                  <c:v>7584.925962315232</c:v>
                </c:pt>
                <c:pt idx="10">
                  <c:v>7590.1589570757978</c:v>
                </c:pt>
                <c:pt idx="11">
                  <c:v>7592.7240969440754</c:v>
                </c:pt>
                <c:pt idx="12">
                  <c:v>7611.2641168056798</c:v>
                </c:pt>
                <c:pt idx="13">
                  <c:v>7631.3233106687503</c:v>
                </c:pt>
                <c:pt idx="14">
                  <c:v>7644.8493288753034</c:v>
                </c:pt>
                <c:pt idx="15">
                  <c:v>7648.7711039803626</c:v>
                </c:pt>
                <c:pt idx="16">
                  <c:v>7649.3490556494125</c:v>
                </c:pt>
                <c:pt idx="17">
                  <c:v>7666.7402376941836</c:v>
                </c:pt>
                <c:pt idx="18">
                  <c:v>7669.401190610879</c:v>
                </c:pt>
                <c:pt idx="19">
                  <c:v>7717.3153399918192</c:v>
                </c:pt>
                <c:pt idx="20">
                  <c:v>7720.015292647402</c:v>
                </c:pt>
                <c:pt idx="21">
                  <c:v>7729.8930163629611</c:v>
                </c:pt>
                <c:pt idx="22">
                  <c:v>7732.6090804932264</c:v>
                </c:pt>
                <c:pt idx="23">
                  <c:v>7783.8346546094735</c:v>
                </c:pt>
                <c:pt idx="24">
                  <c:v>7826.0341124536399</c:v>
                </c:pt>
                <c:pt idx="25">
                  <c:v>7864.5554950031756</c:v>
                </c:pt>
                <c:pt idx="26">
                  <c:v>7867.2466083341997</c:v>
                </c:pt>
                <c:pt idx="27">
                  <c:v>7872.3856205540751</c:v>
                </c:pt>
                <c:pt idx="28">
                  <c:v>7874.998836453462</c:v>
                </c:pt>
                <c:pt idx="29">
                  <c:v>7906.0067077849917</c:v>
                </c:pt>
                <c:pt idx="30">
                  <c:v>7906.5854684236983</c:v>
                </c:pt>
                <c:pt idx="31">
                  <c:v>7909.2506224166054</c:v>
                </c:pt>
                <c:pt idx="32">
                  <c:v>7923.640803670819</c:v>
                </c:pt>
                <c:pt idx="33">
                  <c:v>7926.3858399833098</c:v>
                </c:pt>
                <c:pt idx="34">
                  <c:v>7958.9769815401114</c:v>
                </c:pt>
                <c:pt idx="35">
                  <c:v>7999.8468165019021</c:v>
                </c:pt>
                <c:pt idx="36">
                  <c:v>8002.6669407159998</c:v>
                </c:pt>
                <c:pt idx="37">
                  <c:v>8050.0231440864709</c:v>
                </c:pt>
                <c:pt idx="38">
                  <c:v>8052.671991086132</c:v>
                </c:pt>
                <c:pt idx="39">
                  <c:v>8055.5112314425633</c:v>
                </c:pt>
                <c:pt idx="40">
                  <c:v>8088.8135072507894</c:v>
                </c:pt>
                <c:pt idx="41">
                  <c:v>8091.7261741379734</c:v>
                </c:pt>
                <c:pt idx="42">
                  <c:v>8224.4328929607618</c:v>
                </c:pt>
                <c:pt idx="43">
                  <c:v>8227.4685281698512</c:v>
                </c:pt>
                <c:pt idx="44">
                  <c:v>8248.9878150564127</c:v>
                </c:pt>
                <c:pt idx="45">
                  <c:v>8264.6323737275325</c:v>
                </c:pt>
                <c:pt idx="46">
                  <c:v>8267.7179801926286</c:v>
                </c:pt>
                <c:pt idx="47">
                  <c:v>8453.920247774493</c:v>
                </c:pt>
                <c:pt idx="48">
                  <c:v>8457.1964874090481</c:v>
                </c:pt>
                <c:pt idx="49">
                  <c:v>8578.2097706016521</c:v>
                </c:pt>
                <c:pt idx="50">
                  <c:v>8620.6269379434762</c:v>
                </c:pt>
                <c:pt idx="51">
                  <c:v>8624.0926074426352</c:v>
                </c:pt>
                <c:pt idx="52">
                  <c:v>8632.2872610228387</c:v>
                </c:pt>
                <c:pt idx="53">
                  <c:v>8673.7091002213347</c:v>
                </c:pt>
                <c:pt idx="54">
                  <c:v>8677.2547125448164</c:v>
                </c:pt>
                <c:pt idx="55">
                  <c:v>8999.6430685203013</c:v>
                </c:pt>
                <c:pt idx="56">
                  <c:v>9010.4241967910893</c:v>
                </c:pt>
                <c:pt idx="57">
                  <c:v>9028.3470361050968</c:v>
                </c:pt>
                <c:pt idx="58">
                  <c:v>9032.450591390214</c:v>
                </c:pt>
                <c:pt idx="59">
                  <c:v>9167.016762955569</c:v>
                </c:pt>
                <c:pt idx="60">
                  <c:v>9178.8140173385182</c:v>
                </c:pt>
                <c:pt idx="61">
                  <c:v>9183.0830247937629</c:v>
                </c:pt>
                <c:pt idx="62">
                  <c:v>9312.777003008212</c:v>
                </c:pt>
                <c:pt idx="63">
                  <c:v>9352.6746515267951</c:v>
                </c:pt>
                <c:pt idx="64">
                  <c:v>9358.2722551819224</c:v>
                </c:pt>
                <c:pt idx="65">
                  <c:v>9451.4744748275771</c:v>
                </c:pt>
                <c:pt idx="66">
                  <c:v>9456.2234379841448</c:v>
                </c:pt>
                <c:pt idx="67">
                  <c:v>9499.1503172937191</c:v>
                </c:pt>
                <c:pt idx="68">
                  <c:v>9503.9932167150146</c:v>
                </c:pt>
                <c:pt idx="69">
                  <c:v>10077.051042777881</c:v>
                </c:pt>
                <c:pt idx="70">
                  <c:v>10132.21263874923</c:v>
                </c:pt>
                <c:pt idx="71">
                  <c:v>10138.472707302049</c:v>
                </c:pt>
                <c:pt idx="72">
                  <c:v>11215.222500997501</c:v>
                </c:pt>
                <c:pt idx="73">
                  <c:v>11223.707437052761</c:v>
                </c:pt>
              </c:numCache>
            </c:numRef>
          </c:xVal>
          <c:yVal>
            <c:numRef>
              <c:f>berlin52_n51_uncorr_01!$J$4:$J$85</c:f>
              <c:numCache>
                <c:formatCode>General</c:formatCode>
                <c:ptCount val="82"/>
                <c:pt idx="0">
                  <c:v>0</c:v>
                </c:pt>
                <c:pt idx="1">
                  <c:v>119</c:v>
                </c:pt>
                <c:pt idx="2">
                  <c:v>650</c:v>
                </c:pt>
                <c:pt idx="3">
                  <c:v>769</c:v>
                </c:pt>
                <c:pt idx="4">
                  <c:v>867</c:v>
                </c:pt>
                <c:pt idx="5">
                  <c:v>986</c:v>
                </c:pt>
                <c:pt idx="6">
                  <c:v>1294</c:v>
                </c:pt>
                <c:pt idx="7">
                  <c:v>1413</c:v>
                </c:pt>
                <c:pt idx="8">
                  <c:v>1597</c:v>
                </c:pt>
                <c:pt idx="9">
                  <c:v>1716</c:v>
                </c:pt>
                <c:pt idx="10">
                  <c:v>2024</c:v>
                </c:pt>
                <c:pt idx="11">
                  <c:v>2143</c:v>
                </c:pt>
                <c:pt idx="12">
                  <c:v>2176</c:v>
                </c:pt>
                <c:pt idx="13">
                  <c:v>2232</c:v>
                </c:pt>
                <c:pt idx="14">
                  <c:v>2300</c:v>
                </c:pt>
                <c:pt idx="15">
                  <c:v>2641</c:v>
                </c:pt>
                <c:pt idx="16">
                  <c:v>2760</c:v>
                </c:pt>
                <c:pt idx="17">
                  <c:v>2843</c:v>
                </c:pt>
                <c:pt idx="18">
                  <c:v>2962</c:v>
                </c:pt>
                <c:pt idx="19">
                  <c:v>3000</c:v>
                </c:pt>
                <c:pt idx="20">
                  <c:v>3119</c:v>
                </c:pt>
                <c:pt idx="21">
                  <c:v>3427</c:v>
                </c:pt>
                <c:pt idx="22">
                  <c:v>3546</c:v>
                </c:pt>
                <c:pt idx="23">
                  <c:v>3598</c:v>
                </c:pt>
                <c:pt idx="24">
                  <c:v>3627</c:v>
                </c:pt>
                <c:pt idx="25">
                  <c:v>3691</c:v>
                </c:pt>
                <c:pt idx="26">
                  <c:v>3810</c:v>
                </c:pt>
                <c:pt idx="27">
                  <c:v>3914</c:v>
                </c:pt>
                <c:pt idx="28">
                  <c:v>4033</c:v>
                </c:pt>
                <c:pt idx="29">
                  <c:v>4113</c:v>
                </c:pt>
                <c:pt idx="30">
                  <c:v>4261</c:v>
                </c:pt>
                <c:pt idx="31">
                  <c:v>4380</c:v>
                </c:pt>
                <c:pt idx="32">
                  <c:v>4421</c:v>
                </c:pt>
                <c:pt idx="33">
                  <c:v>4540</c:v>
                </c:pt>
                <c:pt idx="34">
                  <c:v>4573</c:v>
                </c:pt>
                <c:pt idx="35">
                  <c:v>4688</c:v>
                </c:pt>
                <c:pt idx="36">
                  <c:v>4807</c:v>
                </c:pt>
                <c:pt idx="37">
                  <c:v>4911</c:v>
                </c:pt>
                <c:pt idx="38">
                  <c:v>5071</c:v>
                </c:pt>
                <c:pt idx="39">
                  <c:v>5190</c:v>
                </c:pt>
                <c:pt idx="40">
                  <c:v>5418</c:v>
                </c:pt>
                <c:pt idx="41">
                  <c:v>5537</c:v>
                </c:pt>
                <c:pt idx="42">
                  <c:v>5641</c:v>
                </c:pt>
                <c:pt idx="43">
                  <c:v>5760</c:v>
                </c:pt>
                <c:pt idx="44">
                  <c:v>5867</c:v>
                </c:pt>
                <c:pt idx="45">
                  <c:v>6068</c:v>
                </c:pt>
                <c:pt idx="46">
                  <c:v>6187</c:v>
                </c:pt>
                <c:pt idx="47">
                  <c:v>6407</c:v>
                </c:pt>
                <c:pt idx="48">
                  <c:v>6526</c:v>
                </c:pt>
                <c:pt idx="49">
                  <c:v>6597</c:v>
                </c:pt>
                <c:pt idx="50">
                  <c:v>6630</c:v>
                </c:pt>
                <c:pt idx="51">
                  <c:v>6749</c:v>
                </c:pt>
                <c:pt idx="52">
                  <c:v>6856</c:v>
                </c:pt>
                <c:pt idx="53">
                  <c:v>7057</c:v>
                </c:pt>
                <c:pt idx="54">
                  <c:v>7176</c:v>
                </c:pt>
                <c:pt idx="55">
                  <c:v>7244</c:v>
                </c:pt>
                <c:pt idx="56">
                  <c:v>7289</c:v>
                </c:pt>
                <c:pt idx="57">
                  <c:v>7467</c:v>
                </c:pt>
                <c:pt idx="58">
                  <c:v>7586</c:v>
                </c:pt>
                <c:pt idx="59">
                  <c:v>7594</c:v>
                </c:pt>
                <c:pt idx="60">
                  <c:v>7597</c:v>
                </c:pt>
                <c:pt idx="61">
                  <c:v>7716</c:v>
                </c:pt>
                <c:pt idx="62">
                  <c:v>7719</c:v>
                </c:pt>
                <c:pt idx="63">
                  <c:v>7734</c:v>
                </c:pt>
                <c:pt idx="64">
                  <c:v>7853</c:v>
                </c:pt>
                <c:pt idx="65">
                  <c:v>7855</c:v>
                </c:pt>
                <c:pt idx="66">
                  <c:v>7974</c:v>
                </c:pt>
                <c:pt idx="67">
                  <c:v>8027</c:v>
                </c:pt>
                <c:pt idx="68">
                  <c:v>8146</c:v>
                </c:pt>
                <c:pt idx="69">
                  <c:v>8259</c:v>
                </c:pt>
                <c:pt idx="70">
                  <c:v>8358</c:v>
                </c:pt>
                <c:pt idx="71">
                  <c:v>8477</c:v>
                </c:pt>
                <c:pt idx="72">
                  <c:v>8506</c:v>
                </c:pt>
                <c:pt idx="73">
                  <c:v>8625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A7-493D-BFF4-79EECE8D3BF3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berlin52_n51_uncorr_01!$K$4:$K$85</c:f>
              <c:numCache>
                <c:formatCode>General</c:formatCode>
                <c:ptCount val="82"/>
                <c:pt idx="0">
                  <c:v>7544.3659000000007</c:v>
                </c:pt>
                <c:pt idx="1">
                  <c:v>7555.5531835958354</c:v>
                </c:pt>
                <c:pt idx="2">
                  <c:v>7614.7088254328237</c:v>
                </c:pt>
                <c:pt idx="3">
                  <c:v>7788.8836132126753</c:v>
                </c:pt>
                <c:pt idx="4">
                  <c:v>7854.2570582580047</c:v>
                </c:pt>
                <c:pt idx="5">
                  <c:v>7881.2268738237226</c:v>
                </c:pt>
                <c:pt idx="6">
                  <c:v>8036.4278215776594</c:v>
                </c:pt>
                <c:pt idx="7">
                  <c:v>8037.1510599223193</c:v>
                </c:pt>
                <c:pt idx="8">
                  <c:v>8109.342391770364</c:v>
                </c:pt>
                <c:pt idx="9">
                  <c:v>8247.6025586628839</c:v>
                </c:pt>
                <c:pt idx="10">
                  <c:v>8433.036204743963</c:v>
                </c:pt>
                <c:pt idx="11">
                  <c:v>8486.0782632272876</c:v>
                </c:pt>
                <c:pt idx="12">
                  <c:v>8492.6984021208955</c:v>
                </c:pt>
                <c:pt idx="13">
                  <c:v>9509.4073874691803</c:v>
                </c:pt>
                <c:pt idx="14">
                  <c:v>10034.171378446021</c:v>
                </c:pt>
                <c:pt idx="15">
                  <c:v>10250.963553830739</c:v>
                </c:pt>
                <c:pt idx="16">
                  <c:v>10481.804284246169</c:v>
                </c:pt>
                <c:pt idx="17">
                  <c:v>10574.450961037081</c:v>
                </c:pt>
                <c:pt idx="18">
                  <c:v>11372.70928111558</c:v>
                </c:pt>
                <c:pt idx="19">
                  <c:v>11378.42262947137</c:v>
                </c:pt>
              </c:numCache>
            </c:numRef>
          </c:xVal>
          <c:yVal>
            <c:numRef>
              <c:f>berlin52_n51_uncorr_01!$L$4:$L$85</c:f>
              <c:numCache>
                <c:formatCode>General</c:formatCode>
                <c:ptCount val="82"/>
                <c:pt idx="0">
                  <c:v>0</c:v>
                </c:pt>
                <c:pt idx="1">
                  <c:v>867</c:v>
                </c:pt>
                <c:pt idx="2">
                  <c:v>1451</c:v>
                </c:pt>
                <c:pt idx="3">
                  <c:v>1856</c:v>
                </c:pt>
                <c:pt idx="4">
                  <c:v>2440</c:v>
                </c:pt>
                <c:pt idx="5">
                  <c:v>3085</c:v>
                </c:pt>
                <c:pt idx="6">
                  <c:v>3653</c:v>
                </c:pt>
                <c:pt idx="7">
                  <c:v>3772</c:v>
                </c:pt>
                <c:pt idx="8">
                  <c:v>4008</c:v>
                </c:pt>
                <c:pt idx="9">
                  <c:v>4272</c:v>
                </c:pt>
                <c:pt idx="10">
                  <c:v>4603</c:v>
                </c:pt>
                <c:pt idx="11">
                  <c:v>5212</c:v>
                </c:pt>
                <c:pt idx="12">
                  <c:v>5478</c:v>
                </c:pt>
                <c:pt idx="13">
                  <c:v>6182</c:v>
                </c:pt>
                <c:pt idx="14">
                  <c:v>6303</c:v>
                </c:pt>
                <c:pt idx="15">
                  <c:v>6402</c:v>
                </c:pt>
                <c:pt idx="16">
                  <c:v>6479</c:v>
                </c:pt>
                <c:pt idx="17">
                  <c:v>7058</c:v>
                </c:pt>
                <c:pt idx="18">
                  <c:v>7509</c:v>
                </c:pt>
                <c:pt idx="19">
                  <c:v>7628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A7-493D-BFF4-79EECE8D3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7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Pareto Fronts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berlin52_n51_uncorr_02!$A$4:$A$125</c:f>
              <c:numCache>
                <c:formatCode>General</c:formatCode>
                <c:ptCount val="122"/>
                <c:pt idx="0">
                  <c:v>7544.3659000000007</c:v>
                </c:pt>
                <c:pt idx="1">
                  <c:v>7544.6158459245753</c:v>
                </c:pt>
                <c:pt idx="2">
                  <c:v>7546.7670806617161</c:v>
                </c:pt>
                <c:pt idx="3">
                  <c:v>7547.0180145732465</c:v>
                </c:pt>
                <c:pt idx="4">
                  <c:v>7549.5101500613546</c:v>
                </c:pt>
                <c:pt idx="5">
                  <c:v>7550.7748868131357</c:v>
                </c:pt>
                <c:pt idx="6">
                  <c:v>7552.849461329416</c:v>
                </c:pt>
                <c:pt idx="7">
                  <c:v>7554.1155667042894</c:v>
                </c:pt>
                <c:pt idx="8">
                  <c:v>7562.1188876596789</c:v>
                </c:pt>
                <c:pt idx="9">
                  <c:v>7562.2234543514478</c:v>
                </c:pt>
                <c:pt idx="10">
                  <c:v>7563.4934152979358</c:v>
                </c:pt>
                <c:pt idx="11">
                  <c:v>7565.7361667514879</c:v>
                </c:pt>
                <c:pt idx="12">
                  <c:v>7567.0076044308034</c:v>
                </c:pt>
                <c:pt idx="13">
                  <c:v>7572.9827486861986</c:v>
                </c:pt>
                <c:pt idx="14">
                  <c:v>7576.9112024936376</c:v>
                </c:pt>
                <c:pt idx="15">
                  <c:v>7585.8242151997338</c:v>
                </c:pt>
                <c:pt idx="16">
                  <c:v>7587.1053480019973</c:v>
                </c:pt>
                <c:pt idx="17">
                  <c:v>7589.8707450482298</c:v>
                </c:pt>
                <c:pt idx="18">
                  <c:v>7591.1537375353428</c:v>
                </c:pt>
                <c:pt idx="19">
                  <c:v>7615.6444350147267</c:v>
                </c:pt>
                <c:pt idx="20">
                  <c:v>7616.9377238700181</c:v>
                </c:pt>
                <c:pt idx="21">
                  <c:v>7619.7492253933578</c:v>
                </c:pt>
                <c:pt idx="22">
                  <c:v>7621.0444148271381</c:v>
                </c:pt>
                <c:pt idx="23">
                  <c:v>7654.2190407496601</c:v>
                </c:pt>
                <c:pt idx="24">
                  <c:v>7658.4382053816798</c:v>
                </c:pt>
                <c:pt idx="25">
                  <c:v>7659.7502505466737</c:v>
                </c:pt>
                <c:pt idx="26">
                  <c:v>7702.2972446055819</c:v>
                </c:pt>
                <c:pt idx="27">
                  <c:v>7704.9323273398777</c:v>
                </c:pt>
                <c:pt idx="28">
                  <c:v>7706.1790871433041</c:v>
                </c:pt>
                <c:pt idx="29">
                  <c:v>7716.5263873859112</c:v>
                </c:pt>
                <c:pt idx="30">
                  <c:v>7736.3256615353312</c:v>
                </c:pt>
                <c:pt idx="31">
                  <c:v>7737.6702176132248</c:v>
                </c:pt>
                <c:pt idx="32">
                  <c:v>7758.3110477614073</c:v>
                </c:pt>
                <c:pt idx="33">
                  <c:v>7803.0230789157777</c:v>
                </c:pt>
                <c:pt idx="34">
                  <c:v>7805.4764068660206</c:v>
                </c:pt>
                <c:pt idx="35">
                  <c:v>7806.8503107364259</c:v>
                </c:pt>
                <c:pt idx="36">
                  <c:v>7807.1470924865635</c:v>
                </c:pt>
                <c:pt idx="37">
                  <c:v>7831.6430048670263</c:v>
                </c:pt>
                <c:pt idx="38">
                  <c:v>7838.2002688564353</c:v>
                </c:pt>
                <c:pt idx="39">
                  <c:v>7839.5881865681349</c:v>
                </c:pt>
                <c:pt idx="40">
                  <c:v>7882.5772435555155</c:v>
                </c:pt>
                <c:pt idx="41">
                  <c:v>7883.9859228643527</c:v>
                </c:pt>
                <c:pt idx="42">
                  <c:v>7932.2776499735064</c:v>
                </c:pt>
                <c:pt idx="43">
                  <c:v>7933.6058664744814</c:v>
                </c:pt>
                <c:pt idx="44">
                  <c:v>7938.3938199758486</c:v>
                </c:pt>
                <c:pt idx="45">
                  <c:v>7939.8324122854119</c:v>
                </c:pt>
                <c:pt idx="46">
                  <c:v>7984.5990699568347</c:v>
                </c:pt>
                <c:pt idx="47">
                  <c:v>7985.9567917290897</c:v>
                </c:pt>
                <c:pt idx="48">
                  <c:v>8037.8584487092257</c:v>
                </c:pt>
                <c:pt idx="49">
                  <c:v>8039.2393380539106</c:v>
                </c:pt>
                <c:pt idx="50">
                  <c:v>8116.9040657303794</c:v>
                </c:pt>
                <c:pt idx="51">
                  <c:v>8118.3148076696252</c:v>
                </c:pt>
                <c:pt idx="52">
                  <c:v>8121.2422462746636</c:v>
                </c:pt>
                <c:pt idx="53">
                  <c:v>8122.6600678517634</c:v>
                </c:pt>
                <c:pt idx="54">
                  <c:v>8127.9048850252902</c:v>
                </c:pt>
                <c:pt idx="55">
                  <c:v>8129.3293803387369</c:v>
                </c:pt>
                <c:pt idx="56">
                  <c:v>8177.3707996317589</c:v>
                </c:pt>
                <c:pt idx="57">
                  <c:v>8178.813737378885</c:v>
                </c:pt>
                <c:pt idx="58">
                  <c:v>8184.3553705698823</c:v>
                </c:pt>
                <c:pt idx="59">
                  <c:v>8185.8053454182018</c:v>
                </c:pt>
                <c:pt idx="60">
                  <c:v>8273.06389717813</c:v>
                </c:pt>
                <c:pt idx="61">
                  <c:v>8274.554728215513</c:v>
                </c:pt>
                <c:pt idx="62">
                  <c:v>8303.3531640743622</c:v>
                </c:pt>
                <c:pt idx="63">
                  <c:v>8332.6835966972139</c:v>
                </c:pt>
                <c:pt idx="64">
                  <c:v>8334.2021613184043</c:v>
                </c:pt>
                <c:pt idx="65">
                  <c:v>8365.7496002865446</c:v>
                </c:pt>
                <c:pt idx="66">
                  <c:v>8409.534163046088</c:v>
                </c:pt>
                <c:pt idx="67">
                  <c:v>8411.1011072682595</c:v>
                </c:pt>
                <c:pt idx="68">
                  <c:v>8441.4648411299167</c:v>
                </c:pt>
                <c:pt idx="69">
                  <c:v>8462.9739714635216</c:v>
                </c:pt>
                <c:pt idx="70">
                  <c:v>8464.6052110456403</c:v>
                </c:pt>
                <c:pt idx="71">
                  <c:v>8507.2854013346951</c:v>
                </c:pt>
                <c:pt idx="72">
                  <c:v>8508.9006059513322</c:v>
                </c:pt>
                <c:pt idx="73">
                  <c:v>8529.36871845936</c:v>
                </c:pt>
                <c:pt idx="74">
                  <c:v>8531.0354333403302</c:v>
                </c:pt>
                <c:pt idx="75">
                  <c:v>8572.8640403975514</c:v>
                </c:pt>
                <c:pt idx="76">
                  <c:v>8574.511954478101</c:v>
                </c:pt>
                <c:pt idx="77">
                  <c:v>8608.3746211041616</c:v>
                </c:pt>
                <c:pt idx="78">
                  <c:v>8641.9653114880439</c:v>
                </c:pt>
                <c:pt idx="79">
                  <c:v>8703.66558132297</c:v>
                </c:pt>
                <c:pt idx="80">
                  <c:v>8719.3400930424468</c:v>
                </c:pt>
                <c:pt idx="81">
                  <c:v>8721.1012090084496</c:v>
                </c:pt>
                <c:pt idx="82">
                  <c:v>8752.8423213894985</c:v>
                </c:pt>
                <c:pt idx="83">
                  <c:v>8754.6658429418603</c:v>
                </c:pt>
                <c:pt idx="84">
                  <c:v>8816.7523475831385</c:v>
                </c:pt>
                <c:pt idx="85">
                  <c:v>8828.5142887506518</c:v>
                </c:pt>
                <c:pt idx="86">
                  <c:v>8830.383862102326</c:v>
                </c:pt>
                <c:pt idx="87">
                  <c:v>8892.0849712543168</c:v>
                </c:pt>
                <c:pt idx="88">
                  <c:v>8907.8549695137935</c:v>
                </c:pt>
                <c:pt idx="89">
                  <c:v>8909.7225225575439</c:v>
                </c:pt>
                <c:pt idx="90">
                  <c:v>9047.7483057311838</c:v>
                </c:pt>
                <c:pt idx="91">
                  <c:v>9065.1850676690592</c:v>
                </c:pt>
                <c:pt idx="92">
                  <c:v>9089.9983778228852</c:v>
                </c:pt>
                <c:pt idx="93">
                  <c:v>9130.1033571005373</c:v>
                </c:pt>
                <c:pt idx="94">
                  <c:v>9152.9396964764601</c:v>
                </c:pt>
                <c:pt idx="95">
                  <c:v>9175.1979816644925</c:v>
                </c:pt>
                <c:pt idx="96">
                  <c:v>9180.220375030849</c:v>
                </c:pt>
                <c:pt idx="97">
                  <c:v>9267.2960906790886</c:v>
                </c:pt>
                <c:pt idx="98">
                  <c:v>9269.4634705171866</c:v>
                </c:pt>
                <c:pt idx="99">
                  <c:v>9504.8731701118249</c:v>
                </c:pt>
                <c:pt idx="100">
                  <c:v>9564.8536723381549</c:v>
                </c:pt>
                <c:pt idx="101">
                  <c:v>9567.2721075889003</c:v>
                </c:pt>
                <c:pt idx="102">
                  <c:v>9576.2859397818465</c:v>
                </c:pt>
                <c:pt idx="103">
                  <c:v>9830.5833112169603</c:v>
                </c:pt>
                <c:pt idx="104">
                  <c:v>9835.3524292672682</c:v>
                </c:pt>
                <c:pt idx="105">
                  <c:v>9906.1429667036973</c:v>
                </c:pt>
                <c:pt idx="106">
                  <c:v>9908.8389992971188</c:v>
                </c:pt>
                <c:pt idx="107">
                  <c:v>10203.89656020015</c:v>
                </c:pt>
                <c:pt idx="108">
                  <c:v>10312.56026418391</c:v>
                </c:pt>
                <c:pt idx="109">
                  <c:v>10315.672677479341</c:v>
                </c:pt>
                <c:pt idx="110">
                  <c:v>10658.384006743659</c:v>
                </c:pt>
                <c:pt idx="111">
                  <c:v>10753.237631227659</c:v>
                </c:pt>
                <c:pt idx="112">
                  <c:v>10756.881252031601</c:v>
                </c:pt>
                <c:pt idx="113">
                  <c:v>11979.57208087345</c:v>
                </c:pt>
                <c:pt idx="114">
                  <c:v>11984.01872790354</c:v>
                </c:pt>
                <c:pt idx="115">
                  <c:v>12472.180146077661</c:v>
                </c:pt>
              </c:numCache>
            </c:numRef>
          </c:xVal>
          <c:yVal>
            <c:numRef>
              <c:f>berlin52_n51_uncorr_02!$B$4:$B$125</c:f>
              <c:numCache>
                <c:formatCode>General</c:formatCode>
                <c:ptCount val="122"/>
                <c:pt idx="0">
                  <c:v>0</c:v>
                </c:pt>
                <c:pt idx="1">
                  <c:v>119</c:v>
                </c:pt>
                <c:pt idx="2">
                  <c:v>650</c:v>
                </c:pt>
                <c:pt idx="3">
                  <c:v>769</c:v>
                </c:pt>
                <c:pt idx="4">
                  <c:v>867</c:v>
                </c:pt>
                <c:pt idx="5">
                  <c:v>986</c:v>
                </c:pt>
                <c:pt idx="6">
                  <c:v>1294</c:v>
                </c:pt>
                <c:pt idx="7">
                  <c:v>1413</c:v>
                </c:pt>
                <c:pt idx="8">
                  <c:v>1448</c:v>
                </c:pt>
                <c:pt idx="9">
                  <c:v>1597</c:v>
                </c:pt>
                <c:pt idx="10">
                  <c:v>1716</c:v>
                </c:pt>
                <c:pt idx="11">
                  <c:v>2024</c:v>
                </c:pt>
                <c:pt idx="12">
                  <c:v>2143</c:v>
                </c:pt>
                <c:pt idx="13">
                  <c:v>2176</c:v>
                </c:pt>
                <c:pt idx="14">
                  <c:v>2232</c:v>
                </c:pt>
                <c:pt idx="15">
                  <c:v>2416</c:v>
                </c:pt>
                <c:pt idx="16">
                  <c:v>2535</c:v>
                </c:pt>
                <c:pt idx="17">
                  <c:v>2843</c:v>
                </c:pt>
                <c:pt idx="18">
                  <c:v>2962</c:v>
                </c:pt>
                <c:pt idx="19">
                  <c:v>3000</c:v>
                </c:pt>
                <c:pt idx="20">
                  <c:v>3119</c:v>
                </c:pt>
                <c:pt idx="21">
                  <c:v>3427</c:v>
                </c:pt>
                <c:pt idx="22">
                  <c:v>3546</c:v>
                </c:pt>
                <c:pt idx="23">
                  <c:v>3598</c:v>
                </c:pt>
                <c:pt idx="24">
                  <c:v>3677</c:v>
                </c:pt>
                <c:pt idx="25">
                  <c:v>3796</c:v>
                </c:pt>
                <c:pt idx="26">
                  <c:v>3824</c:v>
                </c:pt>
                <c:pt idx="27">
                  <c:v>3832</c:v>
                </c:pt>
                <c:pt idx="28">
                  <c:v>4132</c:v>
                </c:pt>
                <c:pt idx="29">
                  <c:v>4265</c:v>
                </c:pt>
                <c:pt idx="30">
                  <c:v>4416</c:v>
                </c:pt>
                <c:pt idx="31">
                  <c:v>4535</c:v>
                </c:pt>
                <c:pt idx="32">
                  <c:v>4634</c:v>
                </c:pt>
                <c:pt idx="33">
                  <c:v>4662</c:v>
                </c:pt>
                <c:pt idx="34">
                  <c:v>4670</c:v>
                </c:pt>
                <c:pt idx="35">
                  <c:v>4789</c:v>
                </c:pt>
                <c:pt idx="36">
                  <c:v>4970</c:v>
                </c:pt>
                <c:pt idx="37">
                  <c:v>5121</c:v>
                </c:pt>
                <c:pt idx="38">
                  <c:v>5254</c:v>
                </c:pt>
                <c:pt idx="39">
                  <c:v>5373</c:v>
                </c:pt>
                <c:pt idx="40">
                  <c:v>5504</c:v>
                </c:pt>
                <c:pt idx="41">
                  <c:v>5623</c:v>
                </c:pt>
                <c:pt idx="42">
                  <c:v>5748</c:v>
                </c:pt>
                <c:pt idx="43">
                  <c:v>5867</c:v>
                </c:pt>
                <c:pt idx="44">
                  <c:v>5959</c:v>
                </c:pt>
                <c:pt idx="45">
                  <c:v>6078</c:v>
                </c:pt>
                <c:pt idx="46">
                  <c:v>6318</c:v>
                </c:pt>
                <c:pt idx="47">
                  <c:v>6437</c:v>
                </c:pt>
                <c:pt idx="48">
                  <c:v>6745</c:v>
                </c:pt>
                <c:pt idx="49">
                  <c:v>6864</c:v>
                </c:pt>
                <c:pt idx="50">
                  <c:v>6867</c:v>
                </c:pt>
                <c:pt idx="51">
                  <c:v>6986</c:v>
                </c:pt>
                <c:pt idx="52">
                  <c:v>7048</c:v>
                </c:pt>
                <c:pt idx="53">
                  <c:v>7167</c:v>
                </c:pt>
                <c:pt idx="54">
                  <c:v>7307</c:v>
                </c:pt>
                <c:pt idx="55">
                  <c:v>7426</c:v>
                </c:pt>
                <c:pt idx="56">
                  <c:v>7475</c:v>
                </c:pt>
                <c:pt idx="57">
                  <c:v>7594</c:v>
                </c:pt>
                <c:pt idx="58">
                  <c:v>7734</c:v>
                </c:pt>
                <c:pt idx="59">
                  <c:v>7853</c:v>
                </c:pt>
                <c:pt idx="60">
                  <c:v>8037</c:v>
                </c:pt>
                <c:pt idx="61">
                  <c:v>8156</c:v>
                </c:pt>
                <c:pt idx="62">
                  <c:v>8245</c:v>
                </c:pt>
                <c:pt idx="63">
                  <c:v>8464</c:v>
                </c:pt>
                <c:pt idx="64">
                  <c:v>8583</c:v>
                </c:pt>
                <c:pt idx="65">
                  <c:v>8672</c:v>
                </c:pt>
                <c:pt idx="66">
                  <c:v>8704</c:v>
                </c:pt>
                <c:pt idx="67">
                  <c:v>8823</c:v>
                </c:pt>
                <c:pt idx="68">
                  <c:v>8830</c:v>
                </c:pt>
                <c:pt idx="69">
                  <c:v>8856</c:v>
                </c:pt>
                <c:pt idx="70">
                  <c:v>8975</c:v>
                </c:pt>
                <c:pt idx="71">
                  <c:v>9007</c:v>
                </c:pt>
                <c:pt idx="72">
                  <c:v>9126</c:v>
                </c:pt>
                <c:pt idx="73">
                  <c:v>9283</c:v>
                </c:pt>
                <c:pt idx="74">
                  <c:v>9402</c:v>
                </c:pt>
                <c:pt idx="75">
                  <c:v>9434</c:v>
                </c:pt>
                <c:pt idx="76">
                  <c:v>9553</c:v>
                </c:pt>
                <c:pt idx="77">
                  <c:v>9560</c:v>
                </c:pt>
                <c:pt idx="78">
                  <c:v>9642</c:v>
                </c:pt>
                <c:pt idx="79">
                  <c:v>9649</c:v>
                </c:pt>
                <c:pt idx="80">
                  <c:v>9681</c:v>
                </c:pt>
                <c:pt idx="81">
                  <c:v>9800</c:v>
                </c:pt>
                <c:pt idx="82">
                  <c:v>9826</c:v>
                </c:pt>
                <c:pt idx="83">
                  <c:v>9945</c:v>
                </c:pt>
                <c:pt idx="84">
                  <c:v>9952</c:v>
                </c:pt>
                <c:pt idx="85">
                  <c:v>10253</c:v>
                </c:pt>
                <c:pt idx="86">
                  <c:v>10372</c:v>
                </c:pt>
                <c:pt idx="87">
                  <c:v>10379</c:v>
                </c:pt>
                <c:pt idx="88">
                  <c:v>10411</c:v>
                </c:pt>
                <c:pt idx="89">
                  <c:v>10530</c:v>
                </c:pt>
                <c:pt idx="90">
                  <c:v>10619</c:v>
                </c:pt>
                <c:pt idx="91">
                  <c:v>10622</c:v>
                </c:pt>
                <c:pt idx="92">
                  <c:v>10703</c:v>
                </c:pt>
                <c:pt idx="93">
                  <c:v>10740</c:v>
                </c:pt>
                <c:pt idx="94">
                  <c:v>10780</c:v>
                </c:pt>
                <c:pt idx="95">
                  <c:v>10861</c:v>
                </c:pt>
                <c:pt idx="96">
                  <c:v>10922</c:v>
                </c:pt>
                <c:pt idx="97">
                  <c:v>11230</c:v>
                </c:pt>
                <c:pt idx="98">
                  <c:v>11349</c:v>
                </c:pt>
                <c:pt idx="99">
                  <c:v>11448</c:v>
                </c:pt>
                <c:pt idx="100">
                  <c:v>11480</c:v>
                </c:pt>
                <c:pt idx="101">
                  <c:v>11599</c:v>
                </c:pt>
                <c:pt idx="102">
                  <c:v>11680</c:v>
                </c:pt>
                <c:pt idx="103">
                  <c:v>11698</c:v>
                </c:pt>
                <c:pt idx="104">
                  <c:v>11779</c:v>
                </c:pt>
                <c:pt idx="105">
                  <c:v>11811</c:v>
                </c:pt>
                <c:pt idx="106">
                  <c:v>11930</c:v>
                </c:pt>
                <c:pt idx="107">
                  <c:v>12029</c:v>
                </c:pt>
                <c:pt idx="108">
                  <c:v>12128</c:v>
                </c:pt>
                <c:pt idx="109">
                  <c:v>12247</c:v>
                </c:pt>
                <c:pt idx="110">
                  <c:v>12346</c:v>
                </c:pt>
                <c:pt idx="111">
                  <c:v>12459</c:v>
                </c:pt>
                <c:pt idx="112">
                  <c:v>12578</c:v>
                </c:pt>
                <c:pt idx="113">
                  <c:v>12595</c:v>
                </c:pt>
                <c:pt idx="114">
                  <c:v>12714</c:v>
                </c:pt>
                <c:pt idx="115">
                  <c:v>12813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2-46C5-9BCF-4D1D3332B8B5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berlin52_n51_uncorr_02!$C$4:$C$125</c:f>
              <c:numCache>
                <c:formatCode>General</c:formatCode>
                <c:ptCount val="122"/>
                <c:pt idx="0">
                  <c:v>7544.3659000000007</c:v>
                </c:pt>
                <c:pt idx="1">
                  <c:v>7544.6158459245753</c:v>
                </c:pt>
                <c:pt idx="2">
                  <c:v>7549.5101500613546</c:v>
                </c:pt>
                <c:pt idx="3">
                  <c:v>7608.0102173377554</c:v>
                </c:pt>
                <c:pt idx="4">
                  <c:v>7660.5718443791884</c:v>
                </c:pt>
                <c:pt idx="5">
                  <c:v>7672.5305188691063</c:v>
                </c:pt>
                <c:pt idx="6">
                  <c:v>7672.811121561921</c:v>
                </c:pt>
                <c:pt idx="7">
                  <c:v>7745.0373794950356</c:v>
                </c:pt>
                <c:pt idx="8">
                  <c:v>7769.9807864183904</c:v>
                </c:pt>
                <c:pt idx="9">
                  <c:v>7946.6641380213841</c:v>
                </c:pt>
                <c:pt idx="10">
                  <c:v>8118.7685087272557</c:v>
                </c:pt>
                <c:pt idx="11">
                  <c:v>8311.9285046734549</c:v>
                </c:pt>
                <c:pt idx="12">
                  <c:v>8654.5303365025502</c:v>
                </c:pt>
                <c:pt idx="13">
                  <c:v>8748.5364060971988</c:v>
                </c:pt>
                <c:pt idx="14">
                  <c:v>8813.7548804867602</c:v>
                </c:pt>
                <c:pt idx="15">
                  <c:v>8941.2052362215254</c:v>
                </c:pt>
                <c:pt idx="16">
                  <c:v>9082.7927758708156</c:v>
                </c:pt>
                <c:pt idx="17">
                  <c:v>9113.696297201448</c:v>
                </c:pt>
                <c:pt idx="18">
                  <c:v>9394.1731599109662</c:v>
                </c:pt>
                <c:pt idx="19">
                  <c:v>9796.8238419019744</c:v>
                </c:pt>
                <c:pt idx="20">
                  <c:v>9993.994968194278</c:v>
                </c:pt>
                <c:pt idx="21">
                  <c:v>10547.60615507116</c:v>
                </c:pt>
                <c:pt idx="22">
                  <c:v>10867.79505298559</c:v>
                </c:pt>
                <c:pt idx="23">
                  <c:v>13165.68666147874</c:v>
                </c:pt>
                <c:pt idx="24">
                  <c:v>14256.898189394409</c:v>
                </c:pt>
              </c:numCache>
            </c:numRef>
          </c:xVal>
          <c:yVal>
            <c:numRef>
              <c:f>berlin52_n51_uncorr_02!$D$4:$D$125</c:f>
              <c:numCache>
                <c:formatCode>General</c:formatCode>
                <c:ptCount val="122"/>
                <c:pt idx="0">
                  <c:v>0</c:v>
                </c:pt>
                <c:pt idx="1">
                  <c:v>119</c:v>
                </c:pt>
                <c:pt idx="2">
                  <c:v>867</c:v>
                </c:pt>
                <c:pt idx="3">
                  <c:v>1607</c:v>
                </c:pt>
                <c:pt idx="4">
                  <c:v>1856</c:v>
                </c:pt>
                <c:pt idx="5">
                  <c:v>2780</c:v>
                </c:pt>
                <c:pt idx="6">
                  <c:v>2899</c:v>
                </c:pt>
                <c:pt idx="7">
                  <c:v>3193</c:v>
                </c:pt>
                <c:pt idx="8">
                  <c:v>3772</c:v>
                </c:pt>
                <c:pt idx="9">
                  <c:v>4259</c:v>
                </c:pt>
                <c:pt idx="10">
                  <c:v>5311</c:v>
                </c:pt>
                <c:pt idx="11">
                  <c:v>6286</c:v>
                </c:pt>
                <c:pt idx="12">
                  <c:v>6428</c:v>
                </c:pt>
                <c:pt idx="13">
                  <c:v>6738</c:v>
                </c:pt>
                <c:pt idx="14">
                  <c:v>7165</c:v>
                </c:pt>
                <c:pt idx="15">
                  <c:v>7258</c:v>
                </c:pt>
                <c:pt idx="16">
                  <c:v>7868</c:v>
                </c:pt>
                <c:pt idx="17">
                  <c:v>8317</c:v>
                </c:pt>
                <c:pt idx="18">
                  <c:v>9198</c:v>
                </c:pt>
                <c:pt idx="19">
                  <c:v>10547</c:v>
                </c:pt>
                <c:pt idx="20">
                  <c:v>10878</c:v>
                </c:pt>
                <c:pt idx="21">
                  <c:v>11012</c:v>
                </c:pt>
                <c:pt idx="22">
                  <c:v>11848</c:v>
                </c:pt>
                <c:pt idx="23">
                  <c:v>11986</c:v>
                </c:pt>
                <c:pt idx="24">
                  <c:v>12694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52-46C5-9BCF-4D1D3332B8B5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berlin52_n51_uncorr_02!$E$4:$E$125</c:f>
              <c:numCache>
                <c:formatCode>General</c:formatCode>
                <c:ptCount val="122"/>
                <c:pt idx="0">
                  <c:v>7544.3659000000007</c:v>
                </c:pt>
                <c:pt idx="1">
                  <c:v>7544.6158459245753</c:v>
                </c:pt>
                <c:pt idx="2">
                  <c:v>7546.7670806617161</c:v>
                </c:pt>
                <c:pt idx="3">
                  <c:v>7547.0180145732465</c:v>
                </c:pt>
                <c:pt idx="4">
                  <c:v>7549.5101500613546</c:v>
                </c:pt>
                <c:pt idx="5">
                  <c:v>7550.7748868131357</c:v>
                </c:pt>
                <c:pt idx="6">
                  <c:v>7552.849461329416</c:v>
                </c:pt>
                <c:pt idx="7">
                  <c:v>7554.1155667042894</c:v>
                </c:pt>
                <c:pt idx="8">
                  <c:v>7562.1188876596789</c:v>
                </c:pt>
                <c:pt idx="9">
                  <c:v>7562.2234543514478</c:v>
                </c:pt>
                <c:pt idx="10">
                  <c:v>7563.4934152979358</c:v>
                </c:pt>
                <c:pt idx="11">
                  <c:v>7565.7361667514879</c:v>
                </c:pt>
                <c:pt idx="12">
                  <c:v>7567.0076044308034</c:v>
                </c:pt>
                <c:pt idx="13">
                  <c:v>7572.9827486861986</c:v>
                </c:pt>
                <c:pt idx="14">
                  <c:v>7591.0347495664964</c:v>
                </c:pt>
                <c:pt idx="15">
                  <c:v>7591.3002594690843</c:v>
                </c:pt>
                <c:pt idx="16">
                  <c:v>7626.8667681328016</c:v>
                </c:pt>
                <c:pt idx="17">
                  <c:v>7633.274230514191</c:v>
                </c:pt>
                <c:pt idx="18">
                  <c:v>7635.1319955482913</c:v>
                </c:pt>
                <c:pt idx="19">
                  <c:v>7641.6670998555601</c:v>
                </c:pt>
                <c:pt idx="20">
                  <c:v>7653.94215886234</c:v>
                </c:pt>
                <c:pt idx="21">
                  <c:v>7654.2190407496601</c:v>
                </c:pt>
                <c:pt idx="22">
                  <c:v>7691.3156568399563</c:v>
                </c:pt>
                <c:pt idx="23">
                  <c:v>7706.6026180568333</c:v>
                </c:pt>
                <c:pt idx="24">
                  <c:v>7718.3152972028674</c:v>
                </c:pt>
                <c:pt idx="25">
                  <c:v>7724.9131700385033</c:v>
                </c:pt>
                <c:pt idx="26">
                  <c:v>7762.7633669717161</c:v>
                </c:pt>
                <c:pt idx="27">
                  <c:v>7766.773394056434</c:v>
                </c:pt>
                <c:pt idx="28">
                  <c:v>7767.1005692921071</c:v>
                </c:pt>
                <c:pt idx="29">
                  <c:v>7802.0740850721058</c:v>
                </c:pt>
                <c:pt idx="30">
                  <c:v>7809.4562680611662</c:v>
                </c:pt>
                <c:pt idx="31">
                  <c:v>7830.836177839501</c:v>
                </c:pt>
                <c:pt idx="32">
                  <c:v>7837.6504019999102</c:v>
                </c:pt>
                <c:pt idx="33">
                  <c:v>7840.1971398129681</c:v>
                </c:pt>
                <c:pt idx="34">
                  <c:v>7873.7861576328141</c:v>
                </c:pt>
                <c:pt idx="35">
                  <c:v>7881.4493265963774</c:v>
                </c:pt>
                <c:pt idx="36">
                  <c:v>7882.7562179948591</c:v>
                </c:pt>
                <c:pt idx="37">
                  <c:v>7926.0017760902156</c:v>
                </c:pt>
                <c:pt idx="38">
                  <c:v>7927.3277916882289</c:v>
                </c:pt>
                <c:pt idx="39">
                  <c:v>7932.2776499735064</c:v>
                </c:pt>
                <c:pt idx="40">
                  <c:v>7933.6058664744814</c:v>
                </c:pt>
                <c:pt idx="41">
                  <c:v>7977.7424361414724</c:v>
                </c:pt>
                <c:pt idx="42">
                  <c:v>7979.0903678531504</c:v>
                </c:pt>
                <c:pt idx="43">
                  <c:v>7984.5990699568347</c:v>
                </c:pt>
                <c:pt idx="44">
                  <c:v>7985.9567917290897</c:v>
                </c:pt>
                <c:pt idx="45">
                  <c:v>8037.8584487092257</c:v>
                </c:pt>
                <c:pt idx="46">
                  <c:v>8039.2393380539106</c:v>
                </c:pt>
                <c:pt idx="47">
                  <c:v>8116.9040657303794</c:v>
                </c:pt>
                <c:pt idx="48">
                  <c:v>8118.3148076696252</c:v>
                </c:pt>
                <c:pt idx="49">
                  <c:v>8121.2422462746636</c:v>
                </c:pt>
                <c:pt idx="50">
                  <c:v>8122.6600678517634</c:v>
                </c:pt>
                <c:pt idx="51">
                  <c:v>8127.9048850252902</c:v>
                </c:pt>
                <c:pt idx="52">
                  <c:v>8129.3293803387369</c:v>
                </c:pt>
                <c:pt idx="53">
                  <c:v>8177.3707996317589</c:v>
                </c:pt>
                <c:pt idx="54">
                  <c:v>8178.813737378885</c:v>
                </c:pt>
                <c:pt idx="55">
                  <c:v>8184.3553705698823</c:v>
                </c:pt>
                <c:pt idx="56">
                  <c:v>8185.8053454182018</c:v>
                </c:pt>
                <c:pt idx="57">
                  <c:v>8273.06389717813</c:v>
                </c:pt>
                <c:pt idx="58">
                  <c:v>8274.554728215513</c:v>
                </c:pt>
                <c:pt idx="59">
                  <c:v>8332.6835966972139</c:v>
                </c:pt>
                <c:pt idx="60">
                  <c:v>8334.2021613184043</c:v>
                </c:pt>
                <c:pt idx="61">
                  <c:v>8409.534163046088</c:v>
                </c:pt>
                <c:pt idx="62">
                  <c:v>8411.1011072682595</c:v>
                </c:pt>
                <c:pt idx="63">
                  <c:v>8441.4648411299167</c:v>
                </c:pt>
                <c:pt idx="64">
                  <c:v>8507.2854013346951</c:v>
                </c:pt>
                <c:pt idx="65">
                  <c:v>8508.9006059513322</c:v>
                </c:pt>
                <c:pt idx="66">
                  <c:v>8541.3546043752831</c:v>
                </c:pt>
                <c:pt idx="67">
                  <c:v>8572.8640403975514</c:v>
                </c:pt>
                <c:pt idx="68">
                  <c:v>8574.511954478101</c:v>
                </c:pt>
                <c:pt idx="69">
                  <c:v>8608.3746211041616</c:v>
                </c:pt>
                <c:pt idx="70">
                  <c:v>8719.3400930424468</c:v>
                </c:pt>
                <c:pt idx="71">
                  <c:v>8721.1012090084496</c:v>
                </c:pt>
                <c:pt idx="72">
                  <c:v>8780.191330384605</c:v>
                </c:pt>
                <c:pt idx="73">
                  <c:v>8811.1266485196738</c:v>
                </c:pt>
                <c:pt idx="74">
                  <c:v>8832.2041125141677</c:v>
                </c:pt>
                <c:pt idx="75">
                  <c:v>8834.0286196299185</c:v>
                </c:pt>
                <c:pt idx="76">
                  <c:v>8907.8549695137935</c:v>
                </c:pt>
                <c:pt idx="77">
                  <c:v>8909.7225225575439</c:v>
                </c:pt>
                <c:pt idx="78">
                  <c:v>9111.8954889999204</c:v>
                </c:pt>
                <c:pt idx="79">
                  <c:v>9150.9238043553141</c:v>
                </c:pt>
                <c:pt idx="80">
                  <c:v>9152.9396964764601</c:v>
                </c:pt>
                <c:pt idx="81">
                  <c:v>9175.1979816644925</c:v>
                </c:pt>
                <c:pt idx="82">
                  <c:v>9370.9146504863293</c:v>
                </c:pt>
                <c:pt idx="83">
                  <c:v>9392.0569673709779</c:v>
                </c:pt>
                <c:pt idx="84">
                  <c:v>9435.7180905023597</c:v>
                </c:pt>
                <c:pt idx="85">
                  <c:v>9437.8888704685705</c:v>
                </c:pt>
                <c:pt idx="86">
                  <c:v>9672.7942562761891</c:v>
                </c:pt>
                <c:pt idx="87">
                  <c:v>9761.8496102544723</c:v>
                </c:pt>
                <c:pt idx="88">
                  <c:v>9764.2339893811331</c:v>
                </c:pt>
                <c:pt idx="89">
                  <c:v>10021.523824268141</c:v>
                </c:pt>
                <c:pt idx="90">
                  <c:v>10081.7195897029</c:v>
                </c:pt>
                <c:pt idx="91">
                  <c:v>10084.34086388843</c:v>
                </c:pt>
                <c:pt idx="92">
                  <c:v>10097.65258094972</c:v>
                </c:pt>
                <c:pt idx="93">
                  <c:v>10367.247236499261</c:v>
                </c:pt>
                <c:pt idx="94">
                  <c:v>10377.679494732311</c:v>
                </c:pt>
                <c:pt idx="95">
                  <c:v>10446.568192578041</c:v>
                </c:pt>
                <c:pt idx="96">
                  <c:v>10449.439714183971</c:v>
                </c:pt>
                <c:pt idx="97">
                  <c:v>10759.919191635719</c:v>
                </c:pt>
                <c:pt idx="98">
                  <c:v>10957.117045519009</c:v>
                </c:pt>
                <c:pt idx="99">
                  <c:v>11320.8566036302</c:v>
                </c:pt>
                <c:pt idx="100">
                  <c:v>11418.775269794371</c:v>
                </c:pt>
                <c:pt idx="101">
                  <c:v>11422.549564695861</c:v>
                </c:pt>
                <c:pt idx="102">
                  <c:v>11833.30064942635</c:v>
                </c:pt>
                <c:pt idx="103">
                  <c:v>11979.57208087345</c:v>
                </c:pt>
                <c:pt idx="104">
                  <c:v>11984.01872790354</c:v>
                </c:pt>
                <c:pt idx="105">
                  <c:v>12472.180146077661</c:v>
                </c:pt>
              </c:numCache>
            </c:numRef>
          </c:xVal>
          <c:yVal>
            <c:numRef>
              <c:f>berlin52_n51_uncorr_02!$F$4:$F$125</c:f>
              <c:numCache>
                <c:formatCode>General</c:formatCode>
                <c:ptCount val="122"/>
                <c:pt idx="0">
                  <c:v>0</c:v>
                </c:pt>
                <c:pt idx="1">
                  <c:v>119</c:v>
                </c:pt>
                <c:pt idx="2">
                  <c:v>650</c:v>
                </c:pt>
                <c:pt idx="3">
                  <c:v>769</c:v>
                </c:pt>
                <c:pt idx="4">
                  <c:v>867</c:v>
                </c:pt>
                <c:pt idx="5">
                  <c:v>986</c:v>
                </c:pt>
                <c:pt idx="6">
                  <c:v>1294</c:v>
                </c:pt>
                <c:pt idx="7">
                  <c:v>1413</c:v>
                </c:pt>
                <c:pt idx="8">
                  <c:v>1448</c:v>
                </c:pt>
                <c:pt idx="9">
                  <c:v>1597</c:v>
                </c:pt>
                <c:pt idx="10">
                  <c:v>1716</c:v>
                </c:pt>
                <c:pt idx="11">
                  <c:v>2024</c:v>
                </c:pt>
                <c:pt idx="12">
                  <c:v>2143</c:v>
                </c:pt>
                <c:pt idx="13">
                  <c:v>2176</c:v>
                </c:pt>
                <c:pt idx="14">
                  <c:v>2641</c:v>
                </c:pt>
                <c:pt idx="15">
                  <c:v>2760</c:v>
                </c:pt>
                <c:pt idx="16">
                  <c:v>2859</c:v>
                </c:pt>
                <c:pt idx="17">
                  <c:v>2977</c:v>
                </c:pt>
                <c:pt idx="18">
                  <c:v>3014</c:v>
                </c:pt>
                <c:pt idx="19">
                  <c:v>3121</c:v>
                </c:pt>
                <c:pt idx="20">
                  <c:v>3479</c:v>
                </c:pt>
                <c:pt idx="21">
                  <c:v>3598</c:v>
                </c:pt>
                <c:pt idx="22">
                  <c:v>3697</c:v>
                </c:pt>
                <c:pt idx="23">
                  <c:v>3840</c:v>
                </c:pt>
                <c:pt idx="24">
                  <c:v>3929</c:v>
                </c:pt>
                <c:pt idx="25">
                  <c:v>4025</c:v>
                </c:pt>
                <c:pt idx="26">
                  <c:v>4124</c:v>
                </c:pt>
                <c:pt idx="27">
                  <c:v>4377</c:v>
                </c:pt>
                <c:pt idx="28">
                  <c:v>4496</c:v>
                </c:pt>
                <c:pt idx="29">
                  <c:v>4573</c:v>
                </c:pt>
                <c:pt idx="30">
                  <c:v>4595</c:v>
                </c:pt>
                <c:pt idx="31">
                  <c:v>4738</c:v>
                </c:pt>
                <c:pt idx="32">
                  <c:v>4827</c:v>
                </c:pt>
                <c:pt idx="33">
                  <c:v>4923</c:v>
                </c:pt>
                <c:pt idx="34">
                  <c:v>5014</c:v>
                </c:pt>
                <c:pt idx="35">
                  <c:v>5321</c:v>
                </c:pt>
                <c:pt idx="36">
                  <c:v>5440</c:v>
                </c:pt>
                <c:pt idx="37">
                  <c:v>5451</c:v>
                </c:pt>
                <c:pt idx="38">
                  <c:v>5570</c:v>
                </c:pt>
                <c:pt idx="39">
                  <c:v>5748</c:v>
                </c:pt>
                <c:pt idx="40">
                  <c:v>5867</c:v>
                </c:pt>
                <c:pt idx="41">
                  <c:v>5878</c:v>
                </c:pt>
                <c:pt idx="42">
                  <c:v>5997</c:v>
                </c:pt>
                <c:pt idx="43">
                  <c:v>6318</c:v>
                </c:pt>
                <c:pt idx="44">
                  <c:v>6437</c:v>
                </c:pt>
                <c:pt idx="45">
                  <c:v>6745</c:v>
                </c:pt>
                <c:pt idx="46">
                  <c:v>6864</c:v>
                </c:pt>
                <c:pt idx="47">
                  <c:v>6867</c:v>
                </c:pt>
                <c:pt idx="48">
                  <c:v>6986</c:v>
                </c:pt>
                <c:pt idx="49">
                  <c:v>7048</c:v>
                </c:pt>
                <c:pt idx="50">
                  <c:v>7167</c:v>
                </c:pt>
                <c:pt idx="51">
                  <c:v>7307</c:v>
                </c:pt>
                <c:pt idx="52">
                  <c:v>7426</c:v>
                </c:pt>
                <c:pt idx="53">
                  <c:v>7475</c:v>
                </c:pt>
                <c:pt idx="54">
                  <c:v>7594</c:v>
                </c:pt>
                <c:pt idx="55">
                  <c:v>7734</c:v>
                </c:pt>
                <c:pt idx="56">
                  <c:v>7853</c:v>
                </c:pt>
                <c:pt idx="57">
                  <c:v>8037</c:v>
                </c:pt>
                <c:pt idx="58">
                  <c:v>8156</c:v>
                </c:pt>
                <c:pt idx="59">
                  <c:v>8464</c:v>
                </c:pt>
                <c:pt idx="60">
                  <c:v>8583</c:v>
                </c:pt>
                <c:pt idx="61">
                  <c:v>8704</c:v>
                </c:pt>
                <c:pt idx="62">
                  <c:v>8823</c:v>
                </c:pt>
                <c:pt idx="63">
                  <c:v>8830</c:v>
                </c:pt>
                <c:pt idx="64">
                  <c:v>9007</c:v>
                </c:pt>
                <c:pt idx="65">
                  <c:v>9126</c:v>
                </c:pt>
                <c:pt idx="66">
                  <c:v>9133</c:v>
                </c:pt>
                <c:pt idx="67">
                  <c:v>9434</c:v>
                </c:pt>
                <c:pt idx="68">
                  <c:v>9553</c:v>
                </c:pt>
                <c:pt idx="69">
                  <c:v>9560</c:v>
                </c:pt>
                <c:pt idx="70">
                  <c:v>9681</c:v>
                </c:pt>
                <c:pt idx="71">
                  <c:v>9800</c:v>
                </c:pt>
                <c:pt idx="72">
                  <c:v>9803</c:v>
                </c:pt>
                <c:pt idx="73">
                  <c:v>9884</c:v>
                </c:pt>
                <c:pt idx="74">
                  <c:v>9984</c:v>
                </c:pt>
                <c:pt idx="75">
                  <c:v>10103</c:v>
                </c:pt>
                <c:pt idx="76">
                  <c:v>10411</c:v>
                </c:pt>
                <c:pt idx="77">
                  <c:v>10530</c:v>
                </c:pt>
                <c:pt idx="78">
                  <c:v>10629</c:v>
                </c:pt>
                <c:pt idx="79">
                  <c:v>10661</c:v>
                </c:pt>
                <c:pt idx="80">
                  <c:v>10780</c:v>
                </c:pt>
                <c:pt idx="81">
                  <c:v>10861</c:v>
                </c:pt>
                <c:pt idx="82">
                  <c:v>10879</c:v>
                </c:pt>
                <c:pt idx="83">
                  <c:v>10960</c:v>
                </c:pt>
                <c:pt idx="84">
                  <c:v>10992</c:v>
                </c:pt>
                <c:pt idx="85">
                  <c:v>11111</c:v>
                </c:pt>
                <c:pt idx="86">
                  <c:v>11210</c:v>
                </c:pt>
                <c:pt idx="87">
                  <c:v>11309</c:v>
                </c:pt>
                <c:pt idx="88">
                  <c:v>11428</c:v>
                </c:pt>
                <c:pt idx="89">
                  <c:v>11527</c:v>
                </c:pt>
                <c:pt idx="90">
                  <c:v>11559</c:v>
                </c:pt>
                <c:pt idx="91">
                  <c:v>11678</c:v>
                </c:pt>
                <c:pt idx="92">
                  <c:v>11759</c:v>
                </c:pt>
                <c:pt idx="93">
                  <c:v>11777</c:v>
                </c:pt>
                <c:pt idx="94">
                  <c:v>11858</c:v>
                </c:pt>
                <c:pt idx="95">
                  <c:v>11890</c:v>
                </c:pt>
                <c:pt idx="96">
                  <c:v>12009</c:v>
                </c:pt>
                <c:pt idx="97">
                  <c:v>12108</c:v>
                </c:pt>
                <c:pt idx="98">
                  <c:v>12133</c:v>
                </c:pt>
                <c:pt idx="99">
                  <c:v>12232</c:v>
                </c:pt>
                <c:pt idx="100">
                  <c:v>12345</c:v>
                </c:pt>
                <c:pt idx="101">
                  <c:v>12464</c:v>
                </c:pt>
                <c:pt idx="102">
                  <c:v>12563</c:v>
                </c:pt>
                <c:pt idx="103">
                  <c:v>12595</c:v>
                </c:pt>
                <c:pt idx="104">
                  <c:v>12714</c:v>
                </c:pt>
                <c:pt idx="105">
                  <c:v>12813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52-46C5-9BCF-4D1D3332B8B5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berlin52_n51_uncorr_02!$G$4:$G$125</c:f>
              <c:numCache>
                <c:formatCode>General</c:formatCode>
                <c:ptCount val="122"/>
                <c:pt idx="0">
                  <c:v>7544.3659000000007</c:v>
                </c:pt>
                <c:pt idx="1">
                  <c:v>7544.6158459245753</c:v>
                </c:pt>
                <c:pt idx="2">
                  <c:v>7546.7670806617161</c:v>
                </c:pt>
                <c:pt idx="3">
                  <c:v>7549.5101500613546</c:v>
                </c:pt>
                <c:pt idx="4">
                  <c:v>7564.7308175194476</c:v>
                </c:pt>
                <c:pt idx="5">
                  <c:v>7607.7488891475159</c:v>
                </c:pt>
                <c:pt idx="6">
                  <c:v>7608.0102173377554</c:v>
                </c:pt>
                <c:pt idx="7">
                  <c:v>7660.5718443791884</c:v>
                </c:pt>
                <c:pt idx="8">
                  <c:v>7691.3051296879976</c:v>
                </c:pt>
                <c:pt idx="9">
                  <c:v>7711.5235617469243</c:v>
                </c:pt>
                <c:pt idx="10">
                  <c:v>7760.7178564850756</c:v>
                </c:pt>
                <c:pt idx="11">
                  <c:v>7981.4590640935057</c:v>
                </c:pt>
                <c:pt idx="12">
                  <c:v>8293.085250868744</c:v>
                </c:pt>
                <c:pt idx="13">
                  <c:v>8307.8490963341046</c:v>
                </c:pt>
                <c:pt idx="14">
                  <c:v>8570.6172926739855</c:v>
                </c:pt>
                <c:pt idx="15">
                  <c:v>8690.5921037232347</c:v>
                </c:pt>
                <c:pt idx="16">
                  <c:v>8893.112040124719</c:v>
                </c:pt>
                <c:pt idx="17">
                  <c:v>8917.9016061818747</c:v>
                </c:pt>
                <c:pt idx="18">
                  <c:v>8953.2771318263149</c:v>
                </c:pt>
                <c:pt idx="19">
                  <c:v>9041.449854740933</c:v>
                </c:pt>
                <c:pt idx="20">
                  <c:v>9124.6188508637133</c:v>
                </c:pt>
                <c:pt idx="21">
                  <c:v>9401.256103117099</c:v>
                </c:pt>
                <c:pt idx="22">
                  <c:v>9876.9796692547916</c:v>
                </c:pt>
                <c:pt idx="23">
                  <c:v>10204.2817064345</c:v>
                </c:pt>
                <c:pt idx="24">
                  <c:v>10523.64473445626</c:v>
                </c:pt>
              </c:numCache>
            </c:numRef>
          </c:xVal>
          <c:yVal>
            <c:numRef>
              <c:f>berlin52_n51_uncorr_02!$H$4:$H$125</c:f>
              <c:numCache>
                <c:formatCode>General</c:formatCode>
                <c:ptCount val="122"/>
                <c:pt idx="0">
                  <c:v>0</c:v>
                </c:pt>
                <c:pt idx="1">
                  <c:v>119</c:v>
                </c:pt>
                <c:pt idx="2">
                  <c:v>650</c:v>
                </c:pt>
                <c:pt idx="3">
                  <c:v>867</c:v>
                </c:pt>
                <c:pt idx="4">
                  <c:v>1234</c:v>
                </c:pt>
                <c:pt idx="5">
                  <c:v>1488</c:v>
                </c:pt>
                <c:pt idx="6">
                  <c:v>1607</c:v>
                </c:pt>
                <c:pt idx="7">
                  <c:v>1856</c:v>
                </c:pt>
                <c:pt idx="8">
                  <c:v>2440</c:v>
                </c:pt>
                <c:pt idx="9">
                  <c:v>2790</c:v>
                </c:pt>
                <c:pt idx="10">
                  <c:v>3410</c:v>
                </c:pt>
                <c:pt idx="11">
                  <c:v>4953</c:v>
                </c:pt>
                <c:pt idx="12">
                  <c:v>5003</c:v>
                </c:pt>
                <c:pt idx="13">
                  <c:v>5179</c:v>
                </c:pt>
                <c:pt idx="14">
                  <c:v>5264</c:v>
                </c:pt>
                <c:pt idx="15">
                  <c:v>6098</c:v>
                </c:pt>
                <c:pt idx="16">
                  <c:v>7404</c:v>
                </c:pt>
                <c:pt idx="17">
                  <c:v>8103</c:v>
                </c:pt>
                <c:pt idx="18">
                  <c:v>8139</c:v>
                </c:pt>
                <c:pt idx="19">
                  <c:v>8768</c:v>
                </c:pt>
                <c:pt idx="20">
                  <c:v>9001</c:v>
                </c:pt>
                <c:pt idx="21">
                  <c:v>9723</c:v>
                </c:pt>
                <c:pt idx="22">
                  <c:v>9751</c:v>
                </c:pt>
                <c:pt idx="23">
                  <c:v>10408</c:v>
                </c:pt>
                <c:pt idx="24">
                  <c:v>10846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52-46C5-9BCF-4D1D3332B8B5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berlin52_n51_uncorr_02!$I$4:$I$125</c:f>
              <c:numCache>
                <c:formatCode>General</c:formatCode>
                <c:ptCount val="122"/>
                <c:pt idx="0">
                  <c:v>7544.3659000000007</c:v>
                </c:pt>
                <c:pt idx="1">
                  <c:v>7544.6158459245753</c:v>
                </c:pt>
                <c:pt idx="2">
                  <c:v>7546.7670806617161</c:v>
                </c:pt>
                <c:pt idx="3">
                  <c:v>7547.0180145732465</c:v>
                </c:pt>
                <c:pt idx="4">
                  <c:v>7549.5101500613546</c:v>
                </c:pt>
                <c:pt idx="5">
                  <c:v>7550.7748868131357</c:v>
                </c:pt>
                <c:pt idx="6">
                  <c:v>7552.849461329416</c:v>
                </c:pt>
                <c:pt idx="7">
                  <c:v>7554.1155667042894</c:v>
                </c:pt>
                <c:pt idx="8">
                  <c:v>7562.1188876596789</c:v>
                </c:pt>
                <c:pt idx="9">
                  <c:v>7562.2234543514478</c:v>
                </c:pt>
                <c:pt idx="10">
                  <c:v>7563.4934152979358</c:v>
                </c:pt>
                <c:pt idx="11">
                  <c:v>7565.7361667514879</c:v>
                </c:pt>
                <c:pt idx="12">
                  <c:v>7567.0076044308034</c:v>
                </c:pt>
                <c:pt idx="13">
                  <c:v>7572.9827486861986</c:v>
                </c:pt>
                <c:pt idx="14">
                  <c:v>7576.9112024936376</c:v>
                </c:pt>
                <c:pt idx="15">
                  <c:v>7585.8242151997338</c:v>
                </c:pt>
                <c:pt idx="16">
                  <c:v>7587.1053480019973</c:v>
                </c:pt>
                <c:pt idx="17">
                  <c:v>7589.8707450482298</c:v>
                </c:pt>
                <c:pt idx="18">
                  <c:v>7591.1537375353428</c:v>
                </c:pt>
                <c:pt idx="19">
                  <c:v>7615.6444350147267</c:v>
                </c:pt>
                <c:pt idx="20">
                  <c:v>7616.9377238700181</c:v>
                </c:pt>
                <c:pt idx="21">
                  <c:v>7619.7492253933578</c:v>
                </c:pt>
                <c:pt idx="22">
                  <c:v>7621.0444148271381</c:v>
                </c:pt>
                <c:pt idx="23">
                  <c:v>7654.2190407496601</c:v>
                </c:pt>
                <c:pt idx="24">
                  <c:v>7658.4382053816798</c:v>
                </c:pt>
                <c:pt idx="25">
                  <c:v>7659.7502505466737</c:v>
                </c:pt>
                <c:pt idx="26">
                  <c:v>7702.2972446055819</c:v>
                </c:pt>
                <c:pt idx="27">
                  <c:v>7704.9323273398777</c:v>
                </c:pt>
                <c:pt idx="28">
                  <c:v>7706.1790871433041</c:v>
                </c:pt>
                <c:pt idx="29">
                  <c:v>7707.5147100595987</c:v>
                </c:pt>
                <c:pt idx="30">
                  <c:v>7716.5263873859112</c:v>
                </c:pt>
                <c:pt idx="31">
                  <c:v>7717.8616421320276</c:v>
                </c:pt>
                <c:pt idx="32">
                  <c:v>7736.3256615353312</c:v>
                </c:pt>
                <c:pt idx="33">
                  <c:v>7737.6702176132248</c:v>
                </c:pt>
                <c:pt idx="34">
                  <c:v>7758.3110477614073</c:v>
                </c:pt>
                <c:pt idx="35">
                  <c:v>7778.6987364975112</c:v>
                </c:pt>
                <c:pt idx="36">
                  <c:v>7780.0626454060612</c:v>
                </c:pt>
                <c:pt idx="37">
                  <c:v>7806.8503107364259</c:v>
                </c:pt>
                <c:pt idx="38">
                  <c:v>7807.1470924865635</c:v>
                </c:pt>
                <c:pt idx="39">
                  <c:v>7808.5258104866207</c:v>
                </c:pt>
                <c:pt idx="40">
                  <c:v>7831.6430048670263</c:v>
                </c:pt>
                <c:pt idx="41">
                  <c:v>7833.0345122396266</c:v>
                </c:pt>
                <c:pt idx="42">
                  <c:v>7839.5881865681349</c:v>
                </c:pt>
                <c:pt idx="43">
                  <c:v>7882.5772435555155</c:v>
                </c:pt>
                <c:pt idx="44">
                  <c:v>7883.9859228643527</c:v>
                </c:pt>
                <c:pt idx="45">
                  <c:v>7926.6177293543387</c:v>
                </c:pt>
                <c:pt idx="46">
                  <c:v>7932.2776499735064</c:v>
                </c:pt>
                <c:pt idx="47">
                  <c:v>7933.6058664744814</c:v>
                </c:pt>
                <c:pt idx="48">
                  <c:v>7938.3938199758486</c:v>
                </c:pt>
                <c:pt idx="49">
                  <c:v>7939.8324122854119</c:v>
                </c:pt>
                <c:pt idx="50">
                  <c:v>7978.5598617546257</c:v>
                </c:pt>
                <c:pt idx="51">
                  <c:v>7984.5990699568347</c:v>
                </c:pt>
                <c:pt idx="52">
                  <c:v>7985.9567917290897</c:v>
                </c:pt>
                <c:pt idx="53">
                  <c:v>8037.8584487092257</c:v>
                </c:pt>
                <c:pt idx="54">
                  <c:v>8039.2393380539106</c:v>
                </c:pt>
                <c:pt idx="55">
                  <c:v>8092.9356831527484</c:v>
                </c:pt>
                <c:pt idx="56">
                  <c:v>8094.3488147321632</c:v>
                </c:pt>
                <c:pt idx="57">
                  <c:v>8122.6600678517634</c:v>
                </c:pt>
                <c:pt idx="58">
                  <c:v>8127.9048850252902</c:v>
                </c:pt>
                <c:pt idx="59">
                  <c:v>8129.3293803387369</c:v>
                </c:pt>
                <c:pt idx="60">
                  <c:v>8177.3707996317589</c:v>
                </c:pt>
                <c:pt idx="61">
                  <c:v>8178.813737378885</c:v>
                </c:pt>
                <c:pt idx="62">
                  <c:v>8184.3553705698823</c:v>
                </c:pt>
                <c:pt idx="63">
                  <c:v>8185.8053454182018</c:v>
                </c:pt>
                <c:pt idx="64">
                  <c:v>8246.6559178356692</c:v>
                </c:pt>
                <c:pt idx="65">
                  <c:v>8248.1447800941642</c:v>
                </c:pt>
                <c:pt idx="66">
                  <c:v>8274.554728215513</c:v>
                </c:pt>
                <c:pt idx="67">
                  <c:v>8303.3531640743622</c:v>
                </c:pt>
                <c:pt idx="68">
                  <c:v>8332.6835966972139</c:v>
                </c:pt>
                <c:pt idx="69">
                  <c:v>8334.2021613184043</c:v>
                </c:pt>
                <c:pt idx="70">
                  <c:v>8365.7496002865446</c:v>
                </c:pt>
                <c:pt idx="71">
                  <c:v>8400.0158666620937</c:v>
                </c:pt>
                <c:pt idx="72">
                  <c:v>8401.5782013695607</c:v>
                </c:pt>
                <c:pt idx="73">
                  <c:v>8411.1011072682595</c:v>
                </c:pt>
                <c:pt idx="74">
                  <c:v>8441.4648411299167</c:v>
                </c:pt>
                <c:pt idx="75">
                  <c:v>8462.9739714635216</c:v>
                </c:pt>
                <c:pt idx="76">
                  <c:v>8464.6052110456403</c:v>
                </c:pt>
                <c:pt idx="77">
                  <c:v>8488.3490875060161</c:v>
                </c:pt>
                <c:pt idx="78">
                  <c:v>8508.9006059513322</c:v>
                </c:pt>
                <c:pt idx="79">
                  <c:v>8529.36871845936</c:v>
                </c:pt>
                <c:pt idx="80">
                  <c:v>8531.0354333403302</c:v>
                </c:pt>
                <c:pt idx="81">
                  <c:v>8572.8640403975514</c:v>
                </c:pt>
                <c:pt idx="82">
                  <c:v>8574.511954478101</c:v>
                </c:pt>
                <c:pt idx="83">
                  <c:v>8608.3746211041616</c:v>
                </c:pt>
                <c:pt idx="84">
                  <c:v>8641.9653114880439</c:v>
                </c:pt>
                <c:pt idx="85">
                  <c:v>8657.0867895787396</c:v>
                </c:pt>
                <c:pt idx="86">
                  <c:v>8658.7963044987682</c:v>
                </c:pt>
                <c:pt idx="87">
                  <c:v>8721.1012090084496</c:v>
                </c:pt>
                <c:pt idx="88">
                  <c:v>8752.8423213894985</c:v>
                </c:pt>
                <c:pt idx="89">
                  <c:v>8754.6658429418603</c:v>
                </c:pt>
                <c:pt idx="90">
                  <c:v>8816.7523475831385</c:v>
                </c:pt>
                <c:pt idx="91">
                  <c:v>8828.5142887506518</c:v>
                </c:pt>
                <c:pt idx="92">
                  <c:v>8830.383862102326</c:v>
                </c:pt>
                <c:pt idx="93">
                  <c:v>8892.0849712543168</c:v>
                </c:pt>
                <c:pt idx="94">
                  <c:v>8907.8549695137935</c:v>
                </c:pt>
                <c:pt idx="95">
                  <c:v>8909.7225225575439</c:v>
                </c:pt>
                <c:pt idx="96">
                  <c:v>9031.5103412863409</c:v>
                </c:pt>
                <c:pt idx="97">
                  <c:v>9033.4890376219173</c:v>
                </c:pt>
                <c:pt idx="98">
                  <c:v>9152.9396964764601</c:v>
                </c:pt>
                <c:pt idx="99">
                  <c:v>9175.1979816644925</c:v>
                </c:pt>
                <c:pt idx="100">
                  <c:v>9180.220375030849</c:v>
                </c:pt>
                <c:pt idx="101">
                  <c:v>9267.2960906790886</c:v>
                </c:pt>
                <c:pt idx="102">
                  <c:v>9269.4634705171866</c:v>
                </c:pt>
                <c:pt idx="103">
                  <c:v>9564.8536723381549</c:v>
                </c:pt>
                <c:pt idx="104">
                  <c:v>9567.2721075889003</c:v>
                </c:pt>
                <c:pt idx="105">
                  <c:v>9576.2859397818465</c:v>
                </c:pt>
                <c:pt idx="106">
                  <c:v>9906.1429667036973</c:v>
                </c:pt>
                <c:pt idx="107">
                  <c:v>9908.8389992971188</c:v>
                </c:pt>
                <c:pt idx="108">
                  <c:v>10312.56026418391</c:v>
                </c:pt>
                <c:pt idx="109">
                  <c:v>10315.672677479341</c:v>
                </c:pt>
                <c:pt idx="110">
                  <c:v>10753.237631227659</c:v>
                </c:pt>
                <c:pt idx="111">
                  <c:v>10756.881252031601</c:v>
                </c:pt>
                <c:pt idx="112">
                  <c:v>11874.14023019968</c:v>
                </c:pt>
                <c:pt idx="113">
                  <c:v>11984.01872790354</c:v>
                </c:pt>
                <c:pt idx="114">
                  <c:v>12389.8623191262</c:v>
                </c:pt>
                <c:pt idx="115">
                  <c:v>12472.180146077661</c:v>
                </c:pt>
              </c:numCache>
            </c:numRef>
          </c:xVal>
          <c:yVal>
            <c:numRef>
              <c:f>berlin52_n51_uncorr_02!$J$4:$J$125</c:f>
              <c:numCache>
                <c:formatCode>General</c:formatCode>
                <c:ptCount val="122"/>
                <c:pt idx="0">
                  <c:v>0</c:v>
                </c:pt>
                <c:pt idx="1">
                  <c:v>119</c:v>
                </c:pt>
                <c:pt idx="2">
                  <c:v>650</c:v>
                </c:pt>
                <c:pt idx="3">
                  <c:v>769</c:v>
                </c:pt>
                <c:pt idx="4">
                  <c:v>867</c:v>
                </c:pt>
                <c:pt idx="5">
                  <c:v>986</c:v>
                </c:pt>
                <c:pt idx="6">
                  <c:v>1294</c:v>
                </c:pt>
                <c:pt idx="7">
                  <c:v>1413</c:v>
                </c:pt>
                <c:pt idx="8">
                  <c:v>1448</c:v>
                </c:pt>
                <c:pt idx="9">
                  <c:v>1597</c:v>
                </c:pt>
                <c:pt idx="10">
                  <c:v>1716</c:v>
                </c:pt>
                <c:pt idx="11">
                  <c:v>2024</c:v>
                </c:pt>
                <c:pt idx="12">
                  <c:v>2143</c:v>
                </c:pt>
                <c:pt idx="13">
                  <c:v>2176</c:v>
                </c:pt>
                <c:pt idx="14">
                  <c:v>2232</c:v>
                </c:pt>
                <c:pt idx="15">
                  <c:v>2416</c:v>
                </c:pt>
                <c:pt idx="16">
                  <c:v>2535</c:v>
                </c:pt>
                <c:pt idx="17">
                  <c:v>2843</c:v>
                </c:pt>
                <c:pt idx="18">
                  <c:v>2962</c:v>
                </c:pt>
                <c:pt idx="19">
                  <c:v>3000</c:v>
                </c:pt>
                <c:pt idx="20">
                  <c:v>3119</c:v>
                </c:pt>
                <c:pt idx="21">
                  <c:v>3427</c:v>
                </c:pt>
                <c:pt idx="22">
                  <c:v>3546</c:v>
                </c:pt>
                <c:pt idx="23">
                  <c:v>3598</c:v>
                </c:pt>
                <c:pt idx="24">
                  <c:v>3677</c:v>
                </c:pt>
                <c:pt idx="25">
                  <c:v>3796</c:v>
                </c:pt>
                <c:pt idx="26">
                  <c:v>3824</c:v>
                </c:pt>
                <c:pt idx="27">
                  <c:v>3832</c:v>
                </c:pt>
                <c:pt idx="28">
                  <c:v>4132</c:v>
                </c:pt>
                <c:pt idx="29">
                  <c:v>4251</c:v>
                </c:pt>
                <c:pt idx="30">
                  <c:v>4265</c:v>
                </c:pt>
                <c:pt idx="31">
                  <c:v>4384</c:v>
                </c:pt>
                <c:pt idx="32">
                  <c:v>4416</c:v>
                </c:pt>
                <c:pt idx="33">
                  <c:v>4535</c:v>
                </c:pt>
                <c:pt idx="34">
                  <c:v>4634</c:v>
                </c:pt>
                <c:pt idx="35">
                  <c:v>4666</c:v>
                </c:pt>
                <c:pt idx="36">
                  <c:v>4785</c:v>
                </c:pt>
                <c:pt idx="37">
                  <c:v>4789</c:v>
                </c:pt>
                <c:pt idx="38">
                  <c:v>4970</c:v>
                </c:pt>
                <c:pt idx="39">
                  <c:v>5089</c:v>
                </c:pt>
                <c:pt idx="40">
                  <c:v>5121</c:v>
                </c:pt>
                <c:pt idx="41">
                  <c:v>5240</c:v>
                </c:pt>
                <c:pt idx="42">
                  <c:v>5373</c:v>
                </c:pt>
                <c:pt idx="43">
                  <c:v>5504</c:v>
                </c:pt>
                <c:pt idx="44">
                  <c:v>5623</c:v>
                </c:pt>
                <c:pt idx="45">
                  <c:v>5666</c:v>
                </c:pt>
                <c:pt idx="46">
                  <c:v>5748</c:v>
                </c:pt>
                <c:pt idx="47">
                  <c:v>5867</c:v>
                </c:pt>
                <c:pt idx="48">
                  <c:v>5959</c:v>
                </c:pt>
                <c:pt idx="49">
                  <c:v>6078</c:v>
                </c:pt>
                <c:pt idx="50">
                  <c:v>6093</c:v>
                </c:pt>
                <c:pt idx="51">
                  <c:v>6318</c:v>
                </c:pt>
                <c:pt idx="52">
                  <c:v>6437</c:v>
                </c:pt>
                <c:pt idx="53">
                  <c:v>6745</c:v>
                </c:pt>
                <c:pt idx="54">
                  <c:v>6864</c:v>
                </c:pt>
                <c:pt idx="55">
                  <c:v>6971</c:v>
                </c:pt>
                <c:pt idx="56">
                  <c:v>7090</c:v>
                </c:pt>
                <c:pt idx="57">
                  <c:v>7167</c:v>
                </c:pt>
                <c:pt idx="58">
                  <c:v>7307</c:v>
                </c:pt>
                <c:pt idx="59">
                  <c:v>7426</c:v>
                </c:pt>
                <c:pt idx="60">
                  <c:v>7475</c:v>
                </c:pt>
                <c:pt idx="61">
                  <c:v>7594</c:v>
                </c:pt>
                <c:pt idx="62">
                  <c:v>7734</c:v>
                </c:pt>
                <c:pt idx="63">
                  <c:v>7853</c:v>
                </c:pt>
                <c:pt idx="64">
                  <c:v>7960</c:v>
                </c:pt>
                <c:pt idx="65">
                  <c:v>8079</c:v>
                </c:pt>
                <c:pt idx="66">
                  <c:v>8156</c:v>
                </c:pt>
                <c:pt idx="67">
                  <c:v>8245</c:v>
                </c:pt>
                <c:pt idx="68">
                  <c:v>8464</c:v>
                </c:pt>
                <c:pt idx="69">
                  <c:v>8583</c:v>
                </c:pt>
                <c:pt idx="70">
                  <c:v>8672</c:v>
                </c:pt>
                <c:pt idx="71">
                  <c:v>8690</c:v>
                </c:pt>
                <c:pt idx="72">
                  <c:v>8809</c:v>
                </c:pt>
                <c:pt idx="73">
                  <c:v>8823</c:v>
                </c:pt>
                <c:pt idx="74">
                  <c:v>8830</c:v>
                </c:pt>
                <c:pt idx="75">
                  <c:v>8856</c:v>
                </c:pt>
                <c:pt idx="76">
                  <c:v>8975</c:v>
                </c:pt>
                <c:pt idx="77">
                  <c:v>9049</c:v>
                </c:pt>
                <c:pt idx="78">
                  <c:v>9126</c:v>
                </c:pt>
                <c:pt idx="79">
                  <c:v>9283</c:v>
                </c:pt>
                <c:pt idx="80">
                  <c:v>9402</c:v>
                </c:pt>
                <c:pt idx="81">
                  <c:v>9434</c:v>
                </c:pt>
                <c:pt idx="82">
                  <c:v>9553</c:v>
                </c:pt>
                <c:pt idx="83">
                  <c:v>9560</c:v>
                </c:pt>
                <c:pt idx="84">
                  <c:v>9642</c:v>
                </c:pt>
                <c:pt idx="85">
                  <c:v>9660</c:v>
                </c:pt>
                <c:pt idx="86">
                  <c:v>9779</c:v>
                </c:pt>
                <c:pt idx="87">
                  <c:v>9800</c:v>
                </c:pt>
                <c:pt idx="88">
                  <c:v>9826</c:v>
                </c:pt>
                <c:pt idx="89">
                  <c:v>9945</c:v>
                </c:pt>
                <c:pt idx="90">
                  <c:v>9952</c:v>
                </c:pt>
                <c:pt idx="91">
                  <c:v>10253</c:v>
                </c:pt>
                <c:pt idx="92">
                  <c:v>10372</c:v>
                </c:pt>
                <c:pt idx="93">
                  <c:v>10379</c:v>
                </c:pt>
                <c:pt idx="94">
                  <c:v>10411</c:v>
                </c:pt>
                <c:pt idx="95">
                  <c:v>10530</c:v>
                </c:pt>
                <c:pt idx="96">
                  <c:v>10637</c:v>
                </c:pt>
                <c:pt idx="97">
                  <c:v>10756</c:v>
                </c:pt>
                <c:pt idx="98">
                  <c:v>10780</c:v>
                </c:pt>
                <c:pt idx="99">
                  <c:v>10861</c:v>
                </c:pt>
                <c:pt idx="100">
                  <c:v>10922</c:v>
                </c:pt>
                <c:pt idx="101">
                  <c:v>11230</c:v>
                </c:pt>
                <c:pt idx="102">
                  <c:v>11349</c:v>
                </c:pt>
                <c:pt idx="103">
                  <c:v>11480</c:v>
                </c:pt>
                <c:pt idx="104">
                  <c:v>11599</c:v>
                </c:pt>
                <c:pt idx="105">
                  <c:v>11680</c:v>
                </c:pt>
                <c:pt idx="106">
                  <c:v>11811</c:v>
                </c:pt>
                <c:pt idx="107">
                  <c:v>11930</c:v>
                </c:pt>
                <c:pt idx="108">
                  <c:v>12128</c:v>
                </c:pt>
                <c:pt idx="109">
                  <c:v>12247</c:v>
                </c:pt>
                <c:pt idx="110">
                  <c:v>12459</c:v>
                </c:pt>
                <c:pt idx="111">
                  <c:v>12578</c:v>
                </c:pt>
                <c:pt idx="112">
                  <c:v>12690</c:v>
                </c:pt>
                <c:pt idx="113">
                  <c:v>12714</c:v>
                </c:pt>
                <c:pt idx="114">
                  <c:v>12789</c:v>
                </c:pt>
                <c:pt idx="115">
                  <c:v>12813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52-46C5-9BCF-4D1D3332B8B5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berlin52_n51_uncorr_02!$K$4:$K$125</c:f>
              <c:numCache>
                <c:formatCode>General</c:formatCode>
                <c:ptCount val="122"/>
                <c:pt idx="0">
                  <c:v>7544.3659000000007</c:v>
                </c:pt>
                <c:pt idx="1">
                  <c:v>7549.5101500613546</c:v>
                </c:pt>
                <c:pt idx="2">
                  <c:v>7633.0452544970276</c:v>
                </c:pt>
                <c:pt idx="3">
                  <c:v>7660.5718443791884</c:v>
                </c:pt>
                <c:pt idx="4">
                  <c:v>7674.4215352001238</c:v>
                </c:pt>
                <c:pt idx="5">
                  <c:v>7822.2267994283329</c:v>
                </c:pt>
                <c:pt idx="6">
                  <c:v>7854.0120987780729</c:v>
                </c:pt>
                <c:pt idx="7">
                  <c:v>8047.1552198979243</c:v>
                </c:pt>
                <c:pt idx="8">
                  <c:v>8208.4056782942207</c:v>
                </c:pt>
                <c:pt idx="9">
                  <c:v>8484.5708425789235</c:v>
                </c:pt>
                <c:pt idx="10">
                  <c:v>8622.8623103019127</c:v>
                </c:pt>
                <c:pt idx="11">
                  <c:v>8637.6216983821159</c:v>
                </c:pt>
                <c:pt idx="12">
                  <c:v>9034.6793335851089</c:v>
                </c:pt>
                <c:pt idx="13">
                  <c:v>9423.3093670698781</c:v>
                </c:pt>
                <c:pt idx="14">
                  <c:v>9519.9769720068562</c:v>
                </c:pt>
                <c:pt idx="15">
                  <c:v>9629.2548532198252</c:v>
                </c:pt>
                <c:pt idx="16">
                  <c:v>9674.0593030279015</c:v>
                </c:pt>
                <c:pt idx="17">
                  <c:v>10077.908352365959</c:v>
                </c:pt>
                <c:pt idx="18">
                  <c:v>10204.2817064345</c:v>
                </c:pt>
                <c:pt idx="19">
                  <c:v>10306.9085735305</c:v>
                </c:pt>
                <c:pt idx="20">
                  <c:v>11134.68588648587</c:v>
                </c:pt>
                <c:pt idx="21">
                  <c:v>11340.59917734072</c:v>
                </c:pt>
                <c:pt idx="22">
                  <c:v>11974.514363777929</c:v>
                </c:pt>
                <c:pt idx="23">
                  <c:v>12015.69784147041</c:v>
                </c:pt>
                <c:pt idx="24">
                  <c:v>14063.86448413948</c:v>
                </c:pt>
              </c:numCache>
            </c:numRef>
          </c:xVal>
          <c:yVal>
            <c:numRef>
              <c:f>berlin52_n51_uncorr_02!$L$4:$L$125</c:f>
              <c:numCache>
                <c:formatCode>General</c:formatCode>
                <c:ptCount val="122"/>
                <c:pt idx="0">
                  <c:v>0</c:v>
                </c:pt>
                <c:pt idx="1">
                  <c:v>867</c:v>
                </c:pt>
                <c:pt idx="2">
                  <c:v>1435</c:v>
                </c:pt>
                <c:pt idx="3">
                  <c:v>1856</c:v>
                </c:pt>
                <c:pt idx="4">
                  <c:v>2586</c:v>
                </c:pt>
                <c:pt idx="5">
                  <c:v>3755</c:v>
                </c:pt>
                <c:pt idx="6">
                  <c:v>4297</c:v>
                </c:pt>
                <c:pt idx="7">
                  <c:v>5027</c:v>
                </c:pt>
                <c:pt idx="8">
                  <c:v>5663</c:v>
                </c:pt>
                <c:pt idx="9">
                  <c:v>6269</c:v>
                </c:pt>
                <c:pt idx="10">
                  <c:v>6632</c:v>
                </c:pt>
                <c:pt idx="11">
                  <c:v>6660</c:v>
                </c:pt>
                <c:pt idx="12">
                  <c:v>8179</c:v>
                </c:pt>
                <c:pt idx="13">
                  <c:v>9080</c:v>
                </c:pt>
                <c:pt idx="14">
                  <c:v>9673</c:v>
                </c:pt>
                <c:pt idx="15">
                  <c:v>9681</c:v>
                </c:pt>
                <c:pt idx="16">
                  <c:v>9706</c:v>
                </c:pt>
                <c:pt idx="17">
                  <c:v>10309</c:v>
                </c:pt>
                <c:pt idx="18">
                  <c:v>10408</c:v>
                </c:pt>
                <c:pt idx="19">
                  <c:v>10797</c:v>
                </c:pt>
                <c:pt idx="20">
                  <c:v>11279</c:v>
                </c:pt>
                <c:pt idx="21">
                  <c:v>12120</c:v>
                </c:pt>
                <c:pt idx="22">
                  <c:v>12370</c:v>
                </c:pt>
                <c:pt idx="23">
                  <c:v>12469</c:v>
                </c:pt>
                <c:pt idx="24">
                  <c:v>12714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352-46C5-9BCF-4D1D3332B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7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Pareto Fronts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berlin52_n51_uncorr_03!$A$4:$A$179</c:f>
              <c:numCache>
                <c:formatCode>General</c:formatCode>
                <c:ptCount val="176"/>
                <c:pt idx="0">
                  <c:v>7544.3659000000007</c:v>
                </c:pt>
                <c:pt idx="1">
                  <c:v>7544.5325194814441</c:v>
                </c:pt>
                <c:pt idx="2">
                  <c:v>7545.9393670275012</c:v>
                </c:pt>
                <c:pt idx="3">
                  <c:v>7546.1064142988389</c:v>
                </c:pt>
                <c:pt idx="4">
                  <c:v>7547.7059536907718</c:v>
                </c:pt>
                <c:pt idx="5">
                  <c:v>7548.548540882176</c:v>
                </c:pt>
                <c:pt idx="6">
                  <c:v>7549.9005954761906</c:v>
                </c:pt>
                <c:pt idx="7">
                  <c:v>7550.7437774719174</c:v>
                </c:pt>
                <c:pt idx="8">
                  <c:v>7555.878771428781</c:v>
                </c:pt>
                <c:pt idx="9">
                  <c:v>7556.0460099417915</c:v>
                </c:pt>
                <c:pt idx="10">
                  <c:v>7556.890861706428</c:v>
                </c:pt>
                <c:pt idx="11">
                  <c:v>7558.3150432507227</c:v>
                </c:pt>
                <c:pt idx="12">
                  <c:v>7559.1605203336803</c:v>
                </c:pt>
                <c:pt idx="13">
                  <c:v>7562.5874831810333</c:v>
                </c:pt>
                <c:pt idx="14">
                  <c:v>7564.4662298161893</c:v>
                </c:pt>
                <c:pt idx="15">
                  <c:v>7570.0713497535498</c:v>
                </c:pt>
                <c:pt idx="16">
                  <c:v>7570.920363149261</c:v>
                </c:pt>
                <c:pt idx="17">
                  <c:v>7572.5380039181591</c:v>
                </c:pt>
                <c:pt idx="18">
                  <c:v>7573.387731063407</c:v>
                </c:pt>
                <c:pt idx="19">
                  <c:v>7589.7529221859704</c:v>
                </c:pt>
                <c:pt idx="20">
                  <c:v>7590.6072449985713</c:v>
                </c:pt>
                <c:pt idx="21">
                  <c:v>7592.2418482626572</c:v>
                </c:pt>
                <c:pt idx="22">
                  <c:v>7593.0968945670229</c:v>
                </c:pt>
                <c:pt idx="23">
                  <c:v>7615.8408338016598</c:v>
                </c:pt>
                <c:pt idx="24">
                  <c:v>7616.7071204725753</c:v>
                </c:pt>
                <c:pt idx="25">
                  <c:v>7617.5690248534829</c:v>
                </c:pt>
                <c:pt idx="26">
                  <c:v>7642.2754431802723</c:v>
                </c:pt>
                <c:pt idx="27">
                  <c:v>7644.2879061227331</c:v>
                </c:pt>
                <c:pt idx="28">
                  <c:v>7645.1581682899568</c:v>
                </c:pt>
                <c:pt idx="29">
                  <c:v>7655.4646930181616</c:v>
                </c:pt>
                <c:pt idx="30">
                  <c:v>7656.3369632983286</c:v>
                </c:pt>
                <c:pt idx="31">
                  <c:v>7667.2945885482068</c:v>
                </c:pt>
                <c:pt idx="32">
                  <c:v>7668.1703549754857</c:v>
                </c:pt>
                <c:pt idx="33">
                  <c:v>7681.5097982190109</c:v>
                </c:pt>
                <c:pt idx="34">
                  <c:v>7693.2212168018104</c:v>
                </c:pt>
                <c:pt idx="35">
                  <c:v>7694.1044674499071</c:v>
                </c:pt>
                <c:pt idx="36">
                  <c:v>7706.3725254592291</c:v>
                </c:pt>
                <c:pt idx="37">
                  <c:v>7709.0662045079116</c:v>
                </c:pt>
                <c:pt idx="38">
                  <c:v>7709.9543817710664</c:v>
                </c:pt>
                <c:pt idx="39">
                  <c:v>7722.5893649103646</c:v>
                </c:pt>
                <c:pt idx="40">
                  <c:v>7724.0686192522217</c:v>
                </c:pt>
                <c:pt idx="41">
                  <c:v>7732.6327937894921</c:v>
                </c:pt>
                <c:pt idx="42">
                  <c:v>7733.5266682226802</c:v>
                </c:pt>
                <c:pt idx="43">
                  <c:v>7752.1304383755878</c:v>
                </c:pt>
                <c:pt idx="44">
                  <c:v>7759.324264913249</c:v>
                </c:pt>
                <c:pt idx="45">
                  <c:v>7760.2259586086266</c:v>
                </c:pt>
                <c:pt idx="46">
                  <c:v>7773.2388740315128</c:v>
                </c:pt>
                <c:pt idx="47">
                  <c:v>7788.1188509681278</c:v>
                </c:pt>
                <c:pt idx="48">
                  <c:v>7789.033672084327</c:v>
                </c:pt>
                <c:pt idx="49">
                  <c:v>7789.6329937274977</c:v>
                </c:pt>
                <c:pt idx="50">
                  <c:v>7790.5443212999389</c:v>
                </c:pt>
                <c:pt idx="51">
                  <c:v>7819.1666459390917</c:v>
                </c:pt>
                <c:pt idx="52">
                  <c:v>7820.0871229517079</c:v>
                </c:pt>
                <c:pt idx="53">
                  <c:v>7857.4594483752662</c:v>
                </c:pt>
                <c:pt idx="54">
                  <c:v>7858.3943578004137</c:v>
                </c:pt>
                <c:pt idx="55">
                  <c:v>7890.8532475044403</c:v>
                </c:pt>
                <c:pt idx="56">
                  <c:v>7891.7993684384464</c:v>
                </c:pt>
                <c:pt idx="57">
                  <c:v>7928.3539177669454</c:v>
                </c:pt>
                <c:pt idx="58">
                  <c:v>7942.753735141685</c:v>
                </c:pt>
                <c:pt idx="59">
                  <c:v>7952.0950257236327</c:v>
                </c:pt>
                <c:pt idx="60">
                  <c:v>7958.9445521540802</c:v>
                </c:pt>
                <c:pt idx="61">
                  <c:v>7959.8415806359617</c:v>
                </c:pt>
                <c:pt idx="62">
                  <c:v>7975.5137153375117</c:v>
                </c:pt>
                <c:pt idx="63">
                  <c:v>7976.531369337139</c:v>
                </c:pt>
                <c:pt idx="64">
                  <c:v>7977.4288190040897</c:v>
                </c:pt>
                <c:pt idx="65">
                  <c:v>7993.9468169996608</c:v>
                </c:pt>
                <c:pt idx="66">
                  <c:v>7994.8539012730271</c:v>
                </c:pt>
                <c:pt idx="67">
                  <c:v>8011.550918188138</c:v>
                </c:pt>
                <c:pt idx="68">
                  <c:v>8012.4583132538519</c:v>
                </c:pt>
                <c:pt idx="69">
                  <c:v>8042.2678209617034</c:v>
                </c:pt>
                <c:pt idx="70">
                  <c:v>8051.2296677022223</c:v>
                </c:pt>
                <c:pt idx="71">
                  <c:v>8052.154785034777</c:v>
                </c:pt>
                <c:pt idx="72">
                  <c:v>8084.4392320243323</c:v>
                </c:pt>
                <c:pt idx="73">
                  <c:v>8085.3727068957987</c:v>
                </c:pt>
                <c:pt idx="74">
                  <c:v>8087.5664886800323</c:v>
                </c:pt>
                <c:pt idx="75">
                  <c:v>8088.5022902808623</c:v>
                </c:pt>
                <c:pt idx="76">
                  <c:v>8125.8834618646151</c:v>
                </c:pt>
                <c:pt idx="77">
                  <c:v>8144.9741752537248</c:v>
                </c:pt>
                <c:pt idx="78">
                  <c:v>8172.4170635488908</c:v>
                </c:pt>
                <c:pt idx="79">
                  <c:v>8181.6653320110372</c:v>
                </c:pt>
                <c:pt idx="80">
                  <c:v>8182.6292485129188</c:v>
                </c:pt>
                <c:pt idx="81">
                  <c:v>8220.8947471015981</c:v>
                </c:pt>
                <c:pt idx="82">
                  <c:v>8221.8745119761952</c:v>
                </c:pt>
                <c:pt idx="83">
                  <c:v>8225.1326784932535</c:v>
                </c:pt>
                <c:pt idx="84">
                  <c:v>8239.0835022378851</c:v>
                </c:pt>
                <c:pt idx="85">
                  <c:v>8267.8083270534444</c:v>
                </c:pt>
                <c:pt idx="86">
                  <c:v>8299.5873893135049</c:v>
                </c:pt>
                <c:pt idx="87">
                  <c:v>8323.8920608022108</c:v>
                </c:pt>
                <c:pt idx="88">
                  <c:v>8324.9036999778054</c:v>
                </c:pt>
                <c:pt idx="89">
                  <c:v>8339.8551812958849</c:v>
                </c:pt>
                <c:pt idx="90">
                  <c:v>8368.8339003446836</c:v>
                </c:pt>
                <c:pt idx="91">
                  <c:v>8369.8650244857581</c:v>
                </c:pt>
                <c:pt idx="92">
                  <c:v>8394.4711190587495</c:v>
                </c:pt>
                <c:pt idx="93">
                  <c:v>8433.4512650645374</c:v>
                </c:pt>
                <c:pt idx="94">
                  <c:v>8458.1508597685843</c:v>
                </c:pt>
                <c:pt idx="95">
                  <c:v>8459.2160883998349</c:v>
                </c:pt>
                <c:pt idx="96">
                  <c:v>8501.1555438241212</c:v>
                </c:pt>
                <c:pt idx="97">
                  <c:v>8502.2350712923089</c:v>
                </c:pt>
                <c:pt idx="98">
                  <c:v>8557.033136766564</c:v>
                </c:pt>
                <c:pt idx="99">
                  <c:v>8558.1398118832585</c:v>
                </c:pt>
                <c:pt idx="100">
                  <c:v>8634.6895006205305</c:v>
                </c:pt>
                <c:pt idx="101">
                  <c:v>8655.98580272047</c:v>
                </c:pt>
                <c:pt idx="102">
                  <c:v>8695.1195906114044</c:v>
                </c:pt>
                <c:pt idx="103">
                  <c:v>8738.7485465844893</c:v>
                </c:pt>
                <c:pt idx="104">
                  <c:v>8739.9373650976086</c:v>
                </c:pt>
                <c:pt idx="105">
                  <c:v>8816.6221014710827</c:v>
                </c:pt>
                <c:pt idx="106">
                  <c:v>8817.8560107338162</c:v>
                </c:pt>
                <c:pt idx="107">
                  <c:v>8890.5794565247706</c:v>
                </c:pt>
                <c:pt idx="108">
                  <c:v>8907.7561228834984</c:v>
                </c:pt>
                <c:pt idx="109">
                  <c:v>8974.8066656545489</c:v>
                </c:pt>
                <c:pt idx="110">
                  <c:v>8990.2478667293053</c:v>
                </c:pt>
                <c:pt idx="111">
                  <c:v>8991.5418463734895</c:v>
                </c:pt>
                <c:pt idx="112">
                  <c:v>9066.0101386609385</c:v>
                </c:pt>
                <c:pt idx="113">
                  <c:v>9072.4149993329574</c:v>
                </c:pt>
                <c:pt idx="114">
                  <c:v>9158.3263403559085</c:v>
                </c:pt>
                <c:pt idx="115">
                  <c:v>9252.5775905142473</c:v>
                </c:pt>
                <c:pt idx="116">
                  <c:v>9263.0126037289374</c:v>
                </c:pt>
                <c:pt idx="117">
                  <c:v>9360.1759301630354</c:v>
                </c:pt>
                <c:pt idx="118">
                  <c:v>9438.5274537588029</c:v>
                </c:pt>
                <c:pt idx="119">
                  <c:v>9453.0237548408677</c:v>
                </c:pt>
                <c:pt idx="120">
                  <c:v>9454.2088659281399</c:v>
                </c:pt>
                <c:pt idx="121">
                  <c:v>9554.6377656280874</c:v>
                </c:pt>
                <c:pt idx="122">
                  <c:v>9562.1989670490511</c:v>
                </c:pt>
                <c:pt idx="123">
                  <c:v>9642.0494051263177</c:v>
                </c:pt>
                <c:pt idx="124">
                  <c:v>9679.1363668965932</c:v>
                </c:pt>
                <c:pt idx="125">
                  <c:v>9764.2018863024841</c:v>
                </c:pt>
                <c:pt idx="126">
                  <c:v>9901.4042851470895</c:v>
                </c:pt>
                <c:pt idx="127">
                  <c:v>9905.8771614992002</c:v>
                </c:pt>
                <c:pt idx="128">
                  <c:v>10090.18855634546</c:v>
                </c:pt>
                <c:pt idx="129">
                  <c:v>10092.86259409488</c:v>
                </c:pt>
                <c:pt idx="130">
                  <c:v>10118.886891327949</c:v>
                </c:pt>
                <c:pt idx="131">
                  <c:v>10142.52617261723</c:v>
                </c:pt>
                <c:pt idx="132">
                  <c:v>10144.415800391311</c:v>
                </c:pt>
                <c:pt idx="133">
                  <c:v>10297.490548895579</c:v>
                </c:pt>
                <c:pt idx="134">
                  <c:v>10346.48632995651</c:v>
                </c:pt>
                <c:pt idx="135">
                  <c:v>10375.92091596856</c:v>
                </c:pt>
                <c:pt idx="136">
                  <c:v>10412.90722034057</c:v>
                </c:pt>
                <c:pt idx="137">
                  <c:v>10545.302643772349</c:v>
                </c:pt>
                <c:pt idx="138">
                  <c:v>10561.74681353949</c:v>
                </c:pt>
                <c:pt idx="139">
                  <c:v>10563.83831142328</c:v>
                </c:pt>
                <c:pt idx="140">
                  <c:v>10739.156471915079</c:v>
                </c:pt>
                <c:pt idx="141">
                  <c:v>10787.500105265461</c:v>
                </c:pt>
                <c:pt idx="142">
                  <c:v>10859.032449405689</c:v>
                </c:pt>
                <c:pt idx="143">
                  <c:v>10861.33351472434</c:v>
                </c:pt>
                <c:pt idx="144">
                  <c:v>11040.21058563412</c:v>
                </c:pt>
                <c:pt idx="145">
                  <c:v>11044.02077317064</c:v>
                </c:pt>
                <c:pt idx="146">
                  <c:v>11107.828664700941</c:v>
                </c:pt>
                <c:pt idx="147">
                  <c:v>11220.379657284309</c:v>
                </c:pt>
                <c:pt idx="148">
                  <c:v>11257.27202378585</c:v>
                </c:pt>
                <c:pt idx="149">
                  <c:v>11402.48561420891</c:v>
                </c:pt>
                <c:pt idx="150">
                  <c:v>11466.968569363409</c:v>
                </c:pt>
                <c:pt idx="151">
                  <c:v>11556.383977205851</c:v>
                </c:pt>
                <c:pt idx="152">
                  <c:v>11611.129438243061</c:v>
                </c:pt>
                <c:pt idx="153">
                  <c:v>11651.881611765069</c:v>
                </c:pt>
                <c:pt idx="154">
                  <c:v>11907.80582672096</c:v>
                </c:pt>
                <c:pt idx="155">
                  <c:v>12026.876082369719</c:v>
                </c:pt>
                <c:pt idx="156">
                  <c:v>12105.48158947816</c:v>
                </c:pt>
                <c:pt idx="157">
                  <c:v>12105.97418500831</c:v>
                </c:pt>
                <c:pt idx="158">
                  <c:v>12108.97945959055</c:v>
                </c:pt>
                <c:pt idx="159">
                  <c:v>13273.00317489748</c:v>
                </c:pt>
              </c:numCache>
            </c:numRef>
          </c:xVal>
          <c:yVal>
            <c:numRef>
              <c:f>berlin52_n51_uncorr_03!$B$4:$B$179</c:f>
              <c:numCache>
                <c:formatCode>General</c:formatCode>
                <c:ptCount val="176"/>
                <c:pt idx="0">
                  <c:v>0</c:v>
                </c:pt>
                <c:pt idx="1">
                  <c:v>119</c:v>
                </c:pt>
                <c:pt idx="2">
                  <c:v>650</c:v>
                </c:pt>
                <c:pt idx="3">
                  <c:v>769</c:v>
                </c:pt>
                <c:pt idx="4">
                  <c:v>867</c:v>
                </c:pt>
                <c:pt idx="5">
                  <c:v>986</c:v>
                </c:pt>
                <c:pt idx="6">
                  <c:v>1294</c:v>
                </c:pt>
                <c:pt idx="7">
                  <c:v>1413</c:v>
                </c:pt>
                <c:pt idx="8">
                  <c:v>1448</c:v>
                </c:pt>
                <c:pt idx="9">
                  <c:v>1597</c:v>
                </c:pt>
                <c:pt idx="10">
                  <c:v>1716</c:v>
                </c:pt>
                <c:pt idx="11">
                  <c:v>2024</c:v>
                </c:pt>
                <c:pt idx="12">
                  <c:v>2143</c:v>
                </c:pt>
                <c:pt idx="13">
                  <c:v>2176</c:v>
                </c:pt>
                <c:pt idx="14">
                  <c:v>2232</c:v>
                </c:pt>
                <c:pt idx="15">
                  <c:v>2416</c:v>
                </c:pt>
                <c:pt idx="16">
                  <c:v>2535</c:v>
                </c:pt>
                <c:pt idx="17">
                  <c:v>2843</c:v>
                </c:pt>
                <c:pt idx="18">
                  <c:v>2962</c:v>
                </c:pt>
                <c:pt idx="19">
                  <c:v>3000</c:v>
                </c:pt>
                <c:pt idx="20">
                  <c:v>3119</c:v>
                </c:pt>
                <c:pt idx="21">
                  <c:v>3427</c:v>
                </c:pt>
                <c:pt idx="22">
                  <c:v>3546</c:v>
                </c:pt>
                <c:pt idx="23">
                  <c:v>3598</c:v>
                </c:pt>
                <c:pt idx="24">
                  <c:v>3677</c:v>
                </c:pt>
                <c:pt idx="25">
                  <c:v>3796</c:v>
                </c:pt>
                <c:pt idx="26">
                  <c:v>3824</c:v>
                </c:pt>
                <c:pt idx="27">
                  <c:v>4132</c:v>
                </c:pt>
                <c:pt idx="28">
                  <c:v>4251</c:v>
                </c:pt>
                <c:pt idx="29">
                  <c:v>4265</c:v>
                </c:pt>
                <c:pt idx="30">
                  <c:v>4384</c:v>
                </c:pt>
                <c:pt idx="31">
                  <c:v>4416</c:v>
                </c:pt>
                <c:pt idx="32">
                  <c:v>4535</c:v>
                </c:pt>
                <c:pt idx="33">
                  <c:v>4634</c:v>
                </c:pt>
                <c:pt idx="34">
                  <c:v>4666</c:v>
                </c:pt>
                <c:pt idx="35">
                  <c:v>4785</c:v>
                </c:pt>
                <c:pt idx="36">
                  <c:v>4892</c:v>
                </c:pt>
                <c:pt idx="37">
                  <c:v>4970</c:v>
                </c:pt>
                <c:pt idx="38">
                  <c:v>5089</c:v>
                </c:pt>
                <c:pt idx="39">
                  <c:v>5121</c:v>
                </c:pt>
                <c:pt idx="40">
                  <c:v>5176</c:v>
                </c:pt>
                <c:pt idx="41">
                  <c:v>5254</c:v>
                </c:pt>
                <c:pt idx="42">
                  <c:v>5373</c:v>
                </c:pt>
                <c:pt idx="43">
                  <c:v>5490</c:v>
                </c:pt>
                <c:pt idx="44">
                  <c:v>5504</c:v>
                </c:pt>
                <c:pt idx="45">
                  <c:v>5623</c:v>
                </c:pt>
                <c:pt idx="46">
                  <c:v>5730</c:v>
                </c:pt>
                <c:pt idx="47">
                  <c:v>5762</c:v>
                </c:pt>
                <c:pt idx="48">
                  <c:v>5881</c:v>
                </c:pt>
                <c:pt idx="49">
                  <c:v>5959</c:v>
                </c:pt>
                <c:pt idx="50">
                  <c:v>6078</c:v>
                </c:pt>
                <c:pt idx="51">
                  <c:v>6209</c:v>
                </c:pt>
                <c:pt idx="52">
                  <c:v>6328</c:v>
                </c:pt>
                <c:pt idx="53">
                  <c:v>6600</c:v>
                </c:pt>
                <c:pt idx="54">
                  <c:v>6719</c:v>
                </c:pt>
                <c:pt idx="55">
                  <c:v>6850</c:v>
                </c:pt>
                <c:pt idx="56">
                  <c:v>6969</c:v>
                </c:pt>
                <c:pt idx="57">
                  <c:v>6978</c:v>
                </c:pt>
                <c:pt idx="58">
                  <c:v>7048</c:v>
                </c:pt>
                <c:pt idx="59">
                  <c:v>7090</c:v>
                </c:pt>
                <c:pt idx="60">
                  <c:v>7137</c:v>
                </c:pt>
                <c:pt idx="61">
                  <c:v>7256</c:v>
                </c:pt>
                <c:pt idx="62">
                  <c:v>7298</c:v>
                </c:pt>
                <c:pt idx="63">
                  <c:v>7307</c:v>
                </c:pt>
                <c:pt idx="64">
                  <c:v>7426</c:v>
                </c:pt>
                <c:pt idx="65">
                  <c:v>7564</c:v>
                </c:pt>
                <c:pt idx="66">
                  <c:v>7683</c:v>
                </c:pt>
                <c:pt idx="67">
                  <c:v>7734</c:v>
                </c:pt>
                <c:pt idx="68">
                  <c:v>7853</c:v>
                </c:pt>
                <c:pt idx="69">
                  <c:v>8079</c:v>
                </c:pt>
                <c:pt idx="70">
                  <c:v>8126</c:v>
                </c:pt>
                <c:pt idx="71">
                  <c:v>8245</c:v>
                </c:pt>
                <c:pt idx="72">
                  <c:v>8294</c:v>
                </c:pt>
                <c:pt idx="73">
                  <c:v>8413</c:v>
                </c:pt>
                <c:pt idx="74">
                  <c:v>8553</c:v>
                </c:pt>
                <c:pt idx="75">
                  <c:v>8672</c:v>
                </c:pt>
                <c:pt idx="76">
                  <c:v>8898</c:v>
                </c:pt>
                <c:pt idx="77">
                  <c:v>8975</c:v>
                </c:pt>
                <c:pt idx="78">
                  <c:v>9049</c:v>
                </c:pt>
                <c:pt idx="79">
                  <c:v>9283</c:v>
                </c:pt>
                <c:pt idx="80">
                  <c:v>9402</c:v>
                </c:pt>
                <c:pt idx="81">
                  <c:v>9509</c:v>
                </c:pt>
                <c:pt idx="82">
                  <c:v>9628</c:v>
                </c:pt>
                <c:pt idx="83">
                  <c:v>9642</c:v>
                </c:pt>
                <c:pt idx="84">
                  <c:v>9649</c:v>
                </c:pt>
                <c:pt idx="85">
                  <c:v>9868</c:v>
                </c:pt>
                <c:pt idx="86">
                  <c:v>9952</c:v>
                </c:pt>
                <c:pt idx="87">
                  <c:v>10253</c:v>
                </c:pt>
                <c:pt idx="88">
                  <c:v>10372</c:v>
                </c:pt>
                <c:pt idx="89">
                  <c:v>10379</c:v>
                </c:pt>
                <c:pt idx="90">
                  <c:v>10479</c:v>
                </c:pt>
                <c:pt idx="91">
                  <c:v>10598</c:v>
                </c:pt>
                <c:pt idx="92">
                  <c:v>10619</c:v>
                </c:pt>
                <c:pt idx="93">
                  <c:v>10756</c:v>
                </c:pt>
                <c:pt idx="94">
                  <c:v>10803</c:v>
                </c:pt>
                <c:pt idx="95">
                  <c:v>10922</c:v>
                </c:pt>
                <c:pt idx="96">
                  <c:v>11230</c:v>
                </c:pt>
                <c:pt idx="97">
                  <c:v>11349</c:v>
                </c:pt>
                <c:pt idx="98">
                  <c:v>11456</c:v>
                </c:pt>
                <c:pt idx="99">
                  <c:v>11575</c:v>
                </c:pt>
                <c:pt idx="100">
                  <c:v>11599</c:v>
                </c:pt>
                <c:pt idx="101">
                  <c:v>11680</c:v>
                </c:pt>
                <c:pt idx="102">
                  <c:v>11825</c:v>
                </c:pt>
                <c:pt idx="103">
                  <c:v>11955</c:v>
                </c:pt>
                <c:pt idx="104">
                  <c:v>12074</c:v>
                </c:pt>
                <c:pt idx="105">
                  <c:v>12181</c:v>
                </c:pt>
                <c:pt idx="106">
                  <c:v>12300</c:v>
                </c:pt>
                <c:pt idx="107">
                  <c:v>12324</c:v>
                </c:pt>
                <c:pt idx="108">
                  <c:v>12405</c:v>
                </c:pt>
                <c:pt idx="109">
                  <c:v>12431</c:v>
                </c:pt>
                <c:pt idx="110">
                  <c:v>12512</c:v>
                </c:pt>
                <c:pt idx="111">
                  <c:v>12631</c:v>
                </c:pt>
                <c:pt idx="112">
                  <c:v>12655</c:v>
                </c:pt>
                <c:pt idx="113">
                  <c:v>12749</c:v>
                </c:pt>
                <c:pt idx="114">
                  <c:v>12881</c:v>
                </c:pt>
                <c:pt idx="115">
                  <c:v>12999</c:v>
                </c:pt>
                <c:pt idx="116">
                  <c:v>13080</c:v>
                </c:pt>
                <c:pt idx="117">
                  <c:v>13198</c:v>
                </c:pt>
                <c:pt idx="118">
                  <c:v>13222</c:v>
                </c:pt>
                <c:pt idx="119">
                  <c:v>13303</c:v>
                </c:pt>
                <c:pt idx="120">
                  <c:v>13330</c:v>
                </c:pt>
                <c:pt idx="121">
                  <c:v>13385</c:v>
                </c:pt>
                <c:pt idx="122">
                  <c:v>13529</c:v>
                </c:pt>
                <c:pt idx="123">
                  <c:v>13553</c:v>
                </c:pt>
                <c:pt idx="124">
                  <c:v>13647</c:v>
                </c:pt>
                <c:pt idx="125">
                  <c:v>13779</c:v>
                </c:pt>
                <c:pt idx="126">
                  <c:v>13897</c:v>
                </c:pt>
                <c:pt idx="127">
                  <c:v>13978</c:v>
                </c:pt>
                <c:pt idx="128">
                  <c:v>13996</c:v>
                </c:pt>
                <c:pt idx="129">
                  <c:v>14077</c:v>
                </c:pt>
                <c:pt idx="130">
                  <c:v>14083</c:v>
                </c:pt>
                <c:pt idx="131">
                  <c:v>14109</c:v>
                </c:pt>
                <c:pt idx="132">
                  <c:v>14228</c:v>
                </c:pt>
                <c:pt idx="133">
                  <c:v>14283</c:v>
                </c:pt>
                <c:pt idx="134">
                  <c:v>14327</c:v>
                </c:pt>
                <c:pt idx="135">
                  <c:v>14333</c:v>
                </c:pt>
                <c:pt idx="136">
                  <c:v>14396</c:v>
                </c:pt>
                <c:pt idx="137">
                  <c:v>14484</c:v>
                </c:pt>
                <c:pt idx="138">
                  <c:v>14495</c:v>
                </c:pt>
                <c:pt idx="139">
                  <c:v>14614</c:v>
                </c:pt>
                <c:pt idx="140">
                  <c:v>14683</c:v>
                </c:pt>
                <c:pt idx="141">
                  <c:v>14713</c:v>
                </c:pt>
                <c:pt idx="142">
                  <c:v>14745</c:v>
                </c:pt>
                <c:pt idx="143">
                  <c:v>14864</c:v>
                </c:pt>
                <c:pt idx="144">
                  <c:v>14894</c:v>
                </c:pt>
                <c:pt idx="145">
                  <c:v>14933</c:v>
                </c:pt>
                <c:pt idx="146">
                  <c:v>14963</c:v>
                </c:pt>
                <c:pt idx="147">
                  <c:v>15032</c:v>
                </c:pt>
                <c:pt idx="148">
                  <c:v>15071</c:v>
                </c:pt>
                <c:pt idx="149">
                  <c:v>15101</c:v>
                </c:pt>
                <c:pt idx="150">
                  <c:v>15168</c:v>
                </c:pt>
                <c:pt idx="151">
                  <c:v>15170</c:v>
                </c:pt>
                <c:pt idx="152">
                  <c:v>15198</c:v>
                </c:pt>
                <c:pt idx="153">
                  <c:v>15319</c:v>
                </c:pt>
                <c:pt idx="154">
                  <c:v>15418</c:v>
                </c:pt>
                <c:pt idx="155">
                  <c:v>15448</c:v>
                </c:pt>
                <c:pt idx="156">
                  <c:v>15450</c:v>
                </c:pt>
                <c:pt idx="157">
                  <c:v>15487</c:v>
                </c:pt>
                <c:pt idx="158">
                  <c:v>15569</c:v>
                </c:pt>
                <c:pt idx="159">
                  <c:v>15571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B1-4A73-856D-7C561A9FA094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berlin52_n51_uncorr_03!$C$4:$C$179</c:f>
              <c:numCache>
                <c:formatCode>General</c:formatCode>
                <c:ptCount val="176"/>
                <c:pt idx="0">
                  <c:v>7544.3659000000007</c:v>
                </c:pt>
                <c:pt idx="1">
                  <c:v>7544.5325194814441</c:v>
                </c:pt>
                <c:pt idx="2">
                  <c:v>7556.2962500693302</c:v>
                </c:pt>
                <c:pt idx="3">
                  <c:v>7584.6776516930013</c:v>
                </c:pt>
                <c:pt idx="4">
                  <c:v>7600.9966768132654</c:v>
                </c:pt>
                <c:pt idx="5">
                  <c:v>7620.5974855973536</c:v>
                </c:pt>
                <c:pt idx="6">
                  <c:v>7621.4598593679166</c:v>
                </c:pt>
                <c:pt idx="7">
                  <c:v>7640.6956974890727</c:v>
                </c:pt>
                <c:pt idx="8">
                  <c:v>7699.9474410587854</c:v>
                </c:pt>
                <c:pt idx="9">
                  <c:v>7830.0536345942901</c:v>
                </c:pt>
                <c:pt idx="10">
                  <c:v>8237.306291595125</c:v>
                </c:pt>
                <c:pt idx="11">
                  <c:v>8756.5768966811156</c:v>
                </c:pt>
                <c:pt idx="12">
                  <c:v>8756.9138281749438</c:v>
                </c:pt>
                <c:pt idx="13">
                  <c:v>9037.8191810854623</c:v>
                </c:pt>
                <c:pt idx="14">
                  <c:v>9289.145864502636</c:v>
                </c:pt>
                <c:pt idx="15">
                  <c:v>12084.290244416799</c:v>
                </c:pt>
                <c:pt idx="16">
                  <c:v>15122.489469508069</c:v>
                </c:pt>
              </c:numCache>
            </c:numRef>
          </c:xVal>
          <c:yVal>
            <c:numRef>
              <c:f>berlin52_n51_uncorr_03!$D$4:$D$179</c:f>
              <c:numCache>
                <c:formatCode>General</c:formatCode>
                <c:ptCount val="176"/>
                <c:pt idx="0">
                  <c:v>0</c:v>
                </c:pt>
                <c:pt idx="1">
                  <c:v>119</c:v>
                </c:pt>
                <c:pt idx="2">
                  <c:v>584</c:v>
                </c:pt>
                <c:pt idx="3">
                  <c:v>838</c:v>
                </c:pt>
                <c:pt idx="4">
                  <c:v>1435</c:v>
                </c:pt>
                <c:pt idx="5">
                  <c:v>1856</c:v>
                </c:pt>
                <c:pt idx="6">
                  <c:v>1975</c:v>
                </c:pt>
                <c:pt idx="7">
                  <c:v>2440</c:v>
                </c:pt>
                <c:pt idx="8">
                  <c:v>2595</c:v>
                </c:pt>
                <c:pt idx="9">
                  <c:v>4964</c:v>
                </c:pt>
                <c:pt idx="10">
                  <c:v>6206</c:v>
                </c:pt>
                <c:pt idx="11">
                  <c:v>9602</c:v>
                </c:pt>
                <c:pt idx="12">
                  <c:v>9721</c:v>
                </c:pt>
                <c:pt idx="13">
                  <c:v>10599</c:v>
                </c:pt>
                <c:pt idx="14">
                  <c:v>11108</c:v>
                </c:pt>
                <c:pt idx="15">
                  <c:v>13116</c:v>
                </c:pt>
                <c:pt idx="16">
                  <c:v>15547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B1-4A73-856D-7C561A9FA094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berlin52_n51_uncorr_03!$E$4:$E$179</c:f>
              <c:numCache>
                <c:formatCode>General</c:formatCode>
                <c:ptCount val="176"/>
                <c:pt idx="0">
                  <c:v>7544.3659000000007</c:v>
                </c:pt>
                <c:pt idx="1">
                  <c:v>7544.5325194814441</c:v>
                </c:pt>
                <c:pt idx="2">
                  <c:v>7545.9393670275012</c:v>
                </c:pt>
                <c:pt idx="3">
                  <c:v>7546.1064142988389</c:v>
                </c:pt>
                <c:pt idx="4">
                  <c:v>7547.7059536907718</c:v>
                </c:pt>
                <c:pt idx="5">
                  <c:v>7548.548540882176</c:v>
                </c:pt>
                <c:pt idx="6">
                  <c:v>7549.9005954761906</c:v>
                </c:pt>
                <c:pt idx="7">
                  <c:v>7552.1073108127066</c:v>
                </c:pt>
                <c:pt idx="8">
                  <c:v>7555.878771428781</c:v>
                </c:pt>
                <c:pt idx="9">
                  <c:v>7556.0460099417915</c:v>
                </c:pt>
                <c:pt idx="10">
                  <c:v>7556.890861706428</c:v>
                </c:pt>
                <c:pt idx="11">
                  <c:v>7558.3150432507227</c:v>
                </c:pt>
                <c:pt idx="12">
                  <c:v>7559.1605203336803</c:v>
                </c:pt>
                <c:pt idx="13">
                  <c:v>7562.5874831810333</c:v>
                </c:pt>
                <c:pt idx="14">
                  <c:v>7564.4662298161893</c:v>
                </c:pt>
                <c:pt idx="15">
                  <c:v>7570.920363149261</c:v>
                </c:pt>
                <c:pt idx="16">
                  <c:v>7572.5380039181591</c:v>
                </c:pt>
                <c:pt idx="17">
                  <c:v>7589.7529221859704</c:v>
                </c:pt>
                <c:pt idx="18">
                  <c:v>7590.6072449985713</c:v>
                </c:pt>
                <c:pt idx="19">
                  <c:v>7592.2418482626572</c:v>
                </c:pt>
                <c:pt idx="20">
                  <c:v>7593.0968945670229</c:v>
                </c:pt>
                <c:pt idx="21">
                  <c:v>7615.8408338016598</c:v>
                </c:pt>
                <c:pt idx="22">
                  <c:v>7632.9982455835343</c:v>
                </c:pt>
                <c:pt idx="23">
                  <c:v>7639.6051770154836</c:v>
                </c:pt>
                <c:pt idx="24">
                  <c:v>7641.4060835948931</c:v>
                </c:pt>
                <c:pt idx="25">
                  <c:v>7642.2754431802723</c:v>
                </c:pt>
                <c:pt idx="26">
                  <c:v>7644.2879061227331</c:v>
                </c:pt>
                <c:pt idx="27">
                  <c:v>7655.4646930181616</c:v>
                </c:pt>
                <c:pt idx="28">
                  <c:v>7667.2945885482068</c:v>
                </c:pt>
                <c:pt idx="29">
                  <c:v>7681.5097982190109</c:v>
                </c:pt>
                <c:pt idx="30">
                  <c:v>7694.1044674499071</c:v>
                </c:pt>
                <c:pt idx="31">
                  <c:v>7709.0662045079116</c:v>
                </c:pt>
                <c:pt idx="32">
                  <c:v>7722.5893649103646</c:v>
                </c:pt>
                <c:pt idx="33">
                  <c:v>7733.5266682226802</c:v>
                </c:pt>
                <c:pt idx="34">
                  <c:v>7759.324264913249</c:v>
                </c:pt>
                <c:pt idx="35">
                  <c:v>7787.3660752055239</c:v>
                </c:pt>
                <c:pt idx="36">
                  <c:v>7789.6329937274977</c:v>
                </c:pt>
                <c:pt idx="37">
                  <c:v>7819.1666459390917</c:v>
                </c:pt>
                <c:pt idx="38">
                  <c:v>7820.0871229517079</c:v>
                </c:pt>
                <c:pt idx="39">
                  <c:v>7890.4554984553533</c:v>
                </c:pt>
                <c:pt idx="40">
                  <c:v>7916.9464369881398</c:v>
                </c:pt>
                <c:pt idx="41">
                  <c:v>7917.8278241155858</c:v>
                </c:pt>
                <c:pt idx="42">
                  <c:v>7923.4080311676353</c:v>
                </c:pt>
                <c:pt idx="43">
                  <c:v>7924.2897369664042</c:v>
                </c:pt>
                <c:pt idx="44">
                  <c:v>7952.0950257236327</c:v>
                </c:pt>
                <c:pt idx="45">
                  <c:v>7958.9445521540802</c:v>
                </c:pt>
                <c:pt idx="46">
                  <c:v>7959.8415806359617</c:v>
                </c:pt>
                <c:pt idx="47">
                  <c:v>7976.531369337139</c:v>
                </c:pt>
                <c:pt idx="48">
                  <c:v>7977.4288190040897</c:v>
                </c:pt>
                <c:pt idx="49">
                  <c:v>7993.9468169996608</c:v>
                </c:pt>
                <c:pt idx="50">
                  <c:v>7994.8539012730271</c:v>
                </c:pt>
                <c:pt idx="51">
                  <c:v>8011.550918188138</c:v>
                </c:pt>
                <c:pt idx="52">
                  <c:v>8012.4583132538519</c:v>
                </c:pt>
                <c:pt idx="53">
                  <c:v>8041.3500767213736</c:v>
                </c:pt>
                <c:pt idx="54">
                  <c:v>8042.2678209617034</c:v>
                </c:pt>
                <c:pt idx="55">
                  <c:v>8051.2296677022223</c:v>
                </c:pt>
                <c:pt idx="56">
                  <c:v>8052.154785034777</c:v>
                </c:pt>
                <c:pt idx="57">
                  <c:v>8084.4392320243323</c:v>
                </c:pt>
                <c:pt idx="58">
                  <c:v>8085.3727068957987</c:v>
                </c:pt>
                <c:pt idx="59">
                  <c:v>8087.5664886800323</c:v>
                </c:pt>
                <c:pt idx="60">
                  <c:v>8088.5022902808623</c:v>
                </c:pt>
                <c:pt idx="61">
                  <c:v>8124.9329402825197</c:v>
                </c:pt>
                <c:pt idx="62">
                  <c:v>8125.8834618646151</c:v>
                </c:pt>
                <c:pt idx="63">
                  <c:v>8144.9741752537248</c:v>
                </c:pt>
                <c:pt idx="64">
                  <c:v>8172.4170635488908</c:v>
                </c:pt>
                <c:pt idx="65">
                  <c:v>8181.6653320110372</c:v>
                </c:pt>
                <c:pt idx="66">
                  <c:v>8182.6292485129188</c:v>
                </c:pt>
                <c:pt idx="67">
                  <c:v>8220.8947471015981</c:v>
                </c:pt>
                <c:pt idx="68">
                  <c:v>8221.8745119761952</c:v>
                </c:pt>
                <c:pt idx="69">
                  <c:v>8239.0835022378851</c:v>
                </c:pt>
                <c:pt idx="70">
                  <c:v>8266.8097049518638</c:v>
                </c:pt>
                <c:pt idx="71">
                  <c:v>8269.3987844076419</c:v>
                </c:pt>
                <c:pt idx="72">
                  <c:v>8284.0330010252783</c:v>
                </c:pt>
                <c:pt idx="73">
                  <c:v>8299.5873893135049</c:v>
                </c:pt>
                <c:pt idx="74">
                  <c:v>8323.8920608022108</c:v>
                </c:pt>
                <c:pt idx="75">
                  <c:v>8324.9036999778054</c:v>
                </c:pt>
                <c:pt idx="76">
                  <c:v>8339.8551812958849</c:v>
                </c:pt>
                <c:pt idx="77">
                  <c:v>8368.8339003446836</c:v>
                </c:pt>
                <c:pt idx="78">
                  <c:v>8369.8650244857581</c:v>
                </c:pt>
                <c:pt idx="79">
                  <c:v>8394.4711190587495</c:v>
                </c:pt>
                <c:pt idx="80">
                  <c:v>8432.4045201358313</c:v>
                </c:pt>
                <c:pt idx="81">
                  <c:v>8433.4512650645374</c:v>
                </c:pt>
                <c:pt idx="82">
                  <c:v>8458.1508597685843</c:v>
                </c:pt>
                <c:pt idx="83">
                  <c:v>8459.2160883998349</c:v>
                </c:pt>
                <c:pt idx="84">
                  <c:v>8501.1555438241212</c:v>
                </c:pt>
                <c:pt idx="85">
                  <c:v>8502.2350712923089</c:v>
                </c:pt>
                <c:pt idx="86">
                  <c:v>8557.033136766564</c:v>
                </c:pt>
                <c:pt idx="87">
                  <c:v>8558.1398118832585</c:v>
                </c:pt>
                <c:pt idx="88">
                  <c:v>8634.6895006205305</c:v>
                </c:pt>
                <c:pt idx="89">
                  <c:v>8655.98580272047</c:v>
                </c:pt>
                <c:pt idx="90">
                  <c:v>8693.9635156264558</c:v>
                </c:pt>
                <c:pt idx="91">
                  <c:v>8695.1195906114044</c:v>
                </c:pt>
                <c:pt idx="92">
                  <c:v>8715.3896065756016</c:v>
                </c:pt>
                <c:pt idx="93">
                  <c:v>8738.7485465844893</c:v>
                </c:pt>
                <c:pt idx="94">
                  <c:v>8739.9373650976086</c:v>
                </c:pt>
                <c:pt idx="95">
                  <c:v>8816.6221014710827</c:v>
                </c:pt>
                <c:pt idx="96">
                  <c:v>8817.8560107338162</c:v>
                </c:pt>
                <c:pt idx="97">
                  <c:v>8890.5794565247706</c:v>
                </c:pt>
                <c:pt idx="98">
                  <c:v>8907.7561228834984</c:v>
                </c:pt>
                <c:pt idx="99">
                  <c:v>8974.8066656545489</c:v>
                </c:pt>
                <c:pt idx="100">
                  <c:v>8991.5418463734895</c:v>
                </c:pt>
                <c:pt idx="101">
                  <c:v>9066.0101386609385</c:v>
                </c:pt>
                <c:pt idx="102">
                  <c:v>9072.4149993329574</c:v>
                </c:pt>
                <c:pt idx="103">
                  <c:v>9156.9597930087075</c:v>
                </c:pt>
                <c:pt idx="104">
                  <c:v>9177.8068715816389</c:v>
                </c:pt>
                <c:pt idx="105">
                  <c:v>9185.9638004564385</c:v>
                </c:pt>
                <c:pt idx="106">
                  <c:v>9252.5775905142473</c:v>
                </c:pt>
                <c:pt idx="107">
                  <c:v>9263.0126037289374</c:v>
                </c:pt>
                <c:pt idx="108">
                  <c:v>9360.1759301630354</c:v>
                </c:pt>
                <c:pt idx="109">
                  <c:v>9387.1728397553998</c:v>
                </c:pt>
                <c:pt idx="110">
                  <c:v>9454.2088659281399</c:v>
                </c:pt>
                <c:pt idx="111">
                  <c:v>9550.3263502739028</c:v>
                </c:pt>
                <c:pt idx="112">
                  <c:v>9594.3081164399737</c:v>
                </c:pt>
                <c:pt idx="113">
                  <c:v>9679.1363668965932</c:v>
                </c:pt>
                <c:pt idx="114">
                  <c:v>9762.5653622653972</c:v>
                </c:pt>
                <c:pt idx="115">
                  <c:v>9764.2018863024841</c:v>
                </c:pt>
                <c:pt idx="116">
                  <c:v>9834.9767756843758</c:v>
                </c:pt>
                <c:pt idx="117">
                  <c:v>9901.4042851470895</c:v>
                </c:pt>
                <c:pt idx="118">
                  <c:v>9905.8771614992002</c:v>
                </c:pt>
                <c:pt idx="119">
                  <c:v>10075.93700134802</c:v>
                </c:pt>
                <c:pt idx="120">
                  <c:v>10076.70076256705</c:v>
                </c:pt>
                <c:pt idx="121">
                  <c:v>10079.301537417899</c:v>
                </c:pt>
                <c:pt idx="122">
                  <c:v>10144.415800391311</c:v>
                </c:pt>
                <c:pt idx="123">
                  <c:v>10279.93825397691</c:v>
                </c:pt>
                <c:pt idx="124">
                  <c:v>10301.9659502507</c:v>
                </c:pt>
                <c:pt idx="125">
                  <c:v>10333.53300485736</c:v>
                </c:pt>
                <c:pt idx="126">
                  <c:v>10345.204527500349</c:v>
                </c:pt>
                <c:pt idx="127">
                  <c:v>10545.302643772349</c:v>
                </c:pt>
                <c:pt idx="128">
                  <c:v>10546.61492691314</c:v>
                </c:pt>
                <c:pt idx="129">
                  <c:v>10572.92408074907</c:v>
                </c:pt>
                <c:pt idx="130">
                  <c:v>10584.812797289849</c:v>
                </c:pt>
                <c:pt idx="131">
                  <c:v>10654.02910487557</c:v>
                </c:pt>
                <c:pt idx="132">
                  <c:v>10739.156471915079</c:v>
                </c:pt>
                <c:pt idx="133">
                  <c:v>10863.535413358961</c:v>
                </c:pt>
                <c:pt idx="134">
                  <c:v>10868.346053125269</c:v>
                </c:pt>
                <c:pt idx="135">
                  <c:v>10887.640451382191</c:v>
                </c:pt>
                <c:pt idx="136">
                  <c:v>10908.92016258789</c:v>
                </c:pt>
                <c:pt idx="137">
                  <c:v>11002.909603224851</c:v>
                </c:pt>
                <c:pt idx="138">
                  <c:v>11044.02077317064</c:v>
                </c:pt>
                <c:pt idx="139">
                  <c:v>11191.17823133389</c:v>
                </c:pt>
                <c:pt idx="140">
                  <c:v>11247.21258465207</c:v>
                </c:pt>
                <c:pt idx="141">
                  <c:v>11251.35983493345</c:v>
                </c:pt>
                <c:pt idx="142">
                  <c:v>11369.765932985199</c:v>
                </c:pt>
                <c:pt idx="143">
                  <c:v>11443.255951122181</c:v>
                </c:pt>
                <c:pt idx="144">
                  <c:v>11653.132885391111</c:v>
                </c:pt>
                <c:pt idx="145">
                  <c:v>11709.0103256888</c:v>
                </c:pt>
                <c:pt idx="146">
                  <c:v>11939.39577845147</c:v>
                </c:pt>
                <c:pt idx="147">
                  <c:v>11972.196874141349</c:v>
                </c:pt>
                <c:pt idx="148">
                  <c:v>12017.691296478781</c:v>
                </c:pt>
                <c:pt idx="149">
                  <c:v>12083.30675276607</c:v>
                </c:pt>
                <c:pt idx="150">
                  <c:v>12105.97418500831</c:v>
                </c:pt>
                <c:pt idx="151">
                  <c:v>12144.381204956249</c:v>
                </c:pt>
                <c:pt idx="152">
                  <c:v>13303.932095405309</c:v>
                </c:pt>
              </c:numCache>
            </c:numRef>
          </c:xVal>
          <c:yVal>
            <c:numRef>
              <c:f>berlin52_n51_uncorr_03!$F$4:$F$179</c:f>
              <c:numCache>
                <c:formatCode>General</c:formatCode>
                <c:ptCount val="176"/>
                <c:pt idx="0">
                  <c:v>0</c:v>
                </c:pt>
                <c:pt idx="1">
                  <c:v>119</c:v>
                </c:pt>
                <c:pt idx="2">
                  <c:v>650</c:v>
                </c:pt>
                <c:pt idx="3">
                  <c:v>769</c:v>
                </c:pt>
                <c:pt idx="4">
                  <c:v>867</c:v>
                </c:pt>
                <c:pt idx="5">
                  <c:v>986</c:v>
                </c:pt>
                <c:pt idx="6">
                  <c:v>1294</c:v>
                </c:pt>
                <c:pt idx="7">
                  <c:v>1378</c:v>
                </c:pt>
                <c:pt idx="8">
                  <c:v>1448</c:v>
                </c:pt>
                <c:pt idx="9">
                  <c:v>1597</c:v>
                </c:pt>
                <c:pt idx="10">
                  <c:v>1716</c:v>
                </c:pt>
                <c:pt idx="11">
                  <c:v>2024</c:v>
                </c:pt>
                <c:pt idx="12">
                  <c:v>2143</c:v>
                </c:pt>
                <c:pt idx="13">
                  <c:v>2176</c:v>
                </c:pt>
                <c:pt idx="14">
                  <c:v>2232</c:v>
                </c:pt>
                <c:pt idx="15">
                  <c:v>2535</c:v>
                </c:pt>
                <c:pt idx="16">
                  <c:v>2843</c:v>
                </c:pt>
                <c:pt idx="17">
                  <c:v>3000</c:v>
                </c:pt>
                <c:pt idx="18">
                  <c:v>3119</c:v>
                </c:pt>
                <c:pt idx="19">
                  <c:v>3427</c:v>
                </c:pt>
                <c:pt idx="20">
                  <c:v>3546</c:v>
                </c:pt>
                <c:pt idx="21">
                  <c:v>3598</c:v>
                </c:pt>
                <c:pt idx="22">
                  <c:v>3689</c:v>
                </c:pt>
                <c:pt idx="23">
                  <c:v>3697</c:v>
                </c:pt>
                <c:pt idx="24">
                  <c:v>3705</c:v>
                </c:pt>
                <c:pt idx="25">
                  <c:v>3824</c:v>
                </c:pt>
                <c:pt idx="26">
                  <c:v>4132</c:v>
                </c:pt>
                <c:pt idx="27">
                  <c:v>4265</c:v>
                </c:pt>
                <c:pt idx="28">
                  <c:v>4416</c:v>
                </c:pt>
                <c:pt idx="29">
                  <c:v>4634</c:v>
                </c:pt>
                <c:pt idx="30">
                  <c:v>4785</c:v>
                </c:pt>
                <c:pt idx="31">
                  <c:v>4970</c:v>
                </c:pt>
                <c:pt idx="32">
                  <c:v>5121</c:v>
                </c:pt>
                <c:pt idx="33">
                  <c:v>5373</c:v>
                </c:pt>
                <c:pt idx="34">
                  <c:v>5504</c:v>
                </c:pt>
                <c:pt idx="35">
                  <c:v>5651</c:v>
                </c:pt>
                <c:pt idx="36">
                  <c:v>5959</c:v>
                </c:pt>
                <c:pt idx="37">
                  <c:v>6209</c:v>
                </c:pt>
                <c:pt idx="38">
                  <c:v>6328</c:v>
                </c:pt>
                <c:pt idx="39">
                  <c:v>6437</c:v>
                </c:pt>
                <c:pt idx="40">
                  <c:v>6544</c:v>
                </c:pt>
                <c:pt idx="41">
                  <c:v>6663</c:v>
                </c:pt>
                <c:pt idx="42">
                  <c:v>6745</c:v>
                </c:pt>
                <c:pt idx="43">
                  <c:v>6864</c:v>
                </c:pt>
                <c:pt idx="44">
                  <c:v>7090</c:v>
                </c:pt>
                <c:pt idx="45">
                  <c:v>7137</c:v>
                </c:pt>
                <c:pt idx="46">
                  <c:v>7256</c:v>
                </c:pt>
                <c:pt idx="47">
                  <c:v>7307</c:v>
                </c:pt>
                <c:pt idx="48">
                  <c:v>7426</c:v>
                </c:pt>
                <c:pt idx="49">
                  <c:v>7564</c:v>
                </c:pt>
                <c:pt idx="50">
                  <c:v>7683</c:v>
                </c:pt>
                <c:pt idx="51">
                  <c:v>7734</c:v>
                </c:pt>
                <c:pt idx="52">
                  <c:v>7853</c:v>
                </c:pt>
                <c:pt idx="53">
                  <c:v>7960</c:v>
                </c:pt>
                <c:pt idx="54">
                  <c:v>8079</c:v>
                </c:pt>
                <c:pt idx="55">
                  <c:v>8126</c:v>
                </c:pt>
                <c:pt idx="56">
                  <c:v>8245</c:v>
                </c:pt>
                <c:pt idx="57">
                  <c:v>8294</c:v>
                </c:pt>
                <c:pt idx="58">
                  <c:v>8413</c:v>
                </c:pt>
                <c:pt idx="59">
                  <c:v>8553</c:v>
                </c:pt>
                <c:pt idx="60">
                  <c:v>8672</c:v>
                </c:pt>
                <c:pt idx="61">
                  <c:v>8779</c:v>
                </c:pt>
                <c:pt idx="62">
                  <c:v>8898</c:v>
                </c:pt>
                <c:pt idx="63">
                  <c:v>8975</c:v>
                </c:pt>
                <c:pt idx="64">
                  <c:v>9049</c:v>
                </c:pt>
                <c:pt idx="65">
                  <c:v>9283</c:v>
                </c:pt>
                <c:pt idx="66">
                  <c:v>9402</c:v>
                </c:pt>
                <c:pt idx="67">
                  <c:v>9509</c:v>
                </c:pt>
                <c:pt idx="68">
                  <c:v>9628</c:v>
                </c:pt>
                <c:pt idx="69">
                  <c:v>9649</c:v>
                </c:pt>
                <c:pt idx="70">
                  <c:v>9749</c:v>
                </c:pt>
                <c:pt idx="71">
                  <c:v>9779</c:v>
                </c:pt>
                <c:pt idx="72">
                  <c:v>9826</c:v>
                </c:pt>
                <c:pt idx="73">
                  <c:v>9952</c:v>
                </c:pt>
                <c:pt idx="74">
                  <c:v>10253</c:v>
                </c:pt>
                <c:pt idx="75">
                  <c:v>10372</c:v>
                </c:pt>
                <c:pt idx="76">
                  <c:v>10379</c:v>
                </c:pt>
                <c:pt idx="77">
                  <c:v>10479</c:v>
                </c:pt>
                <c:pt idx="78">
                  <c:v>10598</c:v>
                </c:pt>
                <c:pt idx="79">
                  <c:v>10619</c:v>
                </c:pt>
                <c:pt idx="80">
                  <c:v>10637</c:v>
                </c:pt>
                <c:pt idx="81">
                  <c:v>10756</c:v>
                </c:pt>
                <c:pt idx="82">
                  <c:v>10803</c:v>
                </c:pt>
                <c:pt idx="83">
                  <c:v>10922</c:v>
                </c:pt>
                <c:pt idx="84">
                  <c:v>11230</c:v>
                </c:pt>
                <c:pt idx="85">
                  <c:v>11349</c:v>
                </c:pt>
                <c:pt idx="86">
                  <c:v>11456</c:v>
                </c:pt>
                <c:pt idx="87">
                  <c:v>11575</c:v>
                </c:pt>
                <c:pt idx="88">
                  <c:v>11599</c:v>
                </c:pt>
                <c:pt idx="89">
                  <c:v>11680</c:v>
                </c:pt>
                <c:pt idx="90">
                  <c:v>11706</c:v>
                </c:pt>
                <c:pt idx="91">
                  <c:v>11825</c:v>
                </c:pt>
                <c:pt idx="92">
                  <c:v>11906</c:v>
                </c:pt>
                <c:pt idx="93">
                  <c:v>11955</c:v>
                </c:pt>
                <c:pt idx="94">
                  <c:v>12074</c:v>
                </c:pt>
                <c:pt idx="95">
                  <c:v>12181</c:v>
                </c:pt>
                <c:pt idx="96">
                  <c:v>12300</c:v>
                </c:pt>
                <c:pt idx="97">
                  <c:v>12324</c:v>
                </c:pt>
                <c:pt idx="98">
                  <c:v>12405</c:v>
                </c:pt>
                <c:pt idx="99">
                  <c:v>12431</c:v>
                </c:pt>
                <c:pt idx="100">
                  <c:v>12631</c:v>
                </c:pt>
                <c:pt idx="101">
                  <c:v>12655</c:v>
                </c:pt>
                <c:pt idx="102">
                  <c:v>12749</c:v>
                </c:pt>
                <c:pt idx="103">
                  <c:v>12762</c:v>
                </c:pt>
                <c:pt idx="104">
                  <c:v>12792</c:v>
                </c:pt>
                <c:pt idx="105">
                  <c:v>12975</c:v>
                </c:pt>
                <c:pt idx="106">
                  <c:v>12999</c:v>
                </c:pt>
                <c:pt idx="107">
                  <c:v>13080</c:v>
                </c:pt>
                <c:pt idx="108">
                  <c:v>13198</c:v>
                </c:pt>
                <c:pt idx="109">
                  <c:v>13306</c:v>
                </c:pt>
                <c:pt idx="110">
                  <c:v>13330</c:v>
                </c:pt>
                <c:pt idx="111">
                  <c:v>13448</c:v>
                </c:pt>
                <c:pt idx="112">
                  <c:v>13556</c:v>
                </c:pt>
                <c:pt idx="113">
                  <c:v>13647</c:v>
                </c:pt>
                <c:pt idx="114">
                  <c:v>13660</c:v>
                </c:pt>
                <c:pt idx="115">
                  <c:v>13779</c:v>
                </c:pt>
                <c:pt idx="116">
                  <c:v>13873</c:v>
                </c:pt>
                <c:pt idx="117">
                  <c:v>13897</c:v>
                </c:pt>
                <c:pt idx="118">
                  <c:v>13978</c:v>
                </c:pt>
                <c:pt idx="119">
                  <c:v>14084</c:v>
                </c:pt>
                <c:pt idx="120">
                  <c:v>14165</c:v>
                </c:pt>
                <c:pt idx="121">
                  <c:v>14204</c:v>
                </c:pt>
                <c:pt idx="122">
                  <c:v>14228</c:v>
                </c:pt>
                <c:pt idx="123">
                  <c:v>14234</c:v>
                </c:pt>
                <c:pt idx="124">
                  <c:v>14283</c:v>
                </c:pt>
                <c:pt idx="125">
                  <c:v>14415</c:v>
                </c:pt>
                <c:pt idx="126">
                  <c:v>14454</c:v>
                </c:pt>
                <c:pt idx="127">
                  <c:v>14484</c:v>
                </c:pt>
                <c:pt idx="128">
                  <c:v>14509</c:v>
                </c:pt>
                <c:pt idx="129">
                  <c:v>14532</c:v>
                </c:pt>
                <c:pt idx="130">
                  <c:v>14614</c:v>
                </c:pt>
                <c:pt idx="131">
                  <c:v>14622</c:v>
                </c:pt>
                <c:pt idx="132">
                  <c:v>14683</c:v>
                </c:pt>
                <c:pt idx="133">
                  <c:v>14721</c:v>
                </c:pt>
                <c:pt idx="134">
                  <c:v>14782</c:v>
                </c:pt>
                <c:pt idx="135">
                  <c:v>14821</c:v>
                </c:pt>
                <c:pt idx="136">
                  <c:v>14864</c:v>
                </c:pt>
                <c:pt idx="137">
                  <c:v>14870</c:v>
                </c:pt>
                <c:pt idx="138">
                  <c:v>14933</c:v>
                </c:pt>
                <c:pt idx="139">
                  <c:v>14963</c:v>
                </c:pt>
                <c:pt idx="140">
                  <c:v>15071</c:v>
                </c:pt>
                <c:pt idx="141">
                  <c:v>15090</c:v>
                </c:pt>
                <c:pt idx="142">
                  <c:v>15120</c:v>
                </c:pt>
                <c:pt idx="143">
                  <c:v>15159</c:v>
                </c:pt>
                <c:pt idx="144">
                  <c:v>15237</c:v>
                </c:pt>
                <c:pt idx="145">
                  <c:v>15319</c:v>
                </c:pt>
                <c:pt idx="146">
                  <c:v>15327</c:v>
                </c:pt>
                <c:pt idx="147">
                  <c:v>15336</c:v>
                </c:pt>
                <c:pt idx="148">
                  <c:v>15418</c:v>
                </c:pt>
                <c:pt idx="149">
                  <c:v>15448</c:v>
                </c:pt>
                <c:pt idx="150">
                  <c:v>15487</c:v>
                </c:pt>
                <c:pt idx="151">
                  <c:v>15569</c:v>
                </c:pt>
                <c:pt idx="152">
                  <c:v>15571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B1-4A73-856D-7C561A9FA094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berlin52_n51_uncorr_03!$G$4:$G$179</c:f>
              <c:numCache>
                <c:formatCode>General</c:formatCode>
                <c:ptCount val="176"/>
                <c:pt idx="0">
                  <c:v>7544.3659000000007</c:v>
                </c:pt>
                <c:pt idx="1">
                  <c:v>7544.5325194814441</c:v>
                </c:pt>
                <c:pt idx="2">
                  <c:v>7547.7059536907718</c:v>
                </c:pt>
                <c:pt idx="3">
                  <c:v>7600.9966768132654</c:v>
                </c:pt>
                <c:pt idx="4">
                  <c:v>7620.5974855973536</c:v>
                </c:pt>
                <c:pt idx="5">
                  <c:v>7653.1901060480504</c:v>
                </c:pt>
                <c:pt idx="6">
                  <c:v>7654.0646904655432</c:v>
                </c:pt>
                <c:pt idx="7">
                  <c:v>7871.2433066154244</c:v>
                </c:pt>
                <c:pt idx="8">
                  <c:v>7906.415899778407</c:v>
                </c:pt>
                <c:pt idx="9">
                  <c:v>8016.1766167290543</c:v>
                </c:pt>
                <c:pt idx="10">
                  <c:v>8361.8612032256224</c:v>
                </c:pt>
                <c:pt idx="11">
                  <c:v>8461.2660210202248</c:v>
                </c:pt>
                <c:pt idx="12">
                  <c:v>8601.1035279928183</c:v>
                </c:pt>
                <c:pt idx="13">
                  <c:v>8601.4223714303207</c:v>
                </c:pt>
                <c:pt idx="14">
                  <c:v>9011.0791361219271</c:v>
                </c:pt>
                <c:pt idx="15">
                  <c:v>9340.6166925495399</c:v>
                </c:pt>
                <c:pt idx="16">
                  <c:v>9479.1533473193704</c:v>
                </c:pt>
                <c:pt idx="17">
                  <c:v>9663.9562009098172</c:v>
                </c:pt>
                <c:pt idx="18">
                  <c:v>11670.730300624</c:v>
                </c:pt>
                <c:pt idx="19">
                  <c:v>14892.914716546529</c:v>
                </c:pt>
              </c:numCache>
            </c:numRef>
          </c:xVal>
          <c:yVal>
            <c:numRef>
              <c:f>berlin52_n51_uncorr_03!$H$4:$H$179</c:f>
              <c:numCache>
                <c:formatCode>General</c:formatCode>
                <c:ptCount val="176"/>
                <c:pt idx="0">
                  <c:v>0</c:v>
                </c:pt>
                <c:pt idx="1">
                  <c:v>119</c:v>
                </c:pt>
                <c:pt idx="2">
                  <c:v>867</c:v>
                </c:pt>
                <c:pt idx="3">
                  <c:v>1435</c:v>
                </c:pt>
                <c:pt idx="4">
                  <c:v>1856</c:v>
                </c:pt>
                <c:pt idx="5">
                  <c:v>2287</c:v>
                </c:pt>
                <c:pt idx="6">
                  <c:v>2790</c:v>
                </c:pt>
                <c:pt idx="7">
                  <c:v>3938</c:v>
                </c:pt>
                <c:pt idx="8">
                  <c:v>4182</c:v>
                </c:pt>
                <c:pt idx="9">
                  <c:v>4236</c:v>
                </c:pt>
                <c:pt idx="10">
                  <c:v>5421</c:v>
                </c:pt>
                <c:pt idx="11">
                  <c:v>5907</c:v>
                </c:pt>
                <c:pt idx="12">
                  <c:v>7541</c:v>
                </c:pt>
                <c:pt idx="13">
                  <c:v>7660</c:v>
                </c:pt>
                <c:pt idx="14">
                  <c:v>9051</c:v>
                </c:pt>
                <c:pt idx="15">
                  <c:v>10643</c:v>
                </c:pt>
                <c:pt idx="16">
                  <c:v>11029</c:v>
                </c:pt>
                <c:pt idx="17">
                  <c:v>11759</c:v>
                </c:pt>
                <c:pt idx="18">
                  <c:v>12508</c:v>
                </c:pt>
                <c:pt idx="19">
                  <c:v>14596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B1-4A73-856D-7C561A9FA094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berlin52_n51_uncorr_03!$I$4:$I$179</c:f>
              <c:numCache>
                <c:formatCode>General</c:formatCode>
                <c:ptCount val="176"/>
                <c:pt idx="0">
                  <c:v>7544.3659000000007</c:v>
                </c:pt>
                <c:pt idx="1">
                  <c:v>7544.5325194814441</c:v>
                </c:pt>
                <c:pt idx="2">
                  <c:v>7545.9393670275012</c:v>
                </c:pt>
                <c:pt idx="3">
                  <c:v>7546.1064142988389</c:v>
                </c:pt>
                <c:pt idx="4">
                  <c:v>7547.7059536907718</c:v>
                </c:pt>
                <c:pt idx="5">
                  <c:v>7548.548540882176</c:v>
                </c:pt>
                <c:pt idx="6">
                  <c:v>7549.9005954761906</c:v>
                </c:pt>
                <c:pt idx="7">
                  <c:v>7550.7437774719174</c:v>
                </c:pt>
                <c:pt idx="8">
                  <c:v>7555.878771428781</c:v>
                </c:pt>
                <c:pt idx="9">
                  <c:v>7556.0460099417915</c:v>
                </c:pt>
                <c:pt idx="10">
                  <c:v>7556.890861706428</c:v>
                </c:pt>
                <c:pt idx="11">
                  <c:v>7558.3150432507227</c:v>
                </c:pt>
                <c:pt idx="12">
                  <c:v>7559.1605203336803</c:v>
                </c:pt>
                <c:pt idx="13">
                  <c:v>7562.5874831810333</c:v>
                </c:pt>
                <c:pt idx="14">
                  <c:v>7564.4662298161893</c:v>
                </c:pt>
                <c:pt idx="15">
                  <c:v>7570.0713497535498</c:v>
                </c:pt>
                <c:pt idx="16">
                  <c:v>7570.920363149261</c:v>
                </c:pt>
                <c:pt idx="17">
                  <c:v>7572.5380039181591</c:v>
                </c:pt>
                <c:pt idx="18">
                  <c:v>7589.7529221859704</c:v>
                </c:pt>
                <c:pt idx="19">
                  <c:v>7590.6072449985713</c:v>
                </c:pt>
                <c:pt idx="20">
                  <c:v>7592.2418482626572</c:v>
                </c:pt>
                <c:pt idx="21">
                  <c:v>7593.0968945670229</c:v>
                </c:pt>
                <c:pt idx="22">
                  <c:v>7615.8408338016598</c:v>
                </c:pt>
                <c:pt idx="23">
                  <c:v>7616.7071204725753</c:v>
                </c:pt>
                <c:pt idx="24">
                  <c:v>7632.9982455835343</c:v>
                </c:pt>
                <c:pt idx="25">
                  <c:v>7639.6051770154836</c:v>
                </c:pt>
                <c:pt idx="26">
                  <c:v>7641.4060835948931</c:v>
                </c:pt>
                <c:pt idx="27">
                  <c:v>7642.2754431802723</c:v>
                </c:pt>
                <c:pt idx="28">
                  <c:v>7644.2879061227331</c:v>
                </c:pt>
                <c:pt idx="29">
                  <c:v>7645.1581682899568</c:v>
                </c:pt>
                <c:pt idx="30">
                  <c:v>7655.4646930181616</c:v>
                </c:pt>
                <c:pt idx="31">
                  <c:v>7656.3369632983286</c:v>
                </c:pt>
                <c:pt idx="32">
                  <c:v>7667.2945885482068</c:v>
                </c:pt>
                <c:pt idx="33">
                  <c:v>7668.1703549754857</c:v>
                </c:pt>
                <c:pt idx="34">
                  <c:v>7681.5097982190109</c:v>
                </c:pt>
                <c:pt idx="35">
                  <c:v>7693.2212168018104</c:v>
                </c:pt>
                <c:pt idx="36">
                  <c:v>7694.1044674499071</c:v>
                </c:pt>
                <c:pt idx="37">
                  <c:v>7709.0662045079116</c:v>
                </c:pt>
                <c:pt idx="38">
                  <c:v>7722.5893649103646</c:v>
                </c:pt>
                <c:pt idx="39">
                  <c:v>7723.4818025054428</c:v>
                </c:pt>
                <c:pt idx="40">
                  <c:v>7732.6327937894921</c:v>
                </c:pt>
                <c:pt idx="41">
                  <c:v>7733.5266682226802</c:v>
                </c:pt>
                <c:pt idx="42">
                  <c:v>7752.1304383755878</c:v>
                </c:pt>
                <c:pt idx="43">
                  <c:v>7759.324264913249</c:v>
                </c:pt>
                <c:pt idx="44">
                  <c:v>7760.2259586086266</c:v>
                </c:pt>
                <c:pt idx="45">
                  <c:v>7773.2388740315128</c:v>
                </c:pt>
                <c:pt idx="46">
                  <c:v>7789.6329937274977</c:v>
                </c:pt>
                <c:pt idx="47">
                  <c:v>7790.5443212999389</c:v>
                </c:pt>
                <c:pt idx="48">
                  <c:v>7819.1666459390917</c:v>
                </c:pt>
                <c:pt idx="49">
                  <c:v>7820.0871229517079</c:v>
                </c:pt>
                <c:pt idx="50">
                  <c:v>7857.4594483752662</c:v>
                </c:pt>
                <c:pt idx="51">
                  <c:v>7858.3943578004137</c:v>
                </c:pt>
                <c:pt idx="52">
                  <c:v>7890.8532475044403</c:v>
                </c:pt>
                <c:pt idx="53">
                  <c:v>7891.7993684384464</c:v>
                </c:pt>
                <c:pt idx="54">
                  <c:v>7928.3539177669454</c:v>
                </c:pt>
                <c:pt idx="55">
                  <c:v>7942.753735141685</c:v>
                </c:pt>
                <c:pt idx="56">
                  <c:v>7952.0950257236327</c:v>
                </c:pt>
                <c:pt idx="57">
                  <c:v>7958.9445521540802</c:v>
                </c:pt>
                <c:pt idx="58">
                  <c:v>7959.8415806359617</c:v>
                </c:pt>
                <c:pt idx="59">
                  <c:v>7975.5137153375117</c:v>
                </c:pt>
                <c:pt idx="60">
                  <c:v>7976.531369337139</c:v>
                </c:pt>
                <c:pt idx="61">
                  <c:v>7977.4288190040897</c:v>
                </c:pt>
                <c:pt idx="62">
                  <c:v>7993.9468169996608</c:v>
                </c:pt>
                <c:pt idx="63">
                  <c:v>7994.8539012730271</c:v>
                </c:pt>
                <c:pt idx="64">
                  <c:v>8011.550918188138</c:v>
                </c:pt>
                <c:pt idx="65">
                  <c:v>8012.4583132538519</c:v>
                </c:pt>
                <c:pt idx="66">
                  <c:v>8041.3500767213736</c:v>
                </c:pt>
                <c:pt idx="67">
                  <c:v>8042.2678209617034</c:v>
                </c:pt>
                <c:pt idx="68">
                  <c:v>8051.2296677022223</c:v>
                </c:pt>
                <c:pt idx="69">
                  <c:v>8052.154785034777</c:v>
                </c:pt>
                <c:pt idx="70">
                  <c:v>8084.4392320243323</c:v>
                </c:pt>
                <c:pt idx="71">
                  <c:v>8085.3727068957987</c:v>
                </c:pt>
                <c:pt idx="72">
                  <c:v>8087.5664886800323</c:v>
                </c:pt>
                <c:pt idx="73">
                  <c:v>8088.5022902808623</c:v>
                </c:pt>
                <c:pt idx="74">
                  <c:v>8124.9329402825197</c:v>
                </c:pt>
                <c:pt idx="75">
                  <c:v>8125.8834618646151</c:v>
                </c:pt>
                <c:pt idx="76">
                  <c:v>8144.9741752537248</c:v>
                </c:pt>
                <c:pt idx="77">
                  <c:v>8172.4170635488908</c:v>
                </c:pt>
                <c:pt idx="78">
                  <c:v>8181.6653320110372</c:v>
                </c:pt>
                <c:pt idx="79">
                  <c:v>8182.6292485129188</c:v>
                </c:pt>
                <c:pt idx="80">
                  <c:v>8220.8947471015981</c:v>
                </c:pt>
                <c:pt idx="81">
                  <c:v>8224.1520558394222</c:v>
                </c:pt>
                <c:pt idx="82">
                  <c:v>8225.1326784932535</c:v>
                </c:pt>
                <c:pt idx="83">
                  <c:v>8239.0835022378851</c:v>
                </c:pt>
                <c:pt idx="84">
                  <c:v>8267.8083270534444</c:v>
                </c:pt>
                <c:pt idx="85">
                  <c:v>8284.5956643805985</c:v>
                </c:pt>
                <c:pt idx="86">
                  <c:v>8299.5873893135049</c:v>
                </c:pt>
                <c:pt idx="87">
                  <c:v>8323.8920608022108</c:v>
                </c:pt>
                <c:pt idx="88">
                  <c:v>8324.9036999778054</c:v>
                </c:pt>
                <c:pt idx="89">
                  <c:v>8339.8551812958849</c:v>
                </c:pt>
                <c:pt idx="90">
                  <c:v>8369.8650244857581</c:v>
                </c:pt>
                <c:pt idx="91">
                  <c:v>8387.8914734974624</c:v>
                </c:pt>
                <c:pt idx="92">
                  <c:v>8394.4711190587495</c:v>
                </c:pt>
                <c:pt idx="93">
                  <c:v>8433.4512650645374</c:v>
                </c:pt>
                <c:pt idx="94">
                  <c:v>8458.1508597685843</c:v>
                </c:pt>
                <c:pt idx="95">
                  <c:v>8459.2160883998349</c:v>
                </c:pt>
                <c:pt idx="96">
                  <c:v>8501.1555438241212</c:v>
                </c:pt>
                <c:pt idx="97">
                  <c:v>8502.2350712923089</c:v>
                </c:pt>
                <c:pt idx="98">
                  <c:v>8557.033136766564</c:v>
                </c:pt>
                <c:pt idx="99">
                  <c:v>8558.1398118832585</c:v>
                </c:pt>
                <c:pt idx="100">
                  <c:v>8634.6895006205305</c:v>
                </c:pt>
                <c:pt idx="101">
                  <c:v>8655.98580272047</c:v>
                </c:pt>
                <c:pt idx="102">
                  <c:v>8693.9635156264558</c:v>
                </c:pt>
                <c:pt idx="103">
                  <c:v>8695.1195906114044</c:v>
                </c:pt>
                <c:pt idx="104">
                  <c:v>8715.3896065756016</c:v>
                </c:pt>
                <c:pt idx="105">
                  <c:v>8738.7485465844893</c:v>
                </c:pt>
                <c:pt idx="106">
                  <c:v>8739.9373650976086</c:v>
                </c:pt>
                <c:pt idx="107">
                  <c:v>8816.6221014710827</c:v>
                </c:pt>
                <c:pt idx="108">
                  <c:v>8817.8560107338162</c:v>
                </c:pt>
                <c:pt idx="109">
                  <c:v>8890.5794565247706</c:v>
                </c:pt>
                <c:pt idx="110">
                  <c:v>8907.7561228834984</c:v>
                </c:pt>
                <c:pt idx="111">
                  <c:v>8974.8066656545489</c:v>
                </c:pt>
                <c:pt idx="112">
                  <c:v>8991.5418463734895</c:v>
                </c:pt>
                <c:pt idx="113">
                  <c:v>9066.0101386609385</c:v>
                </c:pt>
                <c:pt idx="114">
                  <c:v>9072.4149993329574</c:v>
                </c:pt>
                <c:pt idx="115">
                  <c:v>9156.9597930087075</c:v>
                </c:pt>
                <c:pt idx="116">
                  <c:v>9185.9638004564385</c:v>
                </c:pt>
                <c:pt idx="117">
                  <c:v>9252.5775905142473</c:v>
                </c:pt>
                <c:pt idx="118">
                  <c:v>9263.0126037289374</c:v>
                </c:pt>
                <c:pt idx="119">
                  <c:v>9360.1759301630354</c:v>
                </c:pt>
                <c:pt idx="120">
                  <c:v>9387.1728397553998</c:v>
                </c:pt>
                <c:pt idx="121">
                  <c:v>9454.2088659281399</c:v>
                </c:pt>
                <c:pt idx="122">
                  <c:v>9550.3263502739028</c:v>
                </c:pt>
                <c:pt idx="123">
                  <c:v>9594.3081164399737</c:v>
                </c:pt>
                <c:pt idx="124">
                  <c:v>9679.1363668965932</c:v>
                </c:pt>
                <c:pt idx="125">
                  <c:v>9762.5653622653972</c:v>
                </c:pt>
                <c:pt idx="126">
                  <c:v>9764.2018863024841</c:v>
                </c:pt>
                <c:pt idx="127">
                  <c:v>9834.9767756843758</c:v>
                </c:pt>
                <c:pt idx="128">
                  <c:v>9901.4042851470895</c:v>
                </c:pt>
                <c:pt idx="129">
                  <c:v>9905.8771614992002</c:v>
                </c:pt>
                <c:pt idx="130">
                  <c:v>10074.845014384449</c:v>
                </c:pt>
                <c:pt idx="131">
                  <c:v>10077.39773341969</c:v>
                </c:pt>
                <c:pt idx="132">
                  <c:v>10079.301537417899</c:v>
                </c:pt>
                <c:pt idx="133">
                  <c:v>10144.415800391311</c:v>
                </c:pt>
                <c:pt idx="134">
                  <c:v>10279.93825397691</c:v>
                </c:pt>
                <c:pt idx="135">
                  <c:v>10297.490548895579</c:v>
                </c:pt>
                <c:pt idx="136">
                  <c:v>10334.88139867989</c:v>
                </c:pt>
                <c:pt idx="137">
                  <c:v>10336.83547559392</c:v>
                </c:pt>
                <c:pt idx="138">
                  <c:v>10508.631969837141</c:v>
                </c:pt>
                <c:pt idx="139">
                  <c:v>10545.88920444521</c:v>
                </c:pt>
                <c:pt idx="140">
                  <c:v>10563.83831142328</c:v>
                </c:pt>
                <c:pt idx="141">
                  <c:v>10739.156471915079</c:v>
                </c:pt>
                <c:pt idx="142">
                  <c:v>10803.32504263692</c:v>
                </c:pt>
                <c:pt idx="143">
                  <c:v>10861.33351472434</c:v>
                </c:pt>
                <c:pt idx="144">
                  <c:v>10961.249140350419</c:v>
                </c:pt>
                <c:pt idx="145">
                  <c:v>11040.21058563412</c:v>
                </c:pt>
                <c:pt idx="146">
                  <c:v>11044.02077317064</c:v>
                </c:pt>
                <c:pt idx="147">
                  <c:v>11145.12353552328</c:v>
                </c:pt>
                <c:pt idx="148">
                  <c:v>11147.773002968061</c:v>
                </c:pt>
                <c:pt idx="149">
                  <c:v>11294.256598494439</c:v>
                </c:pt>
                <c:pt idx="150">
                  <c:v>11335.416343946739</c:v>
                </c:pt>
                <c:pt idx="151">
                  <c:v>11466.968569363409</c:v>
                </c:pt>
                <c:pt idx="152">
                  <c:v>11611.129438243061</c:v>
                </c:pt>
                <c:pt idx="153">
                  <c:v>11629.07875904526</c:v>
                </c:pt>
                <c:pt idx="154">
                  <c:v>11651.881611765069</c:v>
                </c:pt>
                <c:pt idx="155">
                  <c:v>11907.80582672096</c:v>
                </c:pt>
                <c:pt idx="156">
                  <c:v>11987.64379311712</c:v>
                </c:pt>
                <c:pt idx="157">
                  <c:v>12026.876082369719</c:v>
                </c:pt>
                <c:pt idx="158">
                  <c:v>12105.48158947816</c:v>
                </c:pt>
                <c:pt idx="159">
                  <c:v>12105.97418500831</c:v>
                </c:pt>
                <c:pt idx="160">
                  <c:v>12108.97945959055</c:v>
                </c:pt>
                <c:pt idx="161">
                  <c:v>13466.118265397219</c:v>
                </c:pt>
              </c:numCache>
            </c:numRef>
          </c:xVal>
          <c:yVal>
            <c:numRef>
              <c:f>berlin52_n51_uncorr_03!$J$4:$J$179</c:f>
              <c:numCache>
                <c:formatCode>General</c:formatCode>
                <c:ptCount val="176"/>
                <c:pt idx="0">
                  <c:v>0</c:v>
                </c:pt>
                <c:pt idx="1">
                  <c:v>119</c:v>
                </c:pt>
                <c:pt idx="2">
                  <c:v>650</c:v>
                </c:pt>
                <c:pt idx="3">
                  <c:v>769</c:v>
                </c:pt>
                <c:pt idx="4">
                  <c:v>867</c:v>
                </c:pt>
                <c:pt idx="5">
                  <c:v>986</c:v>
                </c:pt>
                <c:pt idx="6">
                  <c:v>1294</c:v>
                </c:pt>
                <c:pt idx="7">
                  <c:v>1413</c:v>
                </c:pt>
                <c:pt idx="8">
                  <c:v>1448</c:v>
                </c:pt>
                <c:pt idx="9">
                  <c:v>1597</c:v>
                </c:pt>
                <c:pt idx="10">
                  <c:v>1716</c:v>
                </c:pt>
                <c:pt idx="11">
                  <c:v>2024</c:v>
                </c:pt>
                <c:pt idx="12">
                  <c:v>2143</c:v>
                </c:pt>
                <c:pt idx="13">
                  <c:v>2176</c:v>
                </c:pt>
                <c:pt idx="14">
                  <c:v>2232</c:v>
                </c:pt>
                <c:pt idx="15">
                  <c:v>2416</c:v>
                </c:pt>
                <c:pt idx="16">
                  <c:v>2535</c:v>
                </c:pt>
                <c:pt idx="17">
                  <c:v>2843</c:v>
                </c:pt>
                <c:pt idx="18">
                  <c:v>3000</c:v>
                </c:pt>
                <c:pt idx="19">
                  <c:v>3119</c:v>
                </c:pt>
                <c:pt idx="20">
                  <c:v>3427</c:v>
                </c:pt>
                <c:pt idx="21">
                  <c:v>3546</c:v>
                </c:pt>
                <c:pt idx="22">
                  <c:v>3598</c:v>
                </c:pt>
                <c:pt idx="23">
                  <c:v>3677</c:v>
                </c:pt>
                <c:pt idx="24">
                  <c:v>3689</c:v>
                </c:pt>
                <c:pt idx="25">
                  <c:v>3697</c:v>
                </c:pt>
                <c:pt idx="26">
                  <c:v>3705</c:v>
                </c:pt>
                <c:pt idx="27">
                  <c:v>3824</c:v>
                </c:pt>
                <c:pt idx="28">
                  <c:v>4132</c:v>
                </c:pt>
                <c:pt idx="29">
                  <c:v>4251</c:v>
                </c:pt>
                <c:pt idx="30">
                  <c:v>4265</c:v>
                </c:pt>
                <c:pt idx="31">
                  <c:v>4384</c:v>
                </c:pt>
                <c:pt idx="32">
                  <c:v>4416</c:v>
                </c:pt>
                <c:pt idx="33">
                  <c:v>4535</c:v>
                </c:pt>
                <c:pt idx="34">
                  <c:v>4634</c:v>
                </c:pt>
                <c:pt idx="35">
                  <c:v>4666</c:v>
                </c:pt>
                <c:pt idx="36">
                  <c:v>4785</c:v>
                </c:pt>
                <c:pt idx="37">
                  <c:v>4970</c:v>
                </c:pt>
                <c:pt idx="38">
                  <c:v>5121</c:v>
                </c:pt>
                <c:pt idx="39">
                  <c:v>5240</c:v>
                </c:pt>
                <c:pt idx="40">
                  <c:v>5254</c:v>
                </c:pt>
                <c:pt idx="41">
                  <c:v>5373</c:v>
                </c:pt>
                <c:pt idx="42">
                  <c:v>5490</c:v>
                </c:pt>
                <c:pt idx="43">
                  <c:v>5504</c:v>
                </c:pt>
                <c:pt idx="44">
                  <c:v>5623</c:v>
                </c:pt>
                <c:pt idx="45">
                  <c:v>5730</c:v>
                </c:pt>
                <c:pt idx="46">
                  <c:v>5959</c:v>
                </c:pt>
                <c:pt idx="47">
                  <c:v>6078</c:v>
                </c:pt>
                <c:pt idx="48">
                  <c:v>6209</c:v>
                </c:pt>
                <c:pt idx="49">
                  <c:v>6328</c:v>
                </c:pt>
                <c:pt idx="50">
                  <c:v>6600</c:v>
                </c:pt>
                <c:pt idx="51">
                  <c:v>6719</c:v>
                </c:pt>
                <c:pt idx="52">
                  <c:v>6850</c:v>
                </c:pt>
                <c:pt idx="53">
                  <c:v>6969</c:v>
                </c:pt>
                <c:pt idx="54">
                  <c:v>6978</c:v>
                </c:pt>
                <c:pt idx="55">
                  <c:v>7048</c:v>
                </c:pt>
                <c:pt idx="56">
                  <c:v>7090</c:v>
                </c:pt>
                <c:pt idx="57">
                  <c:v>7137</c:v>
                </c:pt>
                <c:pt idx="58">
                  <c:v>7256</c:v>
                </c:pt>
                <c:pt idx="59">
                  <c:v>7298</c:v>
                </c:pt>
                <c:pt idx="60">
                  <c:v>7307</c:v>
                </c:pt>
                <c:pt idx="61">
                  <c:v>7426</c:v>
                </c:pt>
                <c:pt idx="62">
                  <c:v>7564</c:v>
                </c:pt>
                <c:pt idx="63">
                  <c:v>7683</c:v>
                </c:pt>
                <c:pt idx="64">
                  <c:v>7734</c:v>
                </c:pt>
                <c:pt idx="65">
                  <c:v>7853</c:v>
                </c:pt>
                <c:pt idx="66">
                  <c:v>7960</c:v>
                </c:pt>
                <c:pt idx="67">
                  <c:v>8079</c:v>
                </c:pt>
                <c:pt idx="68">
                  <c:v>8126</c:v>
                </c:pt>
                <c:pt idx="69">
                  <c:v>8245</c:v>
                </c:pt>
                <c:pt idx="70">
                  <c:v>8294</c:v>
                </c:pt>
                <c:pt idx="71">
                  <c:v>8413</c:v>
                </c:pt>
                <c:pt idx="72">
                  <c:v>8553</c:v>
                </c:pt>
                <c:pt idx="73">
                  <c:v>8672</c:v>
                </c:pt>
                <c:pt idx="74">
                  <c:v>8779</c:v>
                </c:pt>
                <c:pt idx="75">
                  <c:v>8898</c:v>
                </c:pt>
                <c:pt idx="76">
                  <c:v>8975</c:v>
                </c:pt>
                <c:pt idx="77">
                  <c:v>9049</c:v>
                </c:pt>
                <c:pt idx="78">
                  <c:v>9283</c:v>
                </c:pt>
                <c:pt idx="79">
                  <c:v>9402</c:v>
                </c:pt>
                <c:pt idx="80">
                  <c:v>9509</c:v>
                </c:pt>
                <c:pt idx="81">
                  <c:v>9523</c:v>
                </c:pt>
                <c:pt idx="82">
                  <c:v>9642</c:v>
                </c:pt>
                <c:pt idx="83">
                  <c:v>9649</c:v>
                </c:pt>
                <c:pt idx="84">
                  <c:v>9868</c:v>
                </c:pt>
                <c:pt idx="85">
                  <c:v>9875</c:v>
                </c:pt>
                <c:pt idx="86">
                  <c:v>9952</c:v>
                </c:pt>
                <c:pt idx="87">
                  <c:v>10253</c:v>
                </c:pt>
                <c:pt idx="88">
                  <c:v>10372</c:v>
                </c:pt>
                <c:pt idx="89">
                  <c:v>10379</c:v>
                </c:pt>
                <c:pt idx="90">
                  <c:v>10598</c:v>
                </c:pt>
                <c:pt idx="91">
                  <c:v>10605</c:v>
                </c:pt>
                <c:pt idx="92">
                  <c:v>10619</c:v>
                </c:pt>
                <c:pt idx="93">
                  <c:v>10756</c:v>
                </c:pt>
                <c:pt idx="94">
                  <c:v>10803</c:v>
                </c:pt>
                <c:pt idx="95">
                  <c:v>10922</c:v>
                </c:pt>
                <c:pt idx="96">
                  <c:v>11230</c:v>
                </c:pt>
                <c:pt idx="97">
                  <c:v>11349</c:v>
                </c:pt>
                <c:pt idx="98">
                  <c:v>11456</c:v>
                </c:pt>
                <c:pt idx="99">
                  <c:v>11575</c:v>
                </c:pt>
                <c:pt idx="100">
                  <c:v>11599</c:v>
                </c:pt>
                <c:pt idx="101">
                  <c:v>11680</c:v>
                </c:pt>
                <c:pt idx="102">
                  <c:v>11706</c:v>
                </c:pt>
                <c:pt idx="103">
                  <c:v>11825</c:v>
                </c:pt>
                <c:pt idx="104">
                  <c:v>11906</c:v>
                </c:pt>
                <c:pt idx="105">
                  <c:v>11955</c:v>
                </c:pt>
                <c:pt idx="106">
                  <c:v>12074</c:v>
                </c:pt>
                <c:pt idx="107">
                  <c:v>12181</c:v>
                </c:pt>
                <c:pt idx="108">
                  <c:v>12300</c:v>
                </c:pt>
                <c:pt idx="109">
                  <c:v>12324</c:v>
                </c:pt>
                <c:pt idx="110">
                  <c:v>12405</c:v>
                </c:pt>
                <c:pt idx="111">
                  <c:v>12431</c:v>
                </c:pt>
                <c:pt idx="112">
                  <c:v>12631</c:v>
                </c:pt>
                <c:pt idx="113">
                  <c:v>12655</c:v>
                </c:pt>
                <c:pt idx="114">
                  <c:v>12749</c:v>
                </c:pt>
                <c:pt idx="115">
                  <c:v>12762</c:v>
                </c:pt>
                <c:pt idx="116">
                  <c:v>12975</c:v>
                </c:pt>
                <c:pt idx="117">
                  <c:v>12999</c:v>
                </c:pt>
                <c:pt idx="118">
                  <c:v>13080</c:v>
                </c:pt>
                <c:pt idx="119">
                  <c:v>13198</c:v>
                </c:pt>
                <c:pt idx="120">
                  <c:v>13306</c:v>
                </c:pt>
                <c:pt idx="121">
                  <c:v>13330</c:v>
                </c:pt>
                <c:pt idx="122">
                  <c:v>13448</c:v>
                </c:pt>
                <c:pt idx="123">
                  <c:v>13556</c:v>
                </c:pt>
                <c:pt idx="124">
                  <c:v>13647</c:v>
                </c:pt>
                <c:pt idx="125">
                  <c:v>13660</c:v>
                </c:pt>
                <c:pt idx="126">
                  <c:v>13779</c:v>
                </c:pt>
                <c:pt idx="127">
                  <c:v>13873</c:v>
                </c:pt>
                <c:pt idx="128">
                  <c:v>13897</c:v>
                </c:pt>
                <c:pt idx="129">
                  <c:v>13978</c:v>
                </c:pt>
                <c:pt idx="130">
                  <c:v>14046</c:v>
                </c:pt>
                <c:pt idx="131">
                  <c:v>14085</c:v>
                </c:pt>
                <c:pt idx="132">
                  <c:v>14204</c:v>
                </c:pt>
                <c:pt idx="133">
                  <c:v>14228</c:v>
                </c:pt>
                <c:pt idx="134">
                  <c:v>14234</c:v>
                </c:pt>
                <c:pt idx="135">
                  <c:v>14283</c:v>
                </c:pt>
                <c:pt idx="136">
                  <c:v>14335</c:v>
                </c:pt>
                <c:pt idx="137">
                  <c:v>14454</c:v>
                </c:pt>
                <c:pt idx="138">
                  <c:v>14509</c:v>
                </c:pt>
                <c:pt idx="139">
                  <c:v>14553</c:v>
                </c:pt>
                <c:pt idx="140">
                  <c:v>14614</c:v>
                </c:pt>
                <c:pt idx="141">
                  <c:v>14683</c:v>
                </c:pt>
                <c:pt idx="142">
                  <c:v>14840</c:v>
                </c:pt>
                <c:pt idx="143">
                  <c:v>14864</c:v>
                </c:pt>
                <c:pt idx="144">
                  <c:v>14870</c:v>
                </c:pt>
                <c:pt idx="145">
                  <c:v>14894</c:v>
                </c:pt>
                <c:pt idx="146">
                  <c:v>14933</c:v>
                </c:pt>
                <c:pt idx="147">
                  <c:v>14971</c:v>
                </c:pt>
                <c:pt idx="148">
                  <c:v>15090</c:v>
                </c:pt>
                <c:pt idx="149">
                  <c:v>15120</c:v>
                </c:pt>
                <c:pt idx="150">
                  <c:v>15159</c:v>
                </c:pt>
                <c:pt idx="151">
                  <c:v>15168</c:v>
                </c:pt>
                <c:pt idx="152">
                  <c:v>15198</c:v>
                </c:pt>
                <c:pt idx="153">
                  <c:v>15258</c:v>
                </c:pt>
                <c:pt idx="154">
                  <c:v>15319</c:v>
                </c:pt>
                <c:pt idx="155">
                  <c:v>15418</c:v>
                </c:pt>
                <c:pt idx="156">
                  <c:v>15424</c:v>
                </c:pt>
                <c:pt idx="157">
                  <c:v>15448</c:v>
                </c:pt>
                <c:pt idx="158">
                  <c:v>15450</c:v>
                </c:pt>
                <c:pt idx="159">
                  <c:v>15487</c:v>
                </c:pt>
                <c:pt idx="160">
                  <c:v>15569</c:v>
                </c:pt>
                <c:pt idx="161">
                  <c:v>15571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B1-4A73-856D-7C561A9FA094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berlin52_n51_uncorr_03!$K$4:$K$179</c:f>
              <c:numCache>
                <c:formatCode>General</c:formatCode>
                <c:ptCount val="176"/>
                <c:pt idx="0">
                  <c:v>7544.3659000000007</c:v>
                </c:pt>
                <c:pt idx="1">
                  <c:v>7546.5170724505824</c:v>
                </c:pt>
                <c:pt idx="2">
                  <c:v>7556.2962500693302</c:v>
                </c:pt>
                <c:pt idx="3">
                  <c:v>7600.9966768132654</c:v>
                </c:pt>
                <c:pt idx="4">
                  <c:v>7620.5974855973536</c:v>
                </c:pt>
                <c:pt idx="5">
                  <c:v>7620.9412818239216</c:v>
                </c:pt>
                <c:pt idx="6">
                  <c:v>7671.1298390742177</c:v>
                </c:pt>
                <c:pt idx="7">
                  <c:v>7681.2827448960406</c:v>
                </c:pt>
                <c:pt idx="8">
                  <c:v>7768.898006357339</c:v>
                </c:pt>
                <c:pt idx="9">
                  <c:v>7769.6690575087841</c:v>
                </c:pt>
                <c:pt idx="10">
                  <c:v>8291.5206344432318</c:v>
                </c:pt>
                <c:pt idx="11">
                  <c:v>8356.088581062666</c:v>
                </c:pt>
                <c:pt idx="12">
                  <c:v>8519.4980178060414</c:v>
                </c:pt>
                <c:pt idx="13">
                  <c:v>8773.3330556506953</c:v>
                </c:pt>
                <c:pt idx="14">
                  <c:v>8832.2446246004456</c:v>
                </c:pt>
                <c:pt idx="15">
                  <c:v>8871.829803759505</c:v>
                </c:pt>
                <c:pt idx="16">
                  <c:v>9347.963217933433</c:v>
                </c:pt>
                <c:pt idx="17">
                  <c:v>9528.1148959393067</c:v>
                </c:pt>
                <c:pt idx="18">
                  <c:v>10026.89285517582</c:v>
                </c:pt>
                <c:pt idx="19">
                  <c:v>12466.95863886083</c:v>
                </c:pt>
              </c:numCache>
            </c:numRef>
          </c:xVal>
          <c:yVal>
            <c:numRef>
              <c:f>berlin52_n51_uncorr_03!$L$4:$L$179</c:f>
              <c:numCache>
                <c:formatCode>General</c:formatCode>
                <c:ptCount val="176"/>
                <c:pt idx="0">
                  <c:v>0</c:v>
                </c:pt>
                <c:pt idx="1">
                  <c:v>427</c:v>
                </c:pt>
                <c:pt idx="2">
                  <c:v>584</c:v>
                </c:pt>
                <c:pt idx="3">
                  <c:v>1435</c:v>
                </c:pt>
                <c:pt idx="4">
                  <c:v>1856</c:v>
                </c:pt>
                <c:pt idx="5">
                  <c:v>2019</c:v>
                </c:pt>
                <c:pt idx="6">
                  <c:v>2561</c:v>
                </c:pt>
                <c:pt idx="7">
                  <c:v>3291</c:v>
                </c:pt>
                <c:pt idx="8">
                  <c:v>3771</c:v>
                </c:pt>
                <c:pt idx="9">
                  <c:v>3941</c:v>
                </c:pt>
                <c:pt idx="10">
                  <c:v>4945</c:v>
                </c:pt>
                <c:pt idx="11">
                  <c:v>5293</c:v>
                </c:pt>
                <c:pt idx="12">
                  <c:v>6627</c:v>
                </c:pt>
                <c:pt idx="13">
                  <c:v>7743</c:v>
                </c:pt>
                <c:pt idx="14">
                  <c:v>7749</c:v>
                </c:pt>
                <c:pt idx="15">
                  <c:v>9652</c:v>
                </c:pt>
                <c:pt idx="16">
                  <c:v>10398</c:v>
                </c:pt>
                <c:pt idx="17">
                  <c:v>10855</c:v>
                </c:pt>
                <c:pt idx="18">
                  <c:v>12924</c:v>
                </c:pt>
                <c:pt idx="19">
                  <c:v>13518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B1-4A73-856D-7C561A9FA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7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berlin52_n153_uncorr_01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berlin52_n153_uncorr_01!$A$4:$A$225</c:f>
              <c:numCache>
                <c:formatCode>General</c:formatCode>
                <c:ptCount val="222"/>
                <c:pt idx="0">
                  <c:v>7544.3659000000007</c:v>
                </c:pt>
                <c:pt idx="1">
                  <c:v>7544.5271323791876</c:v>
                </c:pt>
                <c:pt idx="2">
                  <c:v>7545.8868223785576</c:v>
                </c:pt>
                <c:pt idx="3">
                  <c:v>7546.0484546674479</c:v>
                </c:pt>
                <c:pt idx="4">
                  <c:v>7547.4699705723951</c:v>
                </c:pt>
                <c:pt idx="5">
                  <c:v>7547.5925367365426</c:v>
                </c:pt>
                <c:pt idx="6">
                  <c:v>7548.8318119022242</c:v>
                </c:pt>
                <c:pt idx="7">
                  <c:v>7548.9936956347938</c:v>
                </c:pt>
                <c:pt idx="8">
                  <c:v>7550.5130204566494</c:v>
                </c:pt>
                <c:pt idx="9">
                  <c:v>7551.9472428557174</c:v>
                </c:pt>
                <c:pt idx="10">
                  <c:v>7552.1099869587206</c:v>
                </c:pt>
                <c:pt idx="11">
                  <c:v>7552.6381534364082</c:v>
                </c:pt>
                <c:pt idx="12">
                  <c:v>7554.7982378182478</c:v>
                </c:pt>
                <c:pt idx="13">
                  <c:v>7555.3361872947162</c:v>
                </c:pt>
                <c:pt idx="14">
                  <c:v>7558.0067871825358</c:v>
                </c:pt>
                <c:pt idx="15">
                  <c:v>7558.1711868742323</c:v>
                </c:pt>
                <c:pt idx="16">
                  <c:v>7561.4795511956609</c:v>
                </c:pt>
                <c:pt idx="17">
                  <c:v>7561.6015486588849</c:v>
                </c:pt>
                <c:pt idx="18">
                  <c:v>7564.9187588254108</c:v>
                </c:pt>
                <c:pt idx="19">
                  <c:v>7565.1686971469571</c:v>
                </c:pt>
                <c:pt idx="20">
                  <c:v>7565.3351361323876</c:v>
                </c:pt>
                <c:pt idx="21">
                  <c:v>7569.2213006356824</c:v>
                </c:pt>
                <c:pt idx="22">
                  <c:v>7570.9932338616818</c:v>
                </c:pt>
                <c:pt idx="23">
                  <c:v>7575.2881329491802</c:v>
                </c:pt>
                <c:pt idx="24">
                  <c:v>7576.2674628984323</c:v>
                </c:pt>
                <c:pt idx="25">
                  <c:v>7576.4370963028678</c:v>
                </c:pt>
                <c:pt idx="26">
                  <c:v>7582.8595400439881</c:v>
                </c:pt>
                <c:pt idx="27">
                  <c:v>7584.1607262405223</c:v>
                </c:pt>
                <c:pt idx="28">
                  <c:v>7585.0304261092551</c:v>
                </c:pt>
                <c:pt idx="29">
                  <c:v>7587.0723152002993</c:v>
                </c:pt>
                <c:pt idx="30">
                  <c:v>7588.0828317087926</c:v>
                </c:pt>
                <c:pt idx="31">
                  <c:v>7588.2538767022252</c:v>
                </c:pt>
                <c:pt idx="32">
                  <c:v>7589.3884217069644</c:v>
                </c:pt>
                <c:pt idx="33">
                  <c:v>7596.9191052483338</c:v>
                </c:pt>
                <c:pt idx="34">
                  <c:v>7600.9390662426731</c:v>
                </c:pt>
                <c:pt idx="35">
                  <c:v>7601.1467413743731</c:v>
                </c:pt>
                <c:pt idx="36">
                  <c:v>7601.3215646184344</c:v>
                </c:pt>
                <c:pt idx="37">
                  <c:v>7607.9185035627224</c:v>
                </c:pt>
                <c:pt idx="38">
                  <c:v>7612.5282712011149</c:v>
                </c:pt>
                <c:pt idx="39">
                  <c:v>7617.8067910197287</c:v>
                </c:pt>
                <c:pt idx="40">
                  <c:v>7617.9834323292689</c:v>
                </c:pt>
                <c:pt idx="41">
                  <c:v>7625.3828077536036</c:v>
                </c:pt>
                <c:pt idx="42">
                  <c:v>7625.5325454248796</c:v>
                </c:pt>
                <c:pt idx="43">
                  <c:v>7642.6477986660893</c:v>
                </c:pt>
                <c:pt idx="44">
                  <c:v>7644.2311615690251</c:v>
                </c:pt>
                <c:pt idx="45">
                  <c:v>7645.0737197566868</c:v>
                </c:pt>
                <c:pt idx="46">
                  <c:v>7667.3359461642549</c:v>
                </c:pt>
                <c:pt idx="47">
                  <c:v>7671.1660264640504</c:v>
                </c:pt>
                <c:pt idx="48">
                  <c:v>7693.8150484309044</c:v>
                </c:pt>
                <c:pt idx="49">
                  <c:v>7723.623051902141</c:v>
                </c:pt>
                <c:pt idx="50">
                  <c:v>7727.0261667720242</c:v>
                </c:pt>
                <c:pt idx="51">
                  <c:v>7762.5614315349922</c:v>
                </c:pt>
                <c:pt idx="52">
                  <c:v>7764.5345340053382</c:v>
                </c:pt>
                <c:pt idx="53">
                  <c:v>7768.7165285371493</c:v>
                </c:pt>
                <c:pt idx="54">
                  <c:v>7778.4418374501511</c:v>
                </c:pt>
                <c:pt idx="55">
                  <c:v>7808.9219094855807</c:v>
                </c:pt>
                <c:pt idx="56">
                  <c:v>7821.2277318039251</c:v>
                </c:pt>
                <c:pt idx="57">
                  <c:v>7841.3517664326291</c:v>
                </c:pt>
                <c:pt idx="58">
                  <c:v>7845.5635187585167</c:v>
                </c:pt>
                <c:pt idx="59">
                  <c:v>7862.0107021847671</c:v>
                </c:pt>
                <c:pt idx="60">
                  <c:v>7862.2249942066337</c:v>
                </c:pt>
                <c:pt idx="61">
                  <c:v>7887.478598050624</c:v>
                </c:pt>
                <c:pt idx="62">
                  <c:v>7899.7850513176554</c:v>
                </c:pt>
                <c:pt idx="63">
                  <c:v>7910.4551568803117</c:v>
                </c:pt>
                <c:pt idx="64">
                  <c:v>7914.7403457274022</c:v>
                </c:pt>
                <c:pt idx="65">
                  <c:v>7932.5377584013431</c:v>
                </c:pt>
                <c:pt idx="66">
                  <c:v>7942.1689572085079</c:v>
                </c:pt>
                <c:pt idx="67">
                  <c:v>7963.6710408178051</c:v>
                </c:pt>
                <c:pt idx="68">
                  <c:v>7969.2700933680626</c:v>
                </c:pt>
                <c:pt idx="69">
                  <c:v>7974.329510261814</c:v>
                </c:pt>
                <c:pt idx="70">
                  <c:v>7996.2826844986221</c:v>
                </c:pt>
                <c:pt idx="71">
                  <c:v>8002.4070958997454</c:v>
                </c:pt>
                <c:pt idx="72">
                  <c:v>8006.0400198892921</c:v>
                </c:pt>
                <c:pt idx="73">
                  <c:v>8015.2958802710154</c:v>
                </c:pt>
                <c:pt idx="74">
                  <c:v>8029.5012449675978</c:v>
                </c:pt>
                <c:pt idx="75">
                  <c:v>8046.630540051593</c:v>
                </c:pt>
                <c:pt idx="76">
                  <c:v>8069.5124208919069</c:v>
                </c:pt>
                <c:pt idx="77">
                  <c:v>8081.5771227796477</c:v>
                </c:pt>
                <c:pt idx="78">
                  <c:v>8085.9906538801633</c:v>
                </c:pt>
                <c:pt idx="79">
                  <c:v>8103.0512407834913</c:v>
                </c:pt>
                <c:pt idx="80">
                  <c:v>8108.4759401609772</c:v>
                </c:pt>
                <c:pt idx="81">
                  <c:v>8121.1094072625492</c:v>
                </c:pt>
                <c:pt idx="82">
                  <c:v>8140.8716255887548</c:v>
                </c:pt>
                <c:pt idx="83">
                  <c:v>8169.1365181490728</c:v>
                </c:pt>
                <c:pt idx="84">
                  <c:v>8170.8583988791333</c:v>
                </c:pt>
                <c:pt idx="85">
                  <c:v>8190.542598846393</c:v>
                </c:pt>
                <c:pt idx="86">
                  <c:v>8192.1197947230157</c:v>
                </c:pt>
                <c:pt idx="87">
                  <c:v>8223.3527474643215</c:v>
                </c:pt>
                <c:pt idx="88">
                  <c:v>8225.0953066721668</c:v>
                </c:pt>
                <c:pt idx="89">
                  <c:v>8256.745555528898</c:v>
                </c:pt>
                <c:pt idx="90">
                  <c:v>8258.8118798416399</c:v>
                </c:pt>
                <c:pt idx="91">
                  <c:v>8283.9669539148217</c:v>
                </c:pt>
                <c:pt idx="92">
                  <c:v>8317.6286790231097</c:v>
                </c:pt>
                <c:pt idx="93">
                  <c:v>8319.6569397640305</c:v>
                </c:pt>
                <c:pt idx="94">
                  <c:v>8346.7402633943675</c:v>
                </c:pt>
                <c:pt idx="95">
                  <c:v>8383.5799188126639</c:v>
                </c:pt>
                <c:pt idx="96">
                  <c:v>8388.5970698187866</c:v>
                </c:pt>
                <c:pt idx="97">
                  <c:v>8420.9675768882316</c:v>
                </c:pt>
                <c:pt idx="98">
                  <c:v>8423.633918651758</c:v>
                </c:pt>
                <c:pt idx="99">
                  <c:v>8449.5463978330663</c:v>
                </c:pt>
                <c:pt idx="100">
                  <c:v>8463.0568277425755</c:v>
                </c:pt>
                <c:pt idx="101">
                  <c:v>8493.6823374859669</c:v>
                </c:pt>
                <c:pt idx="102">
                  <c:v>8539.7915364107066</c:v>
                </c:pt>
                <c:pt idx="103">
                  <c:v>8575.4107098971144</c:v>
                </c:pt>
                <c:pt idx="104">
                  <c:v>8616.9268924048993</c:v>
                </c:pt>
                <c:pt idx="105">
                  <c:v>8649.4551161641466</c:v>
                </c:pt>
                <c:pt idx="106">
                  <c:v>8687.8557711399171</c:v>
                </c:pt>
                <c:pt idx="107">
                  <c:v>8717.3670988057311</c:v>
                </c:pt>
                <c:pt idx="108">
                  <c:v>8752.0578035249509</c:v>
                </c:pt>
                <c:pt idx="109">
                  <c:v>8799.744645517203</c:v>
                </c:pt>
                <c:pt idx="110">
                  <c:v>8837.2867718723883</c:v>
                </c:pt>
                <c:pt idx="111">
                  <c:v>8838.0058702121769</c:v>
                </c:pt>
                <c:pt idx="112">
                  <c:v>8881.1834202402279</c:v>
                </c:pt>
                <c:pt idx="113">
                  <c:v>8919.3573989451234</c:v>
                </c:pt>
                <c:pt idx="114">
                  <c:v>8945.3524934611614</c:v>
                </c:pt>
                <c:pt idx="115">
                  <c:v>8954.8922631223722</c:v>
                </c:pt>
                <c:pt idx="116">
                  <c:v>8965.5079277683599</c:v>
                </c:pt>
                <c:pt idx="117">
                  <c:v>8991.5237624415222</c:v>
                </c:pt>
                <c:pt idx="118">
                  <c:v>9010.8578892668174</c:v>
                </c:pt>
                <c:pt idx="119">
                  <c:v>9051.2253411339007</c:v>
                </c:pt>
                <c:pt idx="120">
                  <c:v>9068.9522732492696</c:v>
                </c:pt>
                <c:pt idx="121">
                  <c:v>9101.1486109377474</c:v>
                </c:pt>
                <c:pt idx="122">
                  <c:v>9108.1361715164676</c:v>
                </c:pt>
                <c:pt idx="123">
                  <c:v>9151.0815044353785</c:v>
                </c:pt>
                <c:pt idx="124">
                  <c:v>9152.407500498477</c:v>
                </c:pt>
                <c:pt idx="125">
                  <c:v>9196.2537379077494</c:v>
                </c:pt>
                <c:pt idx="126">
                  <c:v>9258.8217806721077</c:v>
                </c:pt>
                <c:pt idx="127">
                  <c:v>9314.9033348352714</c:v>
                </c:pt>
                <c:pt idx="128">
                  <c:v>9369.6389500879031</c:v>
                </c:pt>
                <c:pt idx="129">
                  <c:v>9371.0614362014676</c:v>
                </c:pt>
                <c:pt idx="130">
                  <c:v>9419.3825106208733</c:v>
                </c:pt>
                <c:pt idx="131">
                  <c:v>9474.9671882637031</c:v>
                </c:pt>
                <c:pt idx="132">
                  <c:v>9552.5738450170684</c:v>
                </c:pt>
                <c:pt idx="133">
                  <c:v>9620.7752820866717</c:v>
                </c:pt>
                <c:pt idx="134">
                  <c:v>9672.4925473918556</c:v>
                </c:pt>
                <c:pt idx="135">
                  <c:v>9698.2994017358269</c:v>
                </c:pt>
                <c:pt idx="136">
                  <c:v>9747.7928435175745</c:v>
                </c:pt>
                <c:pt idx="137">
                  <c:v>9815.1409600882107</c:v>
                </c:pt>
                <c:pt idx="138">
                  <c:v>9907.1194917310659</c:v>
                </c:pt>
                <c:pt idx="139">
                  <c:v>9919.5589841420388</c:v>
                </c:pt>
                <c:pt idx="140">
                  <c:v>9982.3220795572142</c:v>
                </c:pt>
                <c:pt idx="141">
                  <c:v>10053.978919426379</c:v>
                </c:pt>
                <c:pt idx="142">
                  <c:v>10111.25998348037</c:v>
                </c:pt>
                <c:pt idx="143">
                  <c:v>10121.194520315001</c:v>
                </c:pt>
                <c:pt idx="144">
                  <c:v>10154.272023045591</c:v>
                </c:pt>
                <c:pt idx="145">
                  <c:v>10191.267762741199</c:v>
                </c:pt>
                <c:pt idx="146">
                  <c:v>10223.41698172714</c:v>
                </c:pt>
                <c:pt idx="147">
                  <c:v>10297.69787062453</c:v>
                </c:pt>
                <c:pt idx="148">
                  <c:v>10340.224060335489</c:v>
                </c:pt>
                <c:pt idx="149">
                  <c:v>10373.302956471511</c:v>
                </c:pt>
                <c:pt idx="150">
                  <c:v>10406.49844010477</c:v>
                </c:pt>
                <c:pt idx="151">
                  <c:v>10442.310330958961</c:v>
                </c:pt>
                <c:pt idx="152">
                  <c:v>10482.062938867941</c:v>
                </c:pt>
                <c:pt idx="153">
                  <c:v>10568.21105178679</c:v>
                </c:pt>
                <c:pt idx="154">
                  <c:v>10650.018952097509</c:v>
                </c:pt>
                <c:pt idx="155">
                  <c:v>10742.40675324955</c:v>
                </c:pt>
                <c:pt idx="156">
                  <c:v>10769.108651462469</c:v>
                </c:pt>
                <c:pt idx="157">
                  <c:v>10844.560806650379</c:v>
                </c:pt>
                <c:pt idx="158">
                  <c:v>10853.94713792173</c:v>
                </c:pt>
                <c:pt idx="159">
                  <c:v>10944.53113099168</c:v>
                </c:pt>
                <c:pt idx="160">
                  <c:v>11086.79638868756</c:v>
                </c:pt>
                <c:pt idx="161">
                  <c:v>11163.364591570409</c:v>
                </c:pt>
                <c:pt idx="162">
                  <c:v>11181.606440031101</c:v>
                </c:pt>
                <c:pt idx="163">
                  <c:v>11286.201072323831</c:v>
                </c:pt>
                <c:pt idx="164">
                  <c:v>11415.723238443779</c:v>
                </c:pt>
                <c:pt idx="165">
                  <c:v>11532.99761320118</c:v>
                </c:pt>
                <c:pt idx="166">
                  <c:v>11650.92885051791</c:v>
                </c:pt>
                <c:pt idx="167">
                  <c:v>11671.52627091779</c:v>
                </c:pt>
                <c:pt idx="168">
                  <c:v>11788.40877789425</c:v>
                </c:pt>
                <c:pt idx="169">
                  <c:v>11791.48298045573</c:v>
                </c:pt>
                <c:pt idx="170">
                  <c:v>11926.42514254006</c:v>
                </c:pt>
                <c:pt idx="171">
                  <c:v>12074.7436749756</c:v>
                </c:pt>
                <c:pt idx="172">
                  <c:v>12265.84164263716</c:v>
                </c:pt>
                <c:pt idx="173">
                  <c:v>12421.188306720091</c:v>
                </c:pt>
                <c:pt idx="174">
                  <c:v>12697.560792402979</c:v>
                </c:pt>
              </c:numCache>
            </c:numRef>
          </c:xVal>
          <c:yVal>
            <c:numRef>
              <c:f>berlin52_n153_uncorr_01!$B$4:$B$225</c:f>
              <c:numCache>
                <c:formatCode>General</c:formatCode>
                <c:ptCount val="222"/>
                <c:pt idx="0">
                  <c:v>0</c:v>
                </c:pt>
                <c:pt idx="1">
                  <c:v>119</c:v>
                </c:pt>
                <c:pt idx="2">
                  <c:v>650</c:v>
                </c:pt>
                <c:pt idx="3">
                  <c:v>769</c:v>
                </c:pt>
                <c:pt idx="4">
                  <c:v>821</c:v>
                </c:pt>
                <c:pt idx="5">
                  <c:v>867</c:v>
                </c:pt>
                <c:pt idx="6">
                  <c:v>1352</c:v>
                </c:pt>
                <c:pt idx="7">
                  <c:v>1471</c:v>
                </c:pt>
                <c:pt idx="8">
                  <c:v>1569</c:v>
                </c:pt>
                <c:pt idx="9">
                  <c:v>1862</c:v>
                </c:pt>
                <c:pt idx="10">
                  <c:v>1981</c:v>
                </c:pt>
                <c:pt idx="11">
                  <c:v>1996</c:v>
                </c:pt>
                <c:pt idx="12">
                  <c:v>2080</c:v>
                </c:pt>
                <c:pt idx="13">
                  <c:v>2117</c:v>
                </c:pt>
                <c:pt idx="14">
                  <c:v>2471</c:v>
                </c:pt>
                <c:pt idx="15">
                  <c:v>2590</c:v>
                </c:pt>
                <c:pt idx="16">
                  <c:v>2607</c:v>
                </c:pt>
                <c:pt idx="17">
                  <c:v>2845</c:v>
                </c:pt>
                <c:pt idx="18">
                  <c:v>2878</c:v>
                </c:pt>
                <c:pt idx="19">
                  <c:v>3117</c:v>
                </c:pt>
                <c:pt idx="20">
                  <c:v>3236</c:v>
                </c:pt>
                <c:pt idx="21">
                  <c:v>3425</c:v>
                </c:pt>
                <c:pt idx="22">
                  <c:v>3655</c:v>
                </c:pt>
                <c:pt idx="23">
                  <c:v>3664</c:v>
                </c:pt>
                <c:pt idx="24">
                  <c:v>3915</c:v>
                </c:pt>
                <c:pt idx="25">
                  <c:v>4034</c:v>
                </c:pt>
                <c:pt idx="26">
                  <c:v>4044</c:v>
                </c:pt>
                <c:pt idx="27">
                  <c:v>4108</c:v>
                </c:pt>
                <c:pt idx="28">
                  <c:v>4121</c:v>
                </c:pt>
                <c:pt idx="29">
                  <c:v>4186</c:v>
                </c:pt>
                <c:pt idx="30">
                  <c:v>4499</c:v>
                </c:pt>
                <c:pt idx="31">
                  <c:v>4618</c:v>
                </c:pt>
                <c:pt idx="32">
                  <c:v>4631</c:v>
                </c:pt>
                <c:pt idx="33">
                  <c:v>4705</c:v>
                </c:pt>
                <c:pt idx="34">
                  <c:v>4744</c:v>
                </c:pt>
                <c:pt idx="35">
                  <c:v>5096</c:v>
                </c:pt>
                <c:pt idx="36">
                  <c:v>5215</c:v>
                </c:pt>
                <c:pt idx="37">
                  <c:v>5313</c:v>
                </c:pt>
                <c:pt idx="38">
                  <c:v>5322</c:v>
                </c:pt>
                <c:pt idx="39">
                  <c:v>5579</c:v>
                </c:pt>
                <c:pt idx="40">
                  <c:v>5698</c:v>
                </c:pt>
                <c:pt idx="41">
                  <c:v>6016</c:v>
                </c:pt>
                <c:pt idx="42">
                  <c:v>6132</c:v>
                </c:pt>
                <c:pt idx="43">
                  <c:v>6202</c:v>
                </c:pt>
                <c:pt idx="44">
                  <c:v>6597</c:v>
                </c:pt>
                <c:pt idx="45">
                  <c:v>6716</c:v>
                </c:pt>
                <c:pt idx="46">
                  <c:v>7199</c:v>
                </c:pt>
                <c:pt idx="47">
                  <c:v>7314</c:v>
                </c:pt>
                <c:pt idx="48">
                  <c:v>7797</c:v>
                </c:pt>
                <c:pt idx="49">
                  <c:v>8012</c:v>
                </c:pt>
                <c:pt idx="50">
                  <c:v>8439</c:v>
                </c:pt>
                <c:pt idx="51">
                  <c:v>8588</c:v>
                </c:pt>
                <c:pt idx="52">
                  <c:v>8624</c:v>
                </c:pt>
                <c:pt idx="53">
                  <c:v>8794</c:v>
                </c:pt>
                <c:pt idx="54">
                  <c:v>9241</c:v>
                </c:pt>
                <c:pt idx="55">
                  <c:v>9462</c:v>
                </c:pt>
                <c:pt idx="56">
                  <c:v>9596</c:v>
                </c:pt>
                <c:pt idx="57">
                  <c:v>9621</c:v>
                </c:pt>
                <c:pt idx="58">
                  <c:v>10079</c:v>
                </c:pt>
                <c:pt idx="59">
                  <c:v>10090</c:v>
                </c:pt>
                <c:pt idx="60">
                  <c:v>10209</c:v>
                </c:pt>
                <c:pt idx="61">
                  <c:v>10241</c:v>
                </c:pt>
                <c:pt idx="62">
                  <c:v>10407</c:v>
                </c:pt>
                <c:pt idx="63">
                  <c:v>10636</c:v>
                </c:pt>
                <c:pt idx="64">
                  <c:v>10851</c:v>
                </c:pt>
                <c:pt idx="65">
                  <c:v>11068</c:v>
                </c:pt>
                <c:pt idx="66">
                  <c:v>11132</c:v>
                </c:pt>
                <c:pt idx="67">
                  <c:v>11278</c:v>
                </c:pt>
                <c:pt idx="68">
                  <c:v>11393</c:v>
                </c:pt>
                <c:pt idx="69">
                  <c:v>11455</c:v>
                </c:pt>
                <c:pt idx="70">
                  <c:v>11470</c:v>
                </c:pt>
                <c:pt idx="71">
                  <c:v>11749</c:v>
                </c:pt>
                <c:pt idx="72">
                  <c:v>11765</c:v>
                </c:pt>
                <c:pt idx="73">
                  <c:v>12049</c:v>
                </c:pt>
                <c:pt idx="74">
                  <c:v>12097</c:v>
                </c:pt>
                <c:pt idx="75">
                  <c:v>12201</c:v>
                </c:pt>
                <c:pt idx="76">
                  <c:v>12308</c:v>
                </c:pt>
                <c:pt idx="77">
                  <c:v>12501</c:v>
                </c:pt>
                <c:pt idx="78">
                  <c:v>12585</c:v>
                </c:pt>
                <c:pt idx="79">
                  <c:v>12754</c:v>
                </c:pt>
                <c:pt idx="80">
                  <c:v>12932</c:v>
                </c:pt>
                <c:pt idx="81">
                  <c:v>13459</c:v>
                </c:pt>
                <c:pt idx="82">
                  <c:v>13840</c:v>
                </c:pt>
                <c:pt idx="83">
                  <c:v>13972</c:v>
                </c:pt>
                <c:pt idx="84">
                  <c:v>14230</c:v>
                </c:pt>
                <c:pt idx="85">
                  <c:v>14353</c:v>
                </c:pt>
                <c:pt idx="86">
                  <c:v>14492</c:v>
                </c:pt>
                <c:pt idx="87">
                  <c:v>14743</c:v>
                </c:pt>
                <c:pt idx="88">
                  <c:v>14761</c:v>
                </c:pt>
                <c:pt idx="89">
                  <c:v>15088</c:v>
                </c:pt>
                <c:pt idx="90">
                  <c:v>15131</c:v>
                </c:pt>
                <c:pt idx="91">
                  <c:v>15608</c:v>
                </c:pt>
                <c:pt idx="92">
                  <c:v>15619</c:v>
                </c:pt>
                <c:pt idx="93">
                  <c:v>15859</c:v>
                </c:pt>
                <c:pt idx="94">
                  <c:v>16121</c:v>
                </c:pt>
                <c:pt idx="95">
                  <c:v>16338</c:v>
                </c:pt>
                <c:pt idx="96">
                  <c:v>16390</c:v>
                </c:pt>
                <c:pt idx="97">
                  <c:v>16589</c:v>
                </c:pt>
                <c:pt idx="98">
                  <c:v>16607</c:v>
                </c:pt>
                <c:pt idx="99">
                  <c:v>16851</c:v>
                </c:pt>
                <c:pt idx="100">
                  <c:v>16858</c:v>
                </c:pt>
                <c:pt idx="101">
                  <c:v>17120</c:v>
                </c:pt>
                <c:pt idx="102">
                  <c:v>17377</c:v>
                </c:pt>
                <c:pt idx="103">
                  <c:v>17594</c:v>
                </c:pt>
                <c:pt idx="104">
                  <c:v>17845</c:v>
                </c:pt>
                <c:pt idx="105">
                  <c:v>18107</c:v>
                </c:pt>
                <c:pt idx="106">
                  <c:v>18320</c:v>
                </c:pt>
                <c:pt idx="107">
                  <c:v>18348</c:v>
                </c:pt>
                <c:pt idx="108">
                  <c:v>18564</c:v>
                </c:pt>
                <c:pt idx="109">
                  <c:v>18815</c:v>
                </c:pt>
                <c:pt idx="110">
                  <c:v>19035</c:v>
                </c:pt>
                <c:pt idx="111">
                  <c:v>19077</c:v>
                </c:pt>
                <c:pt idx="112">
                  <c:v>19290</c:v>
                </c:pt>
                <c:pt idx="113">
                  <c:v>19318</c:v>
                </c:pt>
                <c:pt idx="114">
                  <c:v>19354</c:v>
                </c:pt>
                <c:pt idx="115">
                  <c:v>19357</c:v>
                </c:pt>
                <c:pt idx="116">
                  <c:v>19531</c:v>
                </c:pt>
                <c:pt idx="117">
                  <c:v>19541</c:v>
                </c:pt>
                <c:pt idx="118">
                  <c:v>19733</c:v>
                </c:pt>
                <c:pt idx="119">
                  <c:v>19792</c:v>
                </c:pt>
                <c:pt idx="120">
                  <c:v>20012</c:v>
                </c:pt>
                <c:pt idx="121">
                  <c:v>20054</c:v>
                </c:pt>
                <c:pt idx="122">
                  <c:v>20121</c:v>
                </c:pt>
                <c:pt idx="123">
                  <c:v>20148</c:v>
                </c:pt>
                <c:pt idx="124">
                  <c:v>20267</c:v>
                </c:pt>
                <c:pt idx="125">
                  <c:v>20376</c:v>
                </c:pt>
                <c:pt idx="126">
                  <c:v>20492</c:v>
                </c:pt>
                <c:pt idx="127">
                  <c:v>20754</c:v>
                </c:pt>
                <c:pt idx="128">
                  <c:v>20848</c:v>
                </c:pt>
                <c:pt idx="129">
                  <c:v>20967</c:v>
                </c:pt>
                <c:pt idx="130">
                  <c:v>21076</c:v>
                </c:pt>
                <c:pt idx="131">
                  <c:v>21086</c:v>
                </c:pt>
                <c:pt idx="132">
                  <c:v>21304</c:v>
                </c:pt>
                <c:pt idx="133">
                  <c:v>21407</c:v>
                </c:pt>
                <c:pt idx="134">
                  <c:v>21573</c:v>
                </c:pt>
                <c:pt idx="135">
                  <c:v>21661</c:v>
                </c:pt>
                <c:pt idx="136">
                  <c:v>21786</c:v>
                </c:pt>
                <c:pt idx="137">
                  <c:v>21895</c:v>
                </c:pt>
                <c:pt idx="138">
                  <c:v>21904</c:v>
                </c:pt>
                <c:pt idx="139">
                  <c:v>21992</c:v>
                </c:pt>
                <c:pt idx="140">
                  <c:v>22101</c:v>
                </c:pt>
                <c:pt idx="141">
                  <c:v>22258</c:v>
                </c:pt>
                <c:pt idx="142">
                  <c:v>22267</c:v>
                </c:pt>
                <c:pt idx="143">
                  <c:v>22367</c:v>
                </c:pt>
                <c:pt idx="144">
                  <c:v>22408</c:v>
                </c:pt>
                <c:pt idx="145">
                  <c:v>22420</c:v>
                </c:pt>
                <c:pt idx="146">
                  <c:v>22517</c:v>
                </c:pt>
                <c:pt idx="147">
                  <c:v>22589</c:v>
                </c:pt>
                <c:pt idx="148">
                  <c:v>22642</c:v>
                </c:pt>
                <c:pt idx="149">
                  <c:v>22698</c:v>
                </c:pt>
                <c:pt idx="150">
                  <c:v>22739</c:v>
                </c:pt>
                <c:pt idx="151">
                  <c:v>22751</c:v>
                </c:pt>
                <c:pt idx="152">
                  <c:v>22848</c:v>
                </c:pt>
                <c:pt idx="153">
                  <c:v>23005</c:v>
                </c:pt>
                <c:pt idx="154">
                  <c:v>23114</c:v>
                </c:pt>
                <c:pt idx="155">
                  <c:v>23130</c:v>
                </c:pt>
                <c:pt idx="156">
                  <c:v>23176</c:v>
                </c:pt>
                <c:pt idx="157">
                  <c:v>23227</c:v>
                </c:pt>
                <c:pt idx="158">
                  <c:v>23336</c:v>
                </c:pt>
                <c:pt idx="159">
                  <c:v>23445</c:v>
                </c:pt>
                <c:pt idx="160">
                  <c:v>23461</c:v>
                </c:pt>
                <c:pt idx="161">
                  <c:v>23500</c:v>
                </c:pt>
                <c:pt idx="162">
                  <c:v>23586</c:v>
                </c:pt>
                <c:pt idx="163">
                  <c:v>23695</c:v>
                </c:pt>
                <c:pt idx="164">
                  <c:v>23807</c:v>
                </c:pt>
                <c:pt idx="165">
                  <c:v>23916</c:v>
                </c:pt>
                <c:pt idx="166">
                  <c:v>23978</c:v>
                </c:pt>
                <c:pt idx="167">
                  <c:v>24012</c:v>
                </c:pt>
                <c:pt idx="168">
                  <c:v>24019</c:v>
                </c:pt>
                <c:pt idx="169">
                  <c:v>24138</c:v>
                </c:pt>
                <c:pt idx="170">
                  <c:v>24247</c:v>
                </c:pt>
                <c:pt idx="171">
                  <c:v>24343</c:v>
                </c:pt>
                <c:pt idx="172">
                  <c:v>24388</c:v>
                </c:pt>
                <c:pt idx="173">
                  <c:v>24484</c:v>
                </c:pt>
                <c:pt idx="174">
                  <c:v>24523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86-4B4D-894A-406D522EEBD5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berlin52_n153_uncorr_01!$C$4:$C$225</c:f>
              <c:numCache>
                <c:formatCode>General</c:formatCode>
                <c:ptCount val="222"/>
                <c:pt idx="0">
                  <c:v>7544.3659000000007</c:v>
                </c:pt>
                <c:pt idx="1">
                  <c:v>7544.5271323791876</c:v>
                </c:pt>
                <c:pt idx="2">
                  <c:v>7648.6368257825388</c:v>
                </c:pt>
                <c:pt idx="3">
                  <c:v>7651.7440734093288</c:v>
                </c:pt>
                <c:pt idx="4">
                  <c:v>7699.6893766264984</c:v>
                </c:pt>
                <c:pt idx="5">
                  <c:v>7749.1621309934044</c:v>
                </c:pt>
                <c:pt idx="6">
                  <c:v>7794.5500289907368</c:v>
                </c:pt>
                <c:pt idx="7">
                  <c:v>7853.7153949465146</c:v>
                </c:pt>
                <c:pt idx="8">
                  <c:v>7890.4173393407873</c:v>
                </c:pt>
                <c:pt idx="9">
                  <c:v>7914.9734265762681</c:v>
                </c:pt>
                <c:pt idx="10">
                  <c:v>8000.8440124741464</c:v>
                </c:pt>
                <c:pt idx="11">
                  <c:v>8094.8493772681541</c:v>
                </c:pt>
                <c:pt idx="12">
                  <c:v>8137.138629378268</c:v>
                </c:pt>
                <c:pt idx="13">
                  <c:v>8162.7775900361012</c:v>
                </c:pt>
                <c:pt idx="14">
                  <c:v>8415.1141650729787</c:v>
                </c:pt>
                <c:pt idx="15">
                  <c:v>8527.098338660744</c:v>
                </c:pt>
                <c:pt idx="16">
                  <c:v>8609.3486074849825</c:v>
                </c:pt>
                <c:pt idx="17">
                  <c:v>8957.6380597152875</c:v>
                </c:pt>
                <c:pt idx="18">
                  <c:v>9393.5900584975188</c:v>
                </c:pt>
                <c:pt idx="19">
                  <c:v>9875.2492410381456</c:v>
                </c:pt>
                <c:pt idx="20">
                  <c:v>10450.68605282361</c:v>
                </c:pt>
                <c:pt idx="21">
                  <c:v>10524.455812075161</c:v>
                </c:pt>
                <c:pt idx="22">
                  <c:v>10846.873871077159</c:v>
                </c:pt>
                <c:pt idx="23">
                  <c:v>11589.009430628579</c:v>
                </c:pt>
                <c:pt idx="24">
                  <c:v>12002.054473050979</c:v>
                </c:pt>
                <c:pt idx="25">
                  <c:v>12650.81372422172</c:v>
                </c:pt>
                <c:pt idx="26">
                  <c:v>12774.50315912831</c:v>
                </c:pt>
                <c:pt idx="27">
                  <c:v>15352.270906588459</c:v>
                </c:pt>
              </c:numCache>
            </c:numRef>
          </c:xVal>
          <c:yVal>
            <c:numRef>
              <c:f>berlin52_n153_uncorr_01!$D$4:$D$225</c:f>
              <c:numCache>
                <c:formatCode>General</c:formatCode>
                <c:ptCount val="222"/>
                <c:pt idx="0">
                  <c:v>0</c:v>
                </c:pt>
                <c:pt idx="1">
                  <c:v>119</c:v>
                </c:pt>
                <c:pt idx="2">
                  <c:v>1126</c:v>
                </c:pt>
                <c:pt idx="3">
                  <c:v>1828</c:v>
                </c:pt>
                <c:pt idx="4">
                  <c:v>2470</c:v>
                </c:pt>
                <c:pt idx="5">
                  <c:v>2881</c:v>
                </c:pt>
                <c:pt idx="6">
                  <c:v>3868</c:v>
                </c:pt>
                <c:pt idx="7">
                  <c:v>4612</c:v>
                </c:pt>
                <c:pt idx="8">
                  <c:v>4614</c:v>
                </c:pt>
                <c:pt idx="9">
                  <c:v>4653</c:v>
                </c:pt>
                <c:pt idx="10">
                  <c:v>6267</c:v>
                </c:pt>
                <c:pt idx="11">
                  <c:v>6392</c:v>
                </c:pt>
                <c:pt idx="12">
                  <c:v>6617</c:v>
                </c:pt>
                <c:pt idx="13">
                  <c:v>7769</c:v>
                </c:pt>
                <c:pt idx="14">
                  <c:v>8802</c:v>
                </c:pt>
                <c:pt idx="15">
                  <c:v>11162</c:v>
                </c:pt>
                <c:pt idx="16">
                  <c:v>11783</c:v>
                </c:pt>
                <c:pt idx="17">
                  <c:v>14600</c:v>
                </c:pt>
                <c:pt idx="18">
                  <c:v>15018</c:v>
                </c:pt>
                <c:pt idx="19">
                  <c:v>17732</c:v>
                </c:pt>
                <c:pt idx="20">
                  <c:v>18329</c:v>
                </c:pt>
                <c:pt idx="21">
                  <c:v>19531</c:v>
                </c:pt>
                <c:pt idx="22">
                  <c:v>20506</c:v>
                </c:pt>
                <c:pt idx="23">
                  <c:v>20580</c:v>
                </c:pt>
                <c:pt idx="24">
                  <c:v>21081</c:v>
                </c:pt>
                <c:pt idx="25">
                  <c:v>22582</c:v>
                </c:pt>
                <c:pt idx="26">
                  <c:v>23102</c:v>
                </c:pt>
                <c:pt idx="27">
                  <c:v>24451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86-4B4D-894A-406D522EEBD5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berlin52_n153_uncorr_01!$E$4:$E$225</c:f>
              <c:numCache>
                <c:formatCode>General</c:formatCode>
                <c:ptCount val="222"/>
                <c:pt idx="0">
                  <c:v>7544.3659000000007</c:v>
                </c:pt>
                <c:pt idx="1">
                  <c:v>7544.5271323791876</c:v>
                </c:pt>
                <c:pt idx="2">
                  <c:v>7545.8868223785576</c:v>
                </c:pt>
                <c:pt idx="3">
                  <c:v>7546.0484546674479</c:v>
                </c:pt>
                <c:pt idx="4">
                  <c:v>7547.4699705723951</c:v>
                </c:pt>
                <c:pt idx="5">
                  <c:v>7548.8318119022242</c:v>
                </c:pt>
                <c:pt idx="6">
                  <c:v>7548.9936956347938</c:v>
                </c:pt>
                <c:pt idx="7">
                  <c:v>7554.634806978368</c:v>
                </c:pt>
                <c:pt idx="8">
                  <c:v>7554.7982378182478</c:v>
                </c:pt>
                <c:pt idx="9">
                  <c:v>7555.3361872947162</c:v>
                </c:pt>
                <c:pt idx="10">
                  <c:v>7558.447375625763</c:v>
                </c:pt>
                <c:pt idx="11">
                  <c:v>7558.6118177681674</c:v>
                </c:pt>
                <c:pt idx="12">
                  <c:v>7561.4795511956609</c:v>
                </c:pt>
                <c:pt idx="13">
                  <c:v>7561.6448814019568</c:v>
                </c:pt>
                <c:pt idx="14">
                  <c:v>7564.7525643638965</c:v>
                </c:pt>
                <c:pt idx="15">
                  <c:v>7564.9187588254108</c:v>
                </c:pt>
                <c:pt idx="16">
                  <c:v>7565.5042844685586</c:v>
                </c:pt>
                <c:pt idx="17">
                  <c:v>7572.2154588684834</c:v>
                </c:pt>
                <c:pt idx="18">
                  <c:v>7572.3838158601602</c:v>
                </c:pt>
                <c:pt idx="19">
                  <c:v>7583.9909765459988</c:v>
                </c:pt>
                <c:pt idx="20">
                  <c:v>7584.1607262405223</c:v>
                </c:pt>
                <c:pt idx="21">
                  <c:v>7585.0304261092551</c:v>
                </c:pt>
                <c:pt idx="22">
                  <c:v>7596.745726925682</c:v>
                </c:pt>
                <c:pt idx="23">
                  <c:v>7596.9191052483338</c:v>
                </c:pt>
                <c:pt idx="24">
                  <c:v>7613.3503650169714</c:v>
                </c:pt>
                <c:pt idx="25">
                  <c:v>7613.5255340152817</c:v>
                </c:pt>
                <c:pt idx="26">
                  <c:v>7637.1856149315654</c:v>
                </c:pt>
                <c:pt idx="27">
                  <c:v>7637.363765949457</c:v>
                </c:pt>
                <c:pt idx="28">
                  <c:v>7637.8748199435831</c:v>
                </c:pt>
                <c:pt idx="29">
                  <c:v>7638.0543428077499</c:v>
                </c:pt>
                <c:pt idx="30">
                  <c:v>7654.3819604895934</c:v>
                </c:pt>
                <c:pt idx="31">
                  <c:v>7654.9008488721292</c:v>
                </c:pt>
                <c:pt idx="32">
                  <c:v>7655.0822591316473</c:v>
                </c:pt>
                <c:pt idx="33">
                  <c:v>7679.6222620857579</c:v>
                </c:pt>
                <c:pt idx="34">
                  <c:v>7683.5234638620204</c:v>
                </c:pt>
                <c:pt idx="35">
                  <c:v>7685.9549796370948</c:v>
                </c:pt>
                <c:pt idx="36">
                  <c:v>7697.0794230138863</c:v>
                </c:pt>
                <c:pt idx="37">
                  <c:v>7703.2907424805744</c:v>
                </c:pt>
                <c:pt idx="38">
                  <c:v>7703.4780503885777</c:v>
                </c:pt>
                <c:pt idx="39">
                  <c:v>7728.8426231254298</c:v>
                </c:pt>
                <c:pt idx="40">
                  <c:v>7732.8822352131456</c:v>
                </c:pt>
                <c:pt idx="41">
                  <c:v>7741.7028285765082</c:v>
                </c:pt>
                <c:pt idx="42">
                  <c:v>7746.6229793347438</c:v>
                </c:pt>
                <c:pt idx="43">
                  <c:v>7746.8156537344476</c:v>
                </c:pt>
                <c:pt idx="44">
                  <c:v>7759.3826818828466</c:v>
                </c:pt>
                <c:pt idx="45">
                  <c:v>7759.5738305401246</c:v>
                </c:pt>
                <c:pt idx="46">
                  <c:v>7785.4490739637386</c:v>
                </c:pt>
                <c:pt idx="47">
                  <c:v>7789.5791444363158</c:v>
                </c:pt>
                <c:pt idx="48">
                  <c:v>7796.9134873877683</c:v>
                </c:pt>
                <c:pt idx="49">
                  <c:v>7803.5870071542631</c:v>
                </c:pt>
                <c:pt idx="50">
                  <c:v>7803.7836902413001</c:v>
                </c:pt>
                <c:pt idx="51">
                  <c:v>7807.9627387092942</c:v>
                </c:pt>
                <c:pt idx="52">
                  <c:v>7828.5662970305148</c:v>
                </c:pt>
                <c:pt idx="53">
                  <c:v>7837.6443756497574</c:v>
                </c:pt>
                <c:pt idx="54">
                  <c:v>7842.1380084712182</c:v>
                </c:pt>
                <c:pt idx="55">
                  <c:v>7848.5465691564132</c:v>
                </c:pt>
                <c:pt idx="56">
                  <c:v>7849.8017472068832</c:v>
                </c:pt>
                <c:pt idx="57">
                  <c:v>7854.882092624719</c:v>
                </c:pt>
                <c:pt idx="58">
                  <c:v>7856.5632485646202</c:v>
                </c:pt>
                <c:pt idx="59">
                  <c:v>7861.11252375599</c:v>
                </c:pt>
                <c:pt idx="60">
                  <c:v>7881.7250639988779</c:v>
                </c:pt>
                <c:pt idx="61">
                  <c:v>7886.8581981263978</c:v>
                </c:pt>
                <c:pt idx="62">
                  <c:v>7903.2864629979586</c:v>
                </c:pt>
                <c:pt idx="63">
                  <c:v>7904.693006833184</c:v>
                </c:pt>
                <c:pt idx="64">
                  <c:v>7906.5740272600979</c:v>
                </c:pt>
                <c:pt idx="65">
                  <c:v>7908.9082981803685</c:v>
                </c:pt>
                <c:pt idx="66">
                  <c:v>7924.6742670177682</c:v>
                </c:pt>
                <c:pt idx="67">
                  <c:v>7933.4060116320834</c:v>
                </c:pt>
                <c:pt idx="68">
                  <c:v>7936.1240624714164</c:v>
                </c:pt>
                <c:pt idx="69">
                  <c:v>7940.1333955282453</c:v>
                </c:pt>
                <c:pt idx="70">
                  <c:v>7940.9402761285719</c:v>
                </c:pt>
                <c:pt idx="71">
                  <c:v>7951.3264321753904</c:v>
                </c:pt>
                <c:pt idx="72">
                  <c:v>7957.7340010781336</c:v>
                </c:pt>
                <c:pt idx="73">
                  <c:v>7957.9788237447783</c:v>
                </c:pt>
                <c:pt idx="74">
                  <c:v>7959.9984884090527</c:v>
                </c:pt>
                <c:pt idx="75">
                  <c:v>7988.2751729237316</c:v>
                </c:pt>
                <c:pt idx="76">
                  <c:v>7995.0896339791434</c:v>
                </c:pt>
                <c:pt idx="77">
                  <c:v>7995.9655807663148</c:v>
                </c:pt>
                <c:pt idx="78">
                  <c:v>8022.3674303790476</c:v>
                </c:pt>
                <c:pt idx="79">
                  <c:v>8030.2131255883387</c:v>
                </c:pt>
                <c:pt idx="80">
                  <c:v>8040.5652498820109</c:v>
                </c:pt>
                <c:pt idx="81">
                  <c:v>8041.3924014725962</c:v>
                </c:pt>
                <c:pt idx="82">
                  <c:v>8059.8589021032503</c:v>
                </c:pt>
                <c:pt idx="83">
                  <c:v>8076.4079898996542</c:v>
                </c:pt>
                <c:pt idx="84">
                  <c:v>8090.8368006721603</c:v>
                </c:pt>
                <c:pt idx="85">
                  <c:v>8096.1099117120084</c:v>
                </c:pt>
                <c:pt idx="86">
                  <c:v>8121.4009828579938</c:v>
                </c:pt>
                <c:pt idx="87">
                  <c:v>8143.6480026377667</c:v>
                </c:pt>
                <c:pt idx="88">
                  <c:v>8176.2000537390604</c:v>
                </c:pt>
                <c:pt idx="89">
                  <c:v>8178.1284310250776</c:v>
                </c:pt>
                <c:pt idx="90">
                  <c:v>8200.5588035994133</c:v>
                </c:pt>
                <c:pt idx="91">
                  <c:v>8215.531052109427</c:v>
                </c:pt>
                <c:pt idx="92">
                  <c:v>8245.189947575238</c:v>
                </c:pt>
                <c:pt idx="93">
                  <c:v>8273.8316243106929</c:v>
                </c:pt>
                <c:pt idx="94">
                  <c:v>8275.7735763250894</c:v>
                </c:pt>
                <c:pt idx="95">
                  <c:v>8307.2360788478691</c:v>
                </c:pt>
                <c:pt idx="96">
                  <c:v>8319.6569397640305</c:v>
                </c:pt>
                <c:pt idx="97">
                  <c:v>8348.2629924675966</c:v>
                </c:pt>
                <c:pt idx="98">
                  <c:v>8380.5206266670921</c:v>
                </c:pt>
                <c:pt idx="99">
                  <c:v>8383.5799188126639</c:v>
                </c:pt>
                <c:pt idx="100">
                  <c:v>8408.5087267544241</c:v>
                </c:pt>
                <c:pt idx="101">
                  <c:v>8420.9675768882316</c:v>
                </c:pt>
                <c:pt idx="102">
                  <c:v>8448.5146432755519</c:v>
                </c:pt>
                <c:pt idx="103">
                  <c:v>8449.5463978330663</c:v>
                </c:pt>
                <c:pt idx="104">
                  <c:v>8493.6823374859669</c:v>
                </c:pt>
                <c:pt idx="105">
                  <c:v>8530.2907744494278</c:v>
                </c:pt>
                <c:pt idx="106">
                  <c:v>8539.7915364107066</c:v>
                </c:pt>
                <c:pt idx="107">
                  <c:v>8575.4107098971144</c:v>
                </c:pt>
                <c:pt idx="108">
                  <c:v>8616.9268924048993</c:v>
                </c:pt>
                <c:pt idx="109">
                  <c:v>8643.4114625566672</c:v>
                </c:pt>
                <c:pt idx="110">
                  <c:v>8649.4551161641466</c:v>
                </c:pt>
                <c:pt idx="111">
                  <c:v>8687.8557711399171</c:v>
                </c:pt>
                <c:pt idx="112">
                  <c:v>8748.0728919731755</c:v>
                </c:pt>
                <c:pt idx="113">
                  <c:v>8752.0578035249509</c:v>
                </c:pt>
                <c:pt idx="114">
                  <c:v>8799.744645517203</c:v>
                </c:pt>
                <c:pt idx="115">
                  <c:v>8838.0058702121769</c:v>
                </c:pt>
                <c:pt idx="116">
                  <c:v>8881.1834202402279</c:v>
                </c:pt>
                <c:pt idx="117">
                  <c:v>8917.2499411967565</c:v>
                </c:pt>
                <c:pt idx="118">
                  <c:v>8965.6837638733687</c:v>
                </c:pt>
                <c:pt idx="119">
                  <c:v>8985.3268493644173</c:v>
                </c:pt>
                <c:pt idx="120">
                  <c:v>9051.2253411339007</c:v>
                </c:pt>
                <c:pt idx="121">
                  <c:v>9101.1486109377474</c:v>
                </c:pt>
                <c:pt idx="122">
                  <c:v>9152.407500498477</c:v>
                </c:pt>
                <c:pt idx="123">
                  <c:v>9196.2537379077494</c:v>
                </c:pt>
                <c:pt idx="124">
                  <c:v>9236.5761645002949</c:v>
                </c:pt>
                <c:pt idx="125">
                  <c:v>9258.8217806721077</c:v>
                </c:pt>
                <c:pt idx="126">
                  <c:v>9312.7135201519868</c:v>
                </c:pt>
                <c:pt idx="127">
                  <c:v>9314.9033348352714</c:v>
                </c:pt>
                <c:pt idx="128">
                  <c:v>9371.0614362014676</c:v>
                </c:pt>
                <c:pt idx="129">
                  <c:v>9419.3825106208733</c:v>
                </c:pt>
                <c:pt idx="130">
                  <c:v>9509.2332319022062</c:v>
                </c:pt>
                <c:pt idx="131">
                  <c:v>9569.0702899938951</c:v>
                </c:pt>
                <c:pt idx="132">
                  <c:v>9620.7752820866717</c:v>
                </c:pt>
                <c:pt idx="133">
                  <c:v>9631.5866545936551</c:v>
                </c:pt>
                <c:pt idx="134">
                  <c:v>9681.6867776256531</c:v>
                </c:pt>
                <c:pt idx="135">
                  <c:v>9698.2994017358269</c:v>
                </c:pt>
                <c:pt idx="136">
                  <c:v>9756.3808187650829</c:v>
                </c:pt>
                <c:pt idx="137">
                  <c:v>9828.8362102621959</c:v>
                </c:pt>
                <c:pt idx="138">
                  <c:v>9919.5589841420388</c:v>
                </c:pt>
                <c:pt idx="139">
                  <c:v>9982.3220795572142</c:v>
                </c:pt>
                <c:pt idx="140">
                  <c:v>10053.978919426379</c:v>
                </c:pt>
                <c:pt idx="141">
                  <c:v>10121.194520315001</c:v>
                </c:pt>
                <c:pt idx="142">
                  <c:v>10191.267762741199</c:v>
                </c:pt>
                <c:pt idx="143">
                  <c:v>10223.41698172714</c:v>
                </c:pt>
                <c:pt idx="144">
                  <c:v>10299.99192454203</c:v>
                </c:pt>
                <c:pt idx="145">
                  <c:v>10371.7908731467</c:v>
                </c:pt>
                <c:pt idx="146">
                  <c:v>10406.49844010477</c:v>
                </c:pt>
                <c:pt idx="147">
                  <c:v>10442.310330958961</c:v>
                </c:pt>
                <c:pt idx="148">
                  <c:v>10482.062938867941</c:v>
                </c:pt>
                <c:pt idx="149">
                  <c:v>10568.21105178679</c:v>
                </c:pt>
                <c:pt idx="150">
                  <c:v>10650.018952097509</c:v>
                </c:pt>
                <c:pt idx="151">
                  <c:v>10769.108651462469</c:v>
                </c:pt>
                <c:pt idx="152">
                  <c:v>10853.94713792173</c:v>
                </c:pt>
                <c:pt idx="153">
                  <c:v>10944.53113099168</c:v>
                </c:pt>
                <c:pt idx="154">
                  <c:v>11084.92698771008</c:v>
                </c:pt>
                <c:pt idx="155">
                  <c:v>11181.606440031101</c:v>
                </c:pt>
                <c:pt idx="156">
                  <c:v>11286.201072323831</c:v>
                </c:pt>
                <c:pt idx="157">
                  <c:v>11415.723238443779</c:v>
                </c:pt>
                <c:pt idx="158">
                  <c:v>11532.99761320118</c:v>
                </c:pt>
                <c:pt idx="159">
                  <c:v>11650.92885051791</c:v>
                </c:pt>
                <c:pt idx="160">
                  <c:v>11671.52627091779</c:v>
                </c:pt>
                <c:pt idx="161">
                  <c:v>11788.40877789425</c:v>
                </c:pt>
                <c:pt idx="162">
                  <c:v>11791.48298045573</c:v>
                </c:pt>
                <c:pt idx="163">
                  <c:v>11926.42514254006</c:v>
                </c:pt>
                <c:pt idx="164">
                  <c:v>12074.7436749756</c:v>
                </c:pt>
                <c:pt idx="165">
                  <c:v>12265.84164263716</c:v>
                </c:pt>
                <c:pt idx="166">
                  <c:v>12279.079688059501</c:v>
                </c:pt>
                <c:pt idx="167">
                  <c:v>12421.188306720091</c:v>
                </c:pt>
                <c:pt idx="168">
                  <c:v>13977.21512755913</c:v>
                </c:pt>
                <c:pt idx="169">
                  <c:v>14150.045661300501</c:v>
                </c:pt>
              </c:numCache>
            </c:numRef>
          </c:xVal>
          <c:yVal>
            <c:numRef>
              <c:f>berlin52_n153_uncorr_01!$F$4:$F$225</c:f>
              <c:numCache>
                <c:formatCode>General</c:formatCode>
                <c:ptCount val="222"/>
                <c:pt idx="0">
                  <c:v>0</c:v>
                </c:pt>
                <c:pt idx="1">
                  <c:v>119</c:v>
                </c:pt>
                <c:pt idx="2">
                  <c:v>650</c:v>
                </c:pt>
                <c:pt idx="3">
                  <c:v>769</c:v>
                </c:pt>
                <c:pt idx="4">
                  <c:v>821</c:v>
                </c:pt>
                <c:pt idx="5">
                  <c:v>1352</c:v>
                </c:pt>
                <c:pt idx="6">
                  <c:v>1471</c:v>
                </c:pt>
                <c:pt idx="7">
                  <c:v>1961</c:v>
                </c:pt>
                <c:pt idx="8">
                  <c:v>2080</c:v>
                </c:pt>
                <c:pt idx="9">
                  <c:v>2117</c:v>
                </c:pt>
                <c:pt idx="10">
                  <c:v>2150</c:v>
                </c:pt>
                <c:pt idx="11">
                  <c:v>2269</c:v>
                </c:pt>
                <c:pt idx="12">
                  <c:v>2607</c:v>
                </c:pt>
                <c:pt idx="13">
                  <c:v>2726</c:v>
                </c:pt>
                <c:pt idx="14">
                  <c:v>2759</c:v>
                </c:pt>
                <c:pt idx="15">
                  <c:v>2878</c:v>
                </c:pt>
                <c:pt idx="16">
                  <c:v>2915</c:v>
                </c:pt>
                <c:pt idx="17">
                  <c:v>3405</c:v>
                </c:pt>
                <c:pt idx="18">
                  <c:v>3524</c:v>
                </c:pt>
                <c:pt idx="19">
                  <c:v>3989</c:v>
                </c:pt>
                <c:pt idx="20">
                  <c:v>4108</c:v>
                </c:pt>
                <c:pt idx="21">
                  <c:v>4121</c:v>
                </c:pt>
                <c:pt idx="22">
                  <c:v>4586</c:v>
                </c:pt>
                <c:pt idx="23">
                  <c:v>4705</c:v>
                </c:pt>
                <c:pt idx="24">
                  <c:v>5069</c:v>
                </c:pt>
                <c:pt idx="25">
                  <c:v>5188</c:v>
                </c:pt>
                <c:pt idx="26">
                  <c:v>5424</c:v>
                </c:pt>
                <c:pt idx="27">
                  <c:v>5543</c:v>
                </c:pt>
                <c:pt idx="28">
                  <c:v>5573</c:v>
                </c:pt>
                <c:pt idx="29">
                  <c:v>5692</c:v>
                </c:pt>
                <c:pt idx="30">
                  <c:v>6026</c:v>
                </c:pt>
                <c:pt idx="31">
                  <c:v>6056</c:v>
                </c:pt>
                <c:pt idx="32">
                  <c:v>6175</c:v>
                </c:pt>
                <c:pt idx="33">
                  <c:v>6530</c:v>
                </c:pt>
                <c:pt idx="34">
                  <c:v>6592</c:v>
                </c:pt>
                <c:pt idx="35">
                  <c:v>6673</c:v>
                </c:pt>
                <c:pt idx="36">
                  <c:v>7013</c:v>
                </c:pt>
                <c:pt idx="37">
                  <c:v>7037</c:v>
                </c:pt>
                <c:pt idx="38">
                  <c:v>7156</c:v>
                </c:pt>
                <c:pt idx="39">
                  <c:v>7511</c:v>
                </c:pt>
                <c:pt idx="40">
                  <c:v>7573</c:v>
                </c:pt>
                <c:pt idx="41">
                  <c:v>7631</c:v>
                </c:pt>
                <c:pt idx="42">
                  <c:v>7875</c:v>
                </c:pt>
                <c:pt idx="43">
                  <c:v>7994</c:v>
                </c:pt>
                <c:pt idx="44">
                  <c:v>7995</c:v>
                </c:pt>
                <c:pt idx="45">
                  <c:v>8114</c:v>
                </c:pt>
                <c:pt idx="46">
                  <c:v>8469</c:v>
                </c:pt>
                <c:pt idx="47">
                  <c:v>8531</c:v>
                </c:pt>
                <c:pt idx="48">
                  <c:v>8636</c:v>
                </c:pt>
                <c:pt idx="49">
                  <c:v>8833</c:v>
                </c:pt>
                <c:pt idx="50">
                  <c:v>8952</c:v>
                </c:pt>
                <c:pt idx="51">
                  <c:v>9014</c:v>
                </c:pt>
                <c:pt idx="52">
                  <c:v>9213</c:v>
                </c:pt>
                <c:pt idx="53">
                  <c:v>9216</c:v>
                </c:pt>
                <c:pt idx="54">
                  <c:v>9278</c:v>
                </c:pt>
                <c:pt idx="55">
                  <c:v>9283</c:v>
                </c:pt>
                <c:pt idx="56">
                  <c:v>9383</c:v>
                </c:pt>
                <c:pt idx="57">
                  <c:v>9594</c:v>
                </c:pt>
                <c:pt idx="58">
                  <c:v>9699</c:v>
                </c:pt>
                <c:pt idx="59">
                  <c:v>9761</c:v>
                </c:pt>
                <c:pt idx="60">
                  <c:v>9850</c:v>
                </c:pt>
                <c:pt idx="61">
                  <c:v>10022</c:v>
                </c:pt>
                <c:pt idx="62">
                  <c:v>10030</c:v>
                </c:pt>
                <c:pt idx="63">
                  <c:v>10126</c:v>
                </c:pt>
                <c:pt idx="64">
                  <c:v>10136</c:v>
                </c:pt>
                <c:pt idx="65">
                  <c:v>10341</c:v>
                </c:pt>
                <c:pt idx="66">
                  <c:v>10394</c:v>
                </c:pt>
                <c:pt idx="67">
                  <c:v>10517</c:v>
                </c:pt>
                <c:pt idx="68">
                  <c:v>10622</c:v>
                </c:pt>
                <c:pt idx="69">
                  <c:v>10656</c:v>
                </c:pt>
                <c:pt idx="70">
                  <c:v>10684</c:v>
                </c:pt>
                <c:pt idx="71">
                  <c:v>10721</c:v>
                </c:pt>
                <c:pt idx="72">
                  <c:v>10768</c:v>
                </c:pt>
                <c:pt idx="73">
                  <c:v>11085</c:v>
                </c:pt>
                <c:pt idx="74">
                  <c:v>11295</c:v>
                </c:pt>
                <c:pt idx="75">
                  <c:v>11679</c:v>
                </c:pt>
                <c:pt idx="76">
                  <c:v>12043</c:v>
                </c:pt>
                <c:pt idx="77">
                  <c:v>12162</c:v>
                </c:pt>
                <c:pt idx="78">
                  <c:v>12431</c:v>
                </c:pt>
                <c:pt idx="79">
                  <c:v>12589</c:v>
                </c:pt>
                <c:pt idx="80">
                  <c:v>12693</c:v>
                </c:pt>
                <c:pt idx="81">
                  <c:v>12933</c:v>
                </c:pt>
                <c:pt idx="82">
                  <c:v>13076</c:v>
                </c:pt>
                <c:pt idx="83">
                  <c:v>13360</c:v>
                </c:pt>
                <c:pt idx="84">
                  <c:v>13464</c:v>
                </c:pt>
                <c:pt idx="85">
                  <c:v>13622</c:v>
                </c:pt>
                <c:pt idx="86">
                  <c:v>13930</c:v>
                </c:pt>
                <c:pt idx="87">
                  <c:v>14192</c:v>
                </c:pt>
                <c:pt idx="88">
                  <c:v>14443</c:v>
                </c:pt>
                <c:pt idx="89">
                  <c:v>14461</c:v>
                </c:pt>
                <c:pt idx="90">
                  <c:v>14705</c:v>
                </c:pt>
                <c:pt idx="91">
                  <c:v>14888</c:v>
                </c:pt>
                <c:pt idx="92">
                  <c:v>14966</c:v>
                </c:pt>
                <c:pt idx="93">
                  <c:v>15191</c:v>
                </c:pt>
                <c:pt idx="94">
                  <c:v>15349</c:v>
                </c:pt>
                <c:pt idx="95">
                  <c:v>15694</c:v>
                </c:pt>
                <c:pt idx="96">
                  <c:v>15859</c:v>
                </c:pt>
                <c:pt idx="97">
                  <c:v>15963</c:v>
                </c:pt>
                <c:pt idx="98">
                  <c:v>16162</c:v>
                </c:pt>
                <c:pt idx="99">
                  <c:v>16338</c:v>
                </c:pt>
                <c:pt idx="100">
                  <c:v>16424</c:v>
                </c:pt>
                <c:pt idx="101">
                  <c:v>16589</c:v>
                </c:pt>
                <c:pt idx="102">
                  <c:v>16732</c:v>
                </c:pt>
                <c:pt idx="103">
                  <c:v>16851</c:v>
                </c:pt>
                <c:pt idx="104">
                  <c:v>17120</c:v>
                </c:pt>
                <c:pt idx="105">
                  <c:v>17333</c:v>
                </c:pt>
                <c:pt idx="106">
                  <c:v>17377</c:v>
                </c:pt>
                <c:pt idx="107">
                  <c:v>17594</c:v>
                </c:pt>
                <c:pt idx="108">
                  <c:v>17845</c:v>
                </c:pt>
                <c:pt idx="109">
                  <c:v>17893</c:v>
                </c:pt>
                <c:pt idx="110">
                  <c:v>18107</c:v>
                </c:pt>
                <c:pt idx="111">
                  <c:v>18320</c:v>
                </c:pt>
                <c:pt idx="112">
                  <c:v>18546</c:v>
                </c:pt>
                <c:pt idx="113">
                  <c:v>18564</c:v>
                </c:pt>
                <c:pt idx="114">
                  <c:v>18815</c:v>
                </c:pt>
                <c:pt idx="115">
                  <c:v>19077</c:v>
                </c:pt>
                <c:pt idx="116">
                  <c:v>19290</c:v>
                </c:pt>
                <c:pt idx="117">
                  <c:v>19399</c:v>
                </c:pt>
                <c:pt idx="118">
                  <c:v>19508</c:v>
                </c:pt>
                <c:pt idx="119">
                  <c:v>19523</c:v>
                </c:pt>
                <c:pt idx="120">
                  <c:v>19792</c:v>
                </c:pt>
                <c:pt idx="121">
                  <c:v>20054</c:v>
                </c:pt>
                <c:pt idx="122">
                  <c:v>20267</c:v>
                </c:pt>
                <c:pt idx="123">
                  <c:v>20376</c:v>
                </c:pt>
                <c:pt idx="124">
                  <c:v>20485</c:v>
                </c:pt>
                <c:pt idx="125">
                  <c:v>20492</c:v>
                </c:pt>
                <c:pt idx="126">
                  <c:v>20705</c:v>
                </c:pt>
                <c:pt idx="127">
                  <c:v>20754</c:v>
                </c:pt>
                <c:pt idx="128">
                  <c:v>20967</c:v>
                </c:pt>
                <c:pt idx="129">
                  <c:v>21076</c:v>
                </c:pt>
                <c:pt idx="130">
                  <c:v>21085</c:v>
                </c:pt>
                <c:pt idx="131">
                  <c:v>21298</c:v>
                </c:pt>
                <c:pt idx="132">
                  <c:v>21407</c:v>
                </c:pt>
                <c:pt idx="133">
                  <c:v>21448</c:v>
                </c:pt>
                <c:pt idx="134">
                  <c:v>21564</c:v>
                </c:pt>
                <c:pt idx="135">
                  <c:v>21661</c:v>
                </c:pt>
                <c:pt idx="136">
                  <c:v>21770</c:v>
                </c:pt>
                <c:pt idx="137">
                  <c:v>21823</c:v>
                </c:pt>
                <c:pt idx="138">
                  <c:v>21992</c:v>
                </c:pt>
                <c:pt idx="139">
                  <c:v>22101</c:v>
                </c:pt>
                <c:pt idx="140">
                  <c:v>22258</c:v>
                </c:pt>
                <c:pt idx="141">
                  <c:v>22367</c:v>
                </c:pt>
                <c:pt idx="142">
                  <c:v>22420</c:v>
                </c:pt>
                <c:pt idx="143">
                  <c:v>22517</c:v>
                </c:pt>
                <c:pt idx="144">
                  <c:v>22589</c:v>
                </c:pt>
                <c:pt idx="145">
                  <c:v>22642</c:v>
                </c:pt>
                <c:pt idx="146">
                  <c:v>22739</c:v>
                </c:pt>
                <c:pt idx="147">
                  <c:v>22751</c:v>
                </c:pt>
                <c:pt idx="148">
                  <c:v>22848</c:v>
                </c:pt>
                <c:pt idx="149">
                  <c:v>23005</c:v>
                </c:pt>
                <c:pt idx="150">
                  <c:v>23114</c:v>
                </c:pt>
                <c:pt idx="151">
                  <c:v>23176</c:v>
                </c:pt>
                <c:pt idx="152">
                  <c:v>23336</c:v>
                </c:pt>
                <c:pt idx="153">
                  <c:v>23445</c:v>
                </c:pt>
                <c:pt idx="154">
                  <c:v>23507</c:v>
                </c:pt>
                <c:pt idx="155">
                  <c:v>23586</c:v>
                </c:pt>
                <c:pt idx="156">
                  <c:v>23695</c:v>
                </c:pt>
                <c:pt idx="157">
                  <c:v>23807</c:v>
                </c:pt>
                <c:pt idx="158">
                  <c:v>23916</c:v>
                </c:pt>
                <c:pt idx="159">
                  <c:v>23978</c:v>
                </c:pt>
                <c:pt idx="160">
                  <c:v>24012</c:v>
                </c:pt>
                <c:pt idx="161">
                  <c:v>24019</c:v>
                </c:pt>
                <c:pt idx="162">
                  <c:v>24138</c:v>
                </c:pt>
                <c:pt idx="163">
                  <c:v>24247</c:v>
                </c:pt>
                <c:pt idx="164">
                  <c:v>24343</c:v>
                </c:pt>
                <c:pt idx="165">
                  <c:v>24388</c:v>
                </c:pt>
                <c:pt idx="166">
                  <c:v>24405</c:v>
                </c:pt>
                <c:pt idx="167">
                  <c:v>24484</c:v>
                </c:pt>
                <c:pt idx="168">
                  <c:v>24505</c:v>
                </c:pt>
                <c:pt idx="169">
                  <c:v>24523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86-4B4D-894A-406D522EEBD5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berlin52_n153_uncorr_01!$G$4:$G$225</c:f>
              <c:numCache>
                <c:formatCode>General</c:formatCode>
                <c:ptCount val="222"/>
                <c:pt idx="0">
                  <c:v>7544.3659000000007</c:v>
                </c:pt>
                <c:pt idx="1">
                  <c:v>7615.3099393013435</c:v>
                </c:pt>
                <c:pt idx="2">
                  <c:v>7653.4614120364768</c:v>
                </c:pt>
                <c:pt idx="3">
                  <c:v>7664.7660587867877</c:v>
                </c:pt>
                <c:pt idx="4">
                  <c:v>7815.8789673186102</c:v>
                </c:pt>
                <c:pt idx="5">
                  <c:v>7819.3804649137955</c:v>
                </c:pt>
                <c:pt idx="6">
                  <c:v>7844.725121914229</c:v>
                </c:pt>
                <c:pt idx="7">
                  <c:v>7912.2167311099129</c:v>
                </c:pt>
                <c:pt idx="8">
                  <c:v>7920.3037283520189</c:v>
                </c:pt>
                <c:pt idx="9">
                  <c:v>7923.8552677027856</c:v>
                </c:pt>
                <c:pt idx="10">
                  <c:v>7968.3059109375972</c:v>
                </c:pt>
                <c:pt idx="11">
                  <c:v>8130.139698910365</c:v>
                </c:pt>
                <c:pt idx="12">
                  <c:v>8170.0261524259186</c:v>
                </c:pt>
                <c:pt idx="13">
                  <c:v>8178.1000631024663</c:v>
                </c:pt>
                <c:pt idx="14">
                  <c:v>8345.0355210176658</c:v>
                </c:pt>
                <c:pt idx="15">
                  <c:v>8349.4391601983425</c:v>
                </c:pt>
                <c:pt idx="16">
                  <c:v>8560.9854827393101</c:v>
                </c:pt>
                <c:pt idx="17">
                  <c:v>8970.3883666758175</c:v>
                </c:pt>
                <c:pt idx="18">
                  <c:v>9104.5957542113701</c:v>
                </c:pt>
                <c:pt idx="19">
                  <c:v>9149.4556756918737</c:v>
                </c:pt>
                <c:pt idx="20">
                  <c:v>9237.3530548697363</c:v>
                </c:pt>
                <c:pt idx="21">
                  <c:v>9237.6211146938676</c:v>
                </c:pt>
                <c:pt idx="22">
                  <c:v>9456.9898237901034</c:v>
                </c:pt>
                <c:pt idx="23">
                  <c:v>9498.503759263609</c:v>
                </c:pt>
                <c:pt idx="24">
                  <c:v>9836.1003265602485</c:v>
                </c:pt>
                <c:pt idx="25">
                  <c:v>9956.864101117013</c:v>
                </c:pt>
                <c:pt idx="26">
                  <c:v>11109.733169308871</c:v>
                </c:pt>
                <c:pt idx="27">
                  <c:v>11488.9407862311</c:v>
                </c:pt>
                <c:pt idx="28">
                  <c:v>11979.941190472869</c:v>
                </c:pt>
                <c:pt idx="29">
                  <c:v>12044.37149759165</c:v>
                </c:pt>
                <c:pt idx="30">
                  <c:v>12045.82570128145</c:v>
                </c:pt>
                <c:pt idx="31">
                  <c:v>14869.92298946331</c:v>
                </c:pt>
              </c:numCache>
            </c:numRef>
          </c:xVal>
          <c:yVal>
            <c:numRef>
              <c:f>berlin52_n153_uncorr_01!$H$4:$H$225</c:f>
              <c:numCache>
                <c:formatCode>General</c:formatCode>
                <c:ptCount val="222"/>
                <c:pt idx="0">
                  <c:v>0</c:v>
                </c:pt>
                <c:pt idx="1">
                  <c:v>2812</c:v>
                </c:pt>
                <c:pt idx="2">
                  <c:v>3097</c:v>
                </c:pt>
                <c:pt idx="3">
                  <c:v>3362</c:v>
                </c:pt>
                <c:pt idx="4">
                  <c:v>3580</c:v>
                </c:pt>
                <c:pt idx="5">
                  <c:v>3726</c:v>
                </c:pt>
                <c:pt idx="6">
                  <c:v>3987</c:v>
                </c:pt>
                <c:pt idx="7">
                  <c:v>4274</c:v>
                </c:pt>
                <c:pt idx="8">
                  <c:v>4361</c:v>
                </c:pt>
                <c:pt idx="9">
                  <c:v>5063</c:v>
                </c:pt>
                <c:pt idx="10">
                  <c:v>5838</c:v>
                </c:pt>
                <c:pt idx="11">
                  <c:v>6301</c:v>
                </c:pt>
                <c:pt idx="12">
                  <c:v>6674</c:v>
                </c:pt>
                <c:pt idx="13">
                  <c:v>7645</c:v>
                </c:pt>
                <c:pt idx="14">
                  <c:v>7688</c:v>
                </c:pt>
                <c:pt idx="15">
                  <c:v>9717</c:v>
                </c:pt>
                <c:pt idx="16">
                  <c:v>10751</c:v>
                </c:pt>
                <c:pt idx="17">
                  <c:v>12702</c:v>
                </c:pt>
                <c:pt idx="18">
                  <c:v>12827</c:v>
                </c:pt>
                <c:pt idx="19">
                  <c:v>12845</c:v>
                </c:pt>
                <c:pt idx="20">
                  <c:v>13707</c:v>
                </c:pt>
                <c:pt idx="21">
                  <c:v>13750</c:v>
                </c:pt>
                <c:pt idx="22">
                  <c:v>15163</c:v>
                </c:pt>
                <c:pt idx="23">
                  <c:v>15476</c:v>
                </c:pt>
                <c:pt idx="24">
                  <c:v>16354</c:v>
                </c:pt>
                <c:pt idx="25">
                  <c:v>18504</c:v>
                </c:pt>
                <c:pt idx="26">
                  <c:v>20653</c:v>
                </c:pt>
                <c:pt idx="27">
                  <c:v>21149</c:v>
                </c:pt>
                <c:pt idx="28">
                  <c:v>21589</c:v>
                </c:pt>
                <c:pt idx="29">
                  <c:v>22194</c:v>
                </c:pt>
                <c:pt idx="30">
                  <c:v>22313</c:v>
                </c:pt>
                <c:pt idx="31">
                  <c:v>24405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86-4B4D-894A-406D522EEBD5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berlin52_n153_uncorr_01!$I$4:$I$225</c:f>
              <c:numCache>
                <c:formatCode>General</c:formatCode>
                <c:ptCount val="222"/>
                <c:pt idx="0">
                  <c:v>7544.3659000000007</c:v>
                </c:pt>
                <c:pt idx="1">
                  <c:v>7544.5271323791876</c:v>
                </c:pt>
                <c:pt idx="2">
                  <c:v>7545.8868223785576</c:v>
                </c:pt>
                <c:pt idx="3">
                  <c:v>7546.0484546674479</c:v>
                </c:pt>
                <c:pt idx="4">
                  <c:v>7547.4699705723951</c:v>
                </c:pt>
                <c:pt idx="5">
                  <c:v>7548.4078507507747</c:v>
                </c:pt>
                <c:pt idx="6">
                  <c:v>7548.8318119022242</c:v>
                </c:pt>
                <c:pt idx="7">
                  <c:v>7548.9936956347938</c:v>
                </c:pt>
                <c:pt idx="8">
                  <c:v>7550.5130204566494</c:v>
                </c:pt>
                <c:pt idx="9">
                  <c:v>7551.329090924035</c:v>
                </c:pt>
                <c:pt idx="10">
                  <c:v>7551.9472428557174</c:v>
                </c:pt>
                <c:pt idx="11">
                  <c:v>7552.6381534364082</c:v>
                </c:pt>
                <c:pt idx="12">
                  <c:v>7553.4547814118951</c:v>
                </c:pt>
                <c:pt idx="13">
                  <c:v>7555.3361872947162</c:v>
                </c:pt>
                <c:pt idx="14">
                  <c:v>7558.0067871825358</c:v>
                </c:pt>
                <c:pt idx="15">
                  <c:v>7558.1711868742323</c:v>
                </c:pt>
                <c:pt idx="16">
                  <c:v>7558.7334940497449</c:v>
                </c:pt>
                <c:pt idx="17">
                  <c:v>7561.6015486588849</c:v>
                </c:pt>
                <c:pt idx="18">
                  <c:v>7564.9187588254108</c:v>
                </c:pt>
                <c:pt idx="19">
                  <c:v>7565.1686971469571</c:v>
                </c:pt>
                <c:pt idx="20">
                  <c:v>7568.4406020358974</c:v>
                </c:pt>
                <c:pt idx="21">
                  <c:v>7568.6079047767071</c:v>
                </c:pt>
                <c:pt idx="22">
                  <c:v>7569.2213006356824</c:v>
                </c:pt>
                <c:pt idx="23">
                  <c:v>7570.1716647523936</c:v>
                </c:pt>
                <c:pt idx="24">
                  <c:v>7570.9932338616818</c:v>
                </c:pt>
                <c:pt idx="25">
                  <c:v>7575.2881329491802</c:v>
                </c:pt>
                <c:pt idx="26">
                  <c:v>7576.2674628984323</c:v>
                </c:pt>
                <c:pt idx="27">
                  <c:v>7576.4370963028678</c:v>
                </c:pt>
                <c:pt idx="28">
                  <c:v>7582.8595400439881</c:v>
                </c:pt>
                <c:pt idx="29">
                  <c:v>7584.1607262405223</c:v>
                </c:pt>
                <c:pt idx="30">
                  <c:v>7585.0304261092551</c:v>
                </c:pt>
                <c:pt idx="31">
                  <c:v>7587.0723152002993</c:v>
                </c:pt>
                <c:pt idx="32">
                  <c:v>7587.1890265226884</c:v>
                </c:pt>
                <c:pt idx="33">
                  <c:v>7588.0828317087926</c:v>
                </c:pt>
                <c:pt idx="34">
                  <c:v>7589.3884217069644</c:v>
                </c:pt>
                <c:pt idx="35">
                  <c:v>7593.3663727268486</c:v>
                </c:pt>
                <c:pt idx="36">
                  <c:v>7597.6066075786466</c:v>
                </c:pt>
                <c:pt idx="37">
                  <c:v>7601.1467413743731</c:v>
                </c:pt>
                <c:pt idx="38">
                  <c:v>7601.3215646184344</c:v>
                </c:pt>
                <c:pt idx="39">
                  <c:v>7605.1850038414432</c:v>
                </c:pt>
                <c:pt idx="40">
                  <c:v>7606.0167633776518</c:v>
                </c:pt>
                <c:pt idx="41">
                  <c:v>7611.116884105737</c:v>
                </c:pt>
                <c:pt idx="42">
                  <c:v>7617.9834323292689</c:v>
                </c:pt>
                <c:pt idx="43">
                  <c:v>7624.5459362869551</c:v>
                </c:pt>
                <c:pt idx="44">
                  <c:v>7625.3828077536036</c:v>
                </c:pt>
                <c:pt idx="45">
                  <c:v>7625.5325454248796</c:v>
                </c:pt>
                <c:pt idx="46">
                  <c:v>7630.542553114371</c:v>
                </c:pt>
                <c:pt idx="47">
                  <c:v>7631.008824319124</c:v>
                </c:pt>
                <c:pt idx="48">
                  <c:v>7644.2311615690251</c:v>
                </c:pt>
                <c:pt idx="49">
                  <c:v>7645.0737197566868</c:v>
                </c:pt>
                <c:pt idx="50">
                  <c:v>7649.7716450253438</c:v>
                </c:pt>
                <c:pt idx="51">
                  <c:v>7650.6163627834758</c:v>
                </c:pt>
                <c:pt idx="52">
                  <c:v>7659.0877068905793</c:v>
                </c:pt>
                <c:pt idx="53">
                  <c:v>7672.9615980103836</c:v>
                </c:pt>
                <c:pt idx="54">
                  <c:v>7682.8381324702541</c:v>
                </c:pt>
                <c:pt idx="55">
                  <c:v>7690.2990430329182</c:v>
                </c:pt>
                <c:pt idx="56">
                  <c:v>7693.8150484309044</c:v>
                </c:pt>
                <c:pt idx="57">
                  <c:v>7701.8407092213311</c:v>
                </c:pt>
                <c:pt idx="58">
                  <c:v>7709.6196169022587</c:v>
                </c:pt>
                <c:pt idx="59">
                  <c:v>7710.4830673852266</c:v>
                </c:pt>
                <c:pt idx="60">
                  <c:v>7727.0261667720242</c:v>
                </c:pt>
                <c:pt idx="61">
                  <c:v>7736.7648451260366</c:v>
                </c:pt>
                <c:pt idx="62">
                  <c:v>7744.0678026756277</c:v>
                </c:pt>
                <c:pt idx="63">
                  <c:v>7761.0477159932616</c:v>
                </c:pt>
                <c:pt idx="64">
                  <c:v>7771.0679367576286</c:v>
                </c:pt>
                <c:pt idx="65">
                  <c:v>7788.5847845651206</c:v>
                </c:pt>
                <c:pt idx="66">
                  <c:v>7796.6452260028891</c:v>
                </c:pt>
                <c:pt idx="67">
                  <c:v>7797.5363808593129</c:v>
                </c:pt>
                <c:pt idx="68">
                  <c:v>7825.7174227377409</c:v>
                </c:pt>
                <c:pt idx="69">
                  <c:v>7835.1810399555097</c:v>
                </c:pt>
                <c:pt idx="70">
                  <c:v>7843.7769511980387</c:v>
                </c:pt>
                <c:pt idx="71">
                  <c:v>7849.7754774224068</c:v>
                </c:pt>
                <c:pt idx="72">
                  <c:v>7856.2633582896451</c:v>
                </c:pt>
                <c:pt idx="73">
                  <c:v>7865.2409666522153</c:v>
                </c:pt>
                <c:pt idx="74">
                  <c:v>7883.1285223118439</c:v>
                </c:pt>
                <c:pt idx="75">
                  <c:v>7908.8515391362844</c:v>
                </c:pt>
                <c:pt idx="76">
                  <c:v>7909.8881562263723</c:v>
                </c:pt>
                <c:pt idx="77">
                  <c:v>7919.0495115325029</c:v>
                </c:pt>
                <c:pt idx="78">
                  <c:v>7934.7909777614432</c:v>
                </c:pt>
                <c:pt idx="79">
                  <c:v>7944.5258692727884</c:v>
                </c:pt>
                <c:pt idx="80">
                  <c:v>7959.0407581074514</c:v>
                </c:pt>
                <c:pt idx="81">
                  <c:v>7972.3257142459561</c:v>
                </c:pt>
                <c:pt idx="82">
                  <c:v>7974.329510261814</c:v>
                </c:pt>
                <c:pt idx="83">
                  <c:v>7976.2750467450687</c:v>
                </c:pt>
                <c:pt idx="84">
                  <c:v>7980.9855357413708</c:v>
                </c:pt>
                <c:pt idx="85">
                  <c:v>7991.2972885821573</c:v>
                </c:pt>
                <c:pt idx="86">
                  <c:v>7991.347016519353</c:v>
                </c:pt>
                <c:pt idx="87">
                  <c:v>8002.3851651818704</c:v>
                </c:pt>
                <c:pt idx="88">
                  <c:v>8012.3453181006917</c:v>
                </c:pt>
                <c:pt idx="89">
                  <c:v>8018.1210551397362</c:v>
                </c:pt>
                <c:pt idx="90">
                  <c:v>8040.500323833131</c:v>
                </c:pt>
                <c:pt idx="91">
                  <c:v>8060.7580397935972</c:v>
                </c:pt>
                <c:pt idx="92">
                  <c:v>8095.2006539493141</c:v>
                </c:pt>
                <c:pt idx="93">
                  <c:v>8121.4009828579938</c:v>
                </c:pt>
                <c:pt idx="94">
                  <c:v>8157.7536387284299</c:v>
                </c:pt>
                <c:pt idx="95">
                  <c:v>8180.4162589701164</c:v>
                </c:pt>
                <c:pt idx="96">
                  <c:v>8221.4894524324282</c:v>
                </c:pt>
                <c:pt idx="97">
                  <c:v>8245.6295079383217</c:v>
                </c:pt>
                <c:pt idx="98">
                  <c:v>8288.2751950515103</c:v>
                </c:pt>
                <c:pt idx="99">
                  <c:v>8291.0642274234415</c:v>
                </c:pt>
                <c:pt idx="100">
                  <c:v>8307.2360788478691</c:v>
                </c:pt>
                <c:pt idx="101">
                  <c:v>8328.428075525213</c:v>
                </c:pt>
                <c:pt idx="102">
                  <c:v>8343.801540163875</c:v>
                </c:pt>
                <c:pt idx="103">
                  <c:v>8355.3591150654993</c:v>
                </c:pt>
                <c:pt idx="104">
                  <c:v>8393.8417978408233</c:v>
                </c:pt>
                <c:pt idx="105">
                  <c:v>8408.5087267544241</c:v>
                </c:pt>
                <c:pt idx="106">
                  <c:v>8423.6198384525869</c:v>
                </c:pt>
                <c:pt idx="107">
                  <c:v>8449.5463978330663</c:v>
                </c:pt>
                <c:pt idx="108">
                  <c:v>8495.2166891724155</c:v>
                </c:pt>
                <c:pt idx="109">
                  <c:v>8530.2907744494278</c:v>
                </c:pt>
                <c:pt idx="110">
                  <c:v>8531.9071607342867</c:v>
                </c:pt>
                <c:pt idx="111">
                  <c:v>8572.427629388254</c:v>
                </c:pt>
                <c:pt idx="112">
                  <c:v>8576.4809354167392</c:v>
                </c:pt>
                <c:pt idx="113">
                  <c:v>8611.7810083533732</c:v>
                </c:pt>
                <c:pt idx="114">
                  <c:v>8616.9268924048993</c:v>
                </c:pt>
                <c:pt idx="115">
                  <c:v>8651.1673559026658</c:v>
                </c:pt>
                <c:pt idx="116">
                  <c:v>8687.8557711399171</c:v>
                </c:pt>
                <c:pt idx="117">
                  <c:v>8701.5628244755862</c:v>
                </c:pt>
                <c:pt idx="118">
                  <c:v>8741.5510639894674</c:v>
                </c:pt>
                <c:pt idx="119">
                  <c:v>8792.6686896782721</c:v>
                </c:pt>
                <c:pt idx="120">
                  <c:v>8799.744645517203</c:v>
                </c:pt>
                <c:pt idx="121">
                  <c:v>8840.2858749462321</c:v>
                </c:pt>
                <c:pt idx="122">
                  <c:v>8881.1834202402279</c:v>
                </c:pt>
                <c:pt idx="123">
                  <c:v>8899.5132451452664</c:v>
                </c:pt>
                <c:pt idx="124">
                  <c:v>8944.7460393386555</c:v>
                </c:pt>
                <c:pt idx="125">
                  <c:v>9005.10540697959</c:v>
                </c:pt>
                <c:pt idx="126">
                  <c:v>9010.4440512039273</c:v>
                </c:pt>
                <c:pt idx="127">
                  <c:v>9025.6523710280653</c:v>
                </c:pt>
                <c:pt idx="128">
                  <c:v>9066.3265489627174</c:v>
                </c:pt>
                <c:pt idx="129">
                  <c:v>9100.5955794031379</c:v>
                </c:pt>
                <c:pt idx="130">
                  <c:v>9115.134764220029</c:v>
                </c:pt>
                <c:pt idx="131">
                  <c:v>9152.407500498477</c:v>
                </c:pt>
                <c:pt idx="132">
                  <c:v>9181.9808150488552</c:v>
                </c:pt>
                <c:pt idx="133">
                  <c:v>9185.4416666301859</c:v>
                </c:pt>
                <c:pt idx="134">
                  <c:v>9236.3954463033879</c:v>
                </c:pt>
                <c:pt idx="135">
                  <c:v>9237.0277925261762</c:v>
                </c:pt>
                <c:pt idx="136">
                  <c:v>9289.7457892924594</c:v>
                </c:pt>
                <c:pt idx="137">
                  <c:v>9312.7135201519868</c:v>
                </c:pt>
                <c:pt idx="138">
                  <c:v>9321.0022638811934</c:v>
                </c:pt>
                <c:pt idx="139">
                  <c:v>9364.8268319807339</c:v>
                </c:pt>
                <c:pt idx="140">
                  <c:v>9419.3825106208733</c:v>
                </c:pt>
                <c:pt idx="141">
                  <c:v>9419.5102211217436</c:v>
                </c:pt>
                <c:pt idx="142">
                  <c:v>9460.4115895522937</c:v>
                </c:pt>
                <c:pt idx="143">
                  <c:v>9508.9557295704108</c:v>
                </c:pt>
                <c:pt idx="144">
                  <c:v>9585.529004866994</c:v>
                </c:pt>
                <c:pt idx="145">
                  <c:v>9656.890922806253</c:v>
                </c:pt>
                <c:pt idx="146">
                  <c:v>9720.710842282293</c:v>
                </c:pt>
                <c:pt idx="147">
                  <c:v>9789.3779407265265</c:v>
                </c:pt>
                <c:pt idx="148">
                  <c:v>9854.0136124851633</c:v>
                </c:pt>
                <c:pt idx="149">
                  <c:v>9918.11612242716</c:v>
                </c:pt>
                <c:pt idx="150">
                  <c:v>10018.56306364155</c:v>
                </c:pt>
                <c:pt idx="151">
                  <c:v>10092.05858971558</c:v>
                </c:pt>
                <c:pt idx="152">
                  <c:v>10162.39390954933</c:v>
                </c:pt>
                <c:pt idx="153">
                  <c:v>10200.588738399871</c:v>
                </c:pt>
                <c:pt idx="154">
                  <c:v>10275.65351934034</c:v>
                </c:pt>
                <c:pt idx="155">
                  <c:v>10351.432027647579</c:v>
                </c:pt>
                <c:pt idx="156">
                  <c:v>10430.73050067976</c:v>
                </c:pt>
                <c:pt idx="157">
                  <c:v>10542.84389139447</c:v>
                </c:pt>
                <c:pt idx="158">
                  <c:v>10630.748569175879</c:v>
                </c:pt>
                <c:pt idx="159">
                  <c:v>10719.707479556229</c:v>
                </c:pt>
                <c:pt idx="160">
                  <c:v>10788.33193811172</c:v>
                </c:pt>
                <c:pt idx="161">
                  <c:v>10883.88884261736</c:v>
                </c:pt>
                <c:pt idx="162">
                  <c:v>10903.91964134859</c:v>
                </c:pt>
                <c:pt idx="163">
                  <c:v>11014.772693470641</c:v>
                </c:pt>
                <c:pt idx="164">
                  <c:v>11118.30438491647</c:v>
                </c:pt>
                <c:pt idx="165">
                  <c:v>11414.238960385461</c:v>
                </c:pt>
                <c:pt idx="166">
                  <c:v>11709.612648470649</c:v>
                </c:pt>
                <c:pt idx="167">
                  <c:v>11791.48298045573</c:v>
                </c:pt>
                <c:pt idx="168">
                  <c:v>11818.139530160959</c:v>
                </c:pt>
                <c:pt idx="169">
                  <c:v>11851.016964532761</c:v>
                </c:pt>
                <c:pt idx="170">
                  <c:v>11926.42514254006</c:v>
                </c:pt>
                <c:pt idx="171">
                  <c:v>11956.051862643209</c:v>
                </c:pt>
                <c:pt idx="172">
                  <c:v>11998.021817897241</c:v>
                </c:pt>
                <c:pt idx="173">
                  <c:v>12074.7436749756</c:v>
                </c:pt>
                <c:pt idx="174">
                  <c:v>12105.42638525429</c:v>
                </c:pt>
                <c:pt idx="175">
                  <c:v>12143.10912477965</c:v>
                </c:pt>
                <c:pt idx="176">
                  <c:v>12411.21471376344</c:v>
                </c:pt>
                <c:pt idx="177">
                  <c:v>12421.188306720091</c:v>
                </c:pt>
                <c:pt idx="178">
                  <c:v>12614.56775055704</c:v>
                </c:pt>
                <c:pt idx="179">
                  <c:v>12697.560792402979</c:v>
                </c:pt>
              </c:numCache>
            </c:numRef>
          </c:xVal>
          <c:yVal>
            <c:numRef>
              <c:f>berlin52_n153_uncorr_01!$J$4:$J$225</c:f>
              <c:numCache>
                <c:formatCode>General</c:formatCode>
                <c:ptCount val="222"/>
                <c:pt idx="0">
                  <c:v>0</c:v>
                </c:pt>
                <c:pt idx="1">
                  <c:v>119</c:v>
                </c:pt>
                <c:pt idx="2">
                  <c:v>650</c:v>
                </c:pt>
                <c:pt idx="3">
                  <c:v>769</c:v>
                </c:pt>
                <c:pt idx="4">
                  <c:v>821</c:v>
                </c:pt>
                <c:pt idx="5">
                  <c:v>986</c:v>
                </c:pt>
                <c:pt idx="6">
                  <c:v>1352</c:v>
                </c:pt>
                <c:pt idx="7">
                  <c:v>1471</c:v>
                </c:pt>
                <c:pt idx="8">
                  <c:v>1569</c:v>
                </c:pt>
                <c:pt idx="9">
                  <c:v>1688</c:v>
                </c:pt>
                <c:pt idx="10">
                  <c:v>1862</c:v>
                </c:pt>
                <c:pt idx="11">
                  <c:v>1996</c:v>
                </c:pt>
                <c:pt idx="12">
                  <c:v>2115</c:v>
                </c:pt>
                <c:pt idx="13">
                  <c:v>2117</c:v>
                </c:pt>
                <c:pt idx="14">
                  <c:v>2471</c:v>
                </c:pt>
                <c:pt idx="15">
                  <c:v>2590</c:v>
                </c:pt>
                <c:pt idx="16">
                  <c:v>2627</c:v>
                </c:pt>
                <c:pt idx="17">
                  <c:v>2845</c:v>
                </c:pt>
                <c:pt idx="18">
                  <c:v>2878</c:v>
                </c:pt>
                <c:pt idx="19">
                  <c:v>3117</c:v>
                </c:pt>
                <c:pt idx="20">
                  <c:v>3269</c:v>
                </c:pt>
                <c:pt idx="21">
                  <c:v>3388</c:v>
                </c:pt>
                <c:pt idx="22">
                  <c:v>3425</c:v>
                </c:pt>
                <c:pt idx="23">
                  <c:v>3536</c:v>
                </c:pt>
                <c:pt idx="24">
                  <c:v>3655</c:v>
                </c:pt>
                <c:pt idx="25">
                  <c:v>3664</c:v>
                </c:pt>
                <c:pt idx="26">
                  <c:v>3915</c:v>
                </c:pt>
                <c:pt idx="27">
                  <c:v>4034</c:v>
                </c:pt>
                <c:pt idx="28">
                  <c:v>4044</c:v>
                </c:pt>
                <c:pt idx="29">
                  <c:v>4108</c:v>
                </c:pt>
                <c:pt idx="30">
                  <c:v>4121</c:v>
                </c:pt>
                <c:pt idx="31">
                  <c:v>4186</c:v>
                </c:pt>
                <c:pt idx="32">
                  <c:v>4474</c:v>
                </c:pt>
                <c:pt idx="33">
                  <c:v>4499</c:v>
                </c:pt>
                <c:pt idx="34">
                  <c:v>4631</c:v>
                </c:pt>
                <c:pt idx="35">
                  <c:v>4854</c:v>
                </c:pt>
                <c:pt idx="36">
                  <c:v>4863</c:v>
                </c:pt>
                <c:pt idx="37">
                  <c:v>5096</c:v>
                </c:pt>
                <c:pt idx="38">
                  <c:v>5215</c:v>
                </c:pt>
                <c:pt idx="39">
                  <c:v>5313</c:v>
                </c:pt>
                <c:pt idx="40">
                  <c:v>5432</c:v>
                </c:pt>
                <c:pt idx="41">
                  <c:v>5673</c:v>
                </c:pt>
                <c:pt idx="42">
                  <c:v>5698</c:v>
                </c:pt>
                <c:pt idx="43">
                  <c:v>5897</c:v>
                </c:pt>
                <c:pt idx="44">
                  <c:v>6016</c:v>
                </c:pt>
                <c:pt idx="45">
                  <c:v>6132</c:v>
                </c:pt>
                <c:pt idx="46">
                  <c:v>6257</c:v>
                </c:pt>
                <c:pt idx="47">
                  <c:v>6373</c:v>
                </c:pt>
                <c:pt idx="48">
                  <c:v>6597</c:v>
                </c:pt>
                <c:pt idx="49">
                  <c:v>6716</c:v>
                </c:pt>
                <c:pt idx="50">
                  <c:v>6838</c:v>
                </c:pt>
                <c:pt idx="51">
                  <c:v>6957</c:v>
                </c:pt>
                <c:pt idx="52">
                  <c:v>6971</c:v>
                </c:pt>
                <c:pt idx="53">
                  <c:v>7440</c:v>
                </c:pt>
                <c:pt idx="54">
                  <c:v>7599</c:v>
                </c:pt>
                <c:pt idx="55">
                  <c:v>7620</c:v>
                </c:pt>
                <c:pt idx="56">
                  <c:v>7797</c:v>
                </c:pt>
                <c:pt idx="57">
                  <c:v>8038</c:v>
                </c:pt>
                <c:pt idx="58">
                  <c:v>8085</c:v>
                </c:pt>
                <c:pt idx="59">
                  <c:v>8204</c:v>
                </c:pt>
                <c:pt idx="60">
                  <c:v>8439</c:v>
                </c:pt>
                <c:pt idx="61">
                  <c:v>8605</c:v>
                </c:pt>
                <c:pt idx="62">
                  <c:v>8846</c:v>
                </c:pt>
                <c:pt idx="63">
                  <c:v>8860</c:v>
                </c:pt>
                <c:pt idx="64">
                  <c:v>9203</c:v>
                </c:pt>
                <c:pt idx="65">
                  <c:v>9482</c:v>
                </c:pt>
                <c:pt idx="66">
                  <c:v>9529</c:v>
                </c:pt>
                <c:pt idx="67">
                  <c:v>9648</c:v>
                </c:pt>
                <c:pt idx="68">
                  <c:v>9835</c:v>
                </c:pt>
                <c:pt idx="69">
                  <c:v>9873</c:v>
                </c:pt>
                <c:pt idx="70">
                  <c:v>10246</c:v>
                </c:pt>
                <c:pt idx="71">
                  <c:v>10282</c:v>
                </c:pt>
                <c:pt idx="72">
                  <c:v>10320</c:v>
                </c:pt>
                <c:pt idx="73">
                  <c:v>10486</c:v>
                </c:pt>
                <c:pt idx="74">
                  <c:v>10637</c:v>
                </c:pt>
                <c:pt idx="75">
                  <c:v>10731</c:v>
                </c:pt>
                <c:pt idx="76">
                  <c:v>10986</c:v>
                </c:pt>
                <c:pt idx="77">
                  <c:v>10994</c:v>
                </c:pt>
                <c:pt idx="78">
                  <c:v>11235</c:v>
                </c:pt>
                <c:pt idx="79">
                  <c:v>11309</c:v>
                </c:pt>
                <c:pt idx="80">
                  <c:v>11371</c:v>
                </c:pt>
                <c:pt idx="81">
                  <c:v>11424</c:v>
                </c:pt>
                <c:pt idx="82">
                  <c:v>11455</c:v>
                </c:pt>
                <c:pt idx="83">
                  <c:v>11616</c:v>
                </c:pt>
                <c:pt idx="84">
                  <c:v>11688</c:v>
                </c:pt>
                <c:pt idx="85">
                  <c:v>11702</c:v>
                </c:pt>
                <c:pt idx="86">
                  <c:v>11832</c:v>
                </c:pt>
                <c:pt idx="87">
                  <c:v>11975</c:v>
                </c:pt>
                <c:pt idx="88">
                  <c:v>12305</c:v>
                </c:pt>
                <c:pt idx="89">
                  <c:v>12328</c:v>
                </c:pt>
                <c:pt idx="90">
                  <c:v>12814</c:v>
                </c:pt>
                <c:pt idx="91">
                  <c:v>13195</c:v>
                </c:pt>
                <c:pt idx="92">
                  <c:v>13503</c:v>
                </c:pt>
                <c:pt idx="93">
                  <c:v>13930</c:v>
                </c:pt>
                <c:pt idx="94">
                  <c:v>14357</c:v>
                </c:pt>
                <c:pt idx="95">
                  <c:v>14619</c:v>
                </c:pt>
                <c:pt idx="96">
                  <c:v>14919</c:v>
                </c:pt>
                <c:pt idx="97">
                  <c:v>15181</c:v>
                </c:pt>
                <c:pt idx="98">
                  <c:v>15301</c:v>
                </c:pt>
                <c:pt idx="99">
                  <c:v>15559</c:v>
                </c:pt>
                <c:pt idx="100">
                  <c:v>15694</c:v>
                </c:pt>
                <c:pt idx="101">
                  <c:v>15828</c:v>
                </c:pt>
                <c:pt idx="102">
                  <c:v>15911</c:v>
                </c:pt>
                <c:pt idx="103">
                  <c:v>16090</c:v>
                </c:pt>
                <c:pt idx="104">
                  <c:v>16341</c:v>
                </c:pt>
                <c:pt idx="105">
                  <c:v>16424</c:v>
                </c:pt>
                <c:pt idx="106">
                  <c:v>16603</c:v>
                </c:pt>
                <c:pt idx="107">
                  <c:v>16851</c:v>
                </c:pt>
                <c:pt idx="108">
                  <c:v>17130</c:v>
                </c:pt>
                <c:pt idx="109">
                  <c:v>17333</c:v>
                </c:pt>
                <c:pt idx="110">
                  <c:v>17343</c:v>
                </c:pt>
                <c:pt idx="111">
                  <c:v>17576</c:v>
                </c:pt>
                <c:pt idx="112">
                  <c:v>17590</c:v>
                </c:pt>
                <c:pt idx="113">
                  <c:v>17807</c:v>
                </c:pt>
                <c:pt idx="114">
                  <c:v>17845</c:v>
                </c:pt>
                <c:pt idx="115">
                  <c:v>18117</c:v>
                </c:pt>
                <c:pt idx="116">
                  <c:v>18320</c:v>
                </c:pt>
                <c:pt idx="117">
                  <c:v>18386</c:v>
                </c:pt>
                <c:pt idx="118">
                  <c:v>18599</c:v>
                </c:pt>
                <c:pt idx="119">
                  <c:v>18777</c:v>
                </c:pt>
                <c:pt idx="120">
                  <c:v>18815</c:v>
                </c:pt>
                <c:pt idx="121">
                  <c:v>19087</c:v>
                </c:pt>
                <c:pt idx="122">
                  <c:v>19290</c:v>
                </c:pt>
                <c:pt idx="123">
                  <c:v>19356</c:v>
                </c:pt>
                <c:pt idx="124">
                  <c:v>19569</c:v>
                </c:pt>
                <c:pt idx="125">
                  <c:v>19706</c:v>
                </c:pt>
                <c:pt idx="126">
                  <c:v>19721</c:v>
                </c:pt>
                <c:pt idx="127">
                  <c:v>19777</c:v>
                </c:pt>
                <c:pt idx="128">
                  <c:v>19922</c:v>
                </c:pt>
                <c:pt idx="129">
                  <c:v>20005</c:v>
                </c:pt>
                <c:pt idx="130">
                  <c:v>20194</c:v>
                </c:pt>
                <c:pt idx="131">
                  <c:v>20267</c:v>
                </c:pt>
                <c:pt idx="132">
                  <c:v>20333</c:v>
                </c:pt>
                <c:pt idx="133">
                  <c:v>20463</c:v>
                </c:pt>
                <c:pt idx="134">
                  <c:v>20546</c:v>
                </c:pt>
                <c:pt idx="135">
                  <c:v>20676</c:v>
                </c:pt>
                <c:pt idx="136">
                  <c:v>20698</c:v>
                </c:pt>
                <c:pt idx="137">
                  <c:v>20705</c:v>
                </c:pt>
                <c:pt idx="138">
                  <c:v>20884</c:v>
                </c:pt>
                <c:pt idx="139">
                  <c:v>20993</c:v>
                </c:pt>
                <c:pt idx="140">
                  <c:v>21076</c:v>
                </c:pt>
                <c:pt idx="141">
                  <c:v>21206</c:v>
                </c:pt>
                <c:pt idx="142">
                  <c:v>21376</c:v>
                </c:pt>
                <c:pt idx="143">
                  <c:v>21485</c:v>
                </c:pt>
                <c:pt idx="144">
                  <c:v>21653</c:v>
                </c:pt>
                <c:pt idx="145">
                  <c:v>21812</c:v>
                </c:pt>
                <c:pt idx="146">
                  <c:v>21970</c:v>
                </c:pt>
                <c:pt idx="147">
                  <c:v>22183</c:v>
                </c:pt>
                <c:pt idx="148">
                  <c:v>22353</c:v>
                </c:pt>
                <c:pt idx="149">
                  <c:v>22462</c:v>
                </c:pt>
                <c:pt idx="150">
                  <c:v>22514</c:v>
                </c:pt>
                <c:pt idx="151">
                  <c:v>22684</c:v>
                </c:pt>
                <c:pt idx="152">
                  <c:v>22793</c:v>
                </c:pt>
                <c:pt idx="153">
                  <c:v>22877</c:v>
                </c:pt>
                <c:pt idx="154">
                  <c:v>22940</c:v>
                </c:pt>
                <c:pt idx="155">
                  <c:v>23100</c:v>
                </c:pt>
                <c:pt idx="156">
                  <c:v>23209</c:v>
                </c:pt>
                <c:pt idx="157">
                  <c:v>23271</c:v>
                </c:pt>
                <c:pt idx="158">
                  <c:v>23431</c:v>
                </c:pt>
                <c:pt idx="159">
                  <c:v>23540</c:v>
                </c:pt>
                <c:pt idx="160">
                  <c:v>23634</c:v>
                </c:pt>
                <c:pt idx="161">
                  <c:v>23686</c:v>
                </c:pt>
                <c:pt idx="162">
                  <c:v>23794</c:v>
                </c:pt>
                <c:pt idx="163">
                  <c:v>23903</c:v>
                </c:pt>
                <c:pt idx="164">
                  <c:v>23965</c:v>
                </c:pt>
                <c:pt idx="165">
                  <c:v>24050</c:v>
                </c:pt>
                <c:pt idx="166">
                  <c:v>24086</c:v>
                </c:pt>
                <c:pt idx="167">
                  <c:v>24138</c:v>
                </c:pt>
                <c:pt idx="168">
                  <c:v>24148</c:v>
                </c:pt>
                <c:pt idx="169">
                  <c:v>24195</c:v>
                </c:pt>
                <c:pt idx="170">
                  <c:v>24247</c:v>
                </c:pt>
                <c:pt idx="171">
                  <c:v>24257</c:v>
                </c:pt>
                <c:pt idx="172">
                  <c:v>24291</c:v>
                </c:pt>
                <c:pt idx="173">
                  <c:v>24343</c:v>
                </c:pt>
                <c:pt idx="174">
                  <c:v>24353</c:v>
                </c:pt>
                <c:pt idx="175">
                  <c:v>24417</c:v>
                </c:pt>
                <c:pt idx="176">
                  <c:v>24436</c:v>
                </c:pt>
                <c:pt idx="177">
                  <c:v>24484</c:v>
                </c:pt>
                <c:pt idx="178">
                  <c:v>24505</c:v>
                </c:pt>
                <c:pt idx="179">
                  <c:v>24523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86-4B4D-894A-406D522EEBD5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berlin52_n153_uncorr_01!$K$4:$K$225</c:f>
              <c:numCache>
                <c:formatCode>General</c:formatCode>
                <c:ptCount val="222"/>
                <c:pt idx="0">
                  <c:v>7544.3659000000007</c:v>
                </c:pt>
                <c:pt idx="1">
                  <c:v>7567.1127360194496</c:v>
                </c:pt>
                <c:pt idx="2">
                  <c:v>7590.8702795273703</c:v>
                </c:pt>
                <c:pt idx="3">
                  <c:v>7608.840786243607</c:v>
                </c:pt>
                <c:pt idx="4">
                  <c:v>7666.5063298032692</c:v>
                </c:pt>
                <c:pt idx="5">
                  <c:v>7778.1937759660432</c:v>
                </c:pt>
                <c:pt idx="6">
                  <c:v>7917.325820579139</c:v>
                </c:pt>
                <c:pt idx="7">
                  <c:v>8068.0705598140639</c:v>
                </c:pt>
                <c:pt idx="8">
                  <c:v>8252.6253889442232</c:v>
                </c:pt>
                <c:pt idx="9">
                  <c:v>8341.725011398692</c:v>
                </c:pt>
                <c:pt idx="10">
                  <c:v>8829.8401141069808</c:v>
                </c:pt>
                <c:pt idx="11">
                  <c:v>9218.9244295613516</c:v>
                </c:pt>
                <c:pt idx="12">
                  <c:v>9290.0603485021966</c:v>
                </c:pt>
                <c:pt idx="13">
                  <c:v>9309.356911419467</c:v>
                </c:pt>
                <c:pt idx="14">
                  <c:v>9887.5473262014111</c:v>
                </c:pt>
                <c:pt idx="15">
                  <c:v>10178.294482283351</c:v>
                </c:pt>
                <c:pt idx="16">
                  <c:v>10512.86920930409</c:v>
                </c:pt>
                <c:pt idx="17">
                  <c:v>11159.413404478149</c:v>
                </c:pt>
                <c:pt idx="18">
                  <c:v>11630.8095948141</c:v>
                </c:pt>
                <c:pt idx="19">
                  <c:v>12182.64103038439</c:v>
                </c:pt>
              </c:numCache>
            </c:numRef>
          </c:xVal>
          <c:yVal>
            <c:numRef>
              <c:f>berlin52_n153_uncorr_01!$L$4:$L$225</c:f>
              <c:numCache>
                <c:formatCode>General</c:formatCode>
                <c:ptCount val="222"/>
                <c:pt idx="0">
                  <c:v>0</c:v>
                </c:pt>
                <c:pt idx="1">
                  <c:v>109</c:v>
                </c:pt>
                <c:pt idx="2">
                  <c:v>2097</c:v>
                </c:pt>
                <c:pt idx="3">
                  <c:v>2166</c:v>
                </c:pt>
                <c:pt idx="4">
                  <c:v>3068</c:v>
                </c:pt>
                <c:pt idx="5">
                  <c:v>5121</c:v>
                </c:pt>
                <c:pt idx="6">
                  <c:v>6198</c:v>
                </c:pt>
                <c:pt idx="7">
                  <c:v>9285</c:v>
                </c:pt>
                <c:pt idx="8">
                  <c:v>10148</c:v>
                </c:pt>
                <c:pt idx="9">
                  <c:v>11192</c:v>
                </c:pt>
                <c:pt idx="10">
                  <c:v>14513</c:v>
                </c:pt>
                <c:pt idx="11">
                  <c:v>14528</c:v>
                </c:pt>
                <c:pt idx="12">
                  <c:v>14865</c:v>
                </c:pt>
                <c:pt idx="13">
                  <c:v>16983</c:v>
                </c:pt>
                <c:pt idx="14">
                  <c:v>17917</c:v>
                </c:pt>
                <c:pt idx="15">
                  <c:v>19414</c:v>
                </c:pt>
                <c:pt idx="16">
                  <c:v>20130</c:v>
                </c:pt>
                <c:pt idx="17">
                  <c:v>20733</c:v>
                </c:pt>
                <c:pt idx="18">
                  <c:v>22153</c:v>
                </c:pt>
                <c:pt idx="19">
                  <c:v>22607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86-4B4D-894A-406D522EE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7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Pareto Fronts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berlin52_n153_uncorr_02!$A$4:$A$216</c:f>
              <c:numCache>
                <c:formatCode>General</c:formatCode>
                <c:ptCount val="213"/>
                <c:pt idx="0">
                  <c:v>7544.3659000000007</c:v>
                </c:pt>
                <c:pt idx="1">
                  <c:v>7544.4465109770044</c:v>
                </c:pt>
                <c:pt idx="2">
                  <c:v>7545.1947281743014</c:v>
                </c:pt>
                <c:pt idx="3">
                  <c:v>7545.9172964250693</c:v>
                </c:pt>
                <c:pt idx="4">
                  <c:v>7545.9395685053096</c:v>
                </c:pt>
                <c:pt idx="5">
                  <c:v>7546.5853280208639</c:v>
                </c:pt>
                <c:pt idx="6">
                  <c:v>7546.6660992279694</c:v>
                </c:pt>
                <c:pt idx="7">
                  <c:v>7547.3979117842409</c:v>
                </c:pt>
                <c:pt idx="8">
                  <c:v>7548.1241859402189</c:v>
                </c:pt>
                <c:pt idx="9">
                  <c:v>7549.7373581721604</c:v>
                </c:pt>
                <c:pt idx="10">
                  <c:v>7551.2596714407337</c:v>
                </c:pt>
                <c:pt idx="11">
                  <c:v>7551.3410555228784</c:v>
                </c:pt>
                <c:pt idx="12">
                  <c:v>7551.3724636672796</c:v>
                </c:pt>
                <c:pt idx="13">
                  <c:v>7551.374240729705</c:v>
                </c:pt>
                <c:pt idx="14">
                  <c:v>7552.4372834912001</c:v>
                </c:pt>
                <c:pt idx="15">
                  <c:v>7552.8455387657359</c:v>
                </c:pt>
                <c:pt idx="16">
                  <c:v>7554.2729050369526</c:v>
                </c:pt>
                <c:pt idx="17">
                  <c:v>7554.5391496194134</c:v>
                </c:pt>
                <c:pt idx="18">
                  <c:v>7555.4158748987456</c:v>
                </c:pt>
                <c:pt idx="19">
                  <c:v>7555.7701374584458</c:v>
                </c:pt>
                <c:pt idx="20">
                  <c:v>7555.8521335408523</c:v>
                </c:pt>
                <c:pt idx="21">
                  <c:v>7556.123878355781</c:v>
                </c:pt>
                <c:pt idx="22">
                  <c:v>7556.5069916851826</c:v>
                </c:pt>
                <c:pt idx="23">
                  <c:v>7556.9158092548369</c:v>
                </c:pt>
                <c:pt idx="24">
                  <c:v>7559.1610545587937</c:v>
                </c:pt>
                <c:pt idx="25">
                  <c:v>7561.6580317147636</c:v>
                </c:pt>
                <c:pt idx="26">
                  <c:v>7561.8599585269931</c:v>
                </c:pt>
                <c:pt idx="27">
                  <c:v>7563.0943707457254</c:v>
                </c:pt>
                <c:pt idx="28">
                  <c:v>7563.5041203601832</c:v>
                </c:pt>
                <c:pt idx="29">
                  <c:v>7564.981184825755</c:v>
                </c:pt>
                <c:pt idx="30">
                  <c:v>7565.0639850300768</c:v>
                </c:pt>
                <c:pt idx="31">
                  <c:v>7569.2140371287924</c:v>
                </c:pt>
                <c:pt idx="32">
                  <c:v>7570.840858940106</c:v>
                </c:pt>
                <c:pt idx="33">
                  <c:v>7572.2073266125308</c:v>
                </c:pt>
                <c:pt idx="34">
                  <c:v>7572.6182709736186</c:v>
                </c:pt>
                <c:pt idx="35">
                  <c:v>7580.4555495625527</c:v>
                </c:pt>
                <c:pt idx="36">
                  <c:v>7580.8677374822464</c:v>
                </c:pt>
                <c:pt idx="37">
                  <c:v>7590.0022221005838</c:v>
                </c:pt>
                <c:pt idx="38">
                  <c:v>7590.4156581027319</c:v>
                </c:pt>
                <c:pt idx="39">
                  <c:v>7600.1472127850502</c:v>
                </c:pt>
                <c:pt idx="40">
                  <c:v>7603.0477306720531</c:v>
                </c:pt>
                <c:pt idx="41">
                  <c:v>7604.9110737939573</c:v>
                </c:pt>
                <c:pt idx="42">
                  <c:v>7618.9587071778378</c:v>
                </c:pt>
                <c:pt idx="43">
                  <c:v>7622.3252531702155</c:v>
                </c:pt>
                <c:pt idx="44">
                  <c:v>7629.2636555648869</c:v>
                </c:pt>
                <c:pt idx="45">
                  <c:v>7638.1772651695564</c:v>
                </c:pt>
                <c:pt idx="46">
                  <c:v>7639.0321178416943</c:v>
                </c:pt>
                <c:pt idx="47">
                  <c:v>7657.0515853749139</c:v>
                </c:pt>
                <c:pt idx="48">
                  <c:v>7665.718712830796</c:v>
                </c:pt>
                <c:pt idx="49">
                  <c:v>7666.9498529113725</c:v>
                </c:pt>
                <c:pt idx="50">
                  <c:v>7676.1215667564857</c:v>
                </c:pt>
                <c:pt idx="51">
                  <c:v>7692.1643946620188</c:v>
                </c:pt>
                <c:pt idx="52">
                  <c:v>7693.2418579001687</c:v>
                </c:pt>
                <c:pt idx="53">
                  <c:v>7696.8039949458434</c:v>
                </c:pt>
                <c:pt idx="54">
                  <c:v>7707.0560701857594</c:v>
                </c:pt>
                <c:pt idx="55">
                  <c:v>7716.1868065691606</c:v>
                </c:pt>
                <c:pt idx="56">
                  <c:v>7735.1256662703427</c:v>
                </c:pt>
                <c:pt idx="57">
                  <c:v>7760.2926014792329</c:v>
                </c:pt>
                <c:pt idx="58">
                  <c:v>7762.0525406298266</c:v>
                </c:pt>
                <c:pt idx="59">
                  <c:v>7775.6586734850289</c:v>
                </c:pt>
                <c:pt idx="60">
                  <c:v>7778.7201619829566</c:v>
                </c:pt>
                <c:pt idx="61">
                  <c:v>7779.8573672898756</c:v>
                </c:pt>
                <c:pt idx="62">
                  <c:v>7798.777618568567</c:v>
                </c:pt>
                <c:pt idx="63">
                  <c:v>7812.3775613489397</c:v>
                </c:pt>
                <c:pt idx="64">
                  <c:v>7839.7445295524394</c:v>
                </c:pt>
                <c:pt idx="65">
                  <c:v>7868.5834953082158</c:v>
                </c:pt>
                <c:pt idx="66">
                  <c:v>7872.502296676792</c:v>
                </c:pt>
                <c:pt idx="67">
                  <c:v>7874.8914509139304</c:v>
                </c:pt>
                <c:pt idx="68">
                  <c:v>7878.7764518923004</c:v>
                </c:pt>
                <c:pt idx="69">
                  <c:v>7914.9627342553686</c:v>
                </c:pt>
                <c:pt idx="70">
                  <c:v>7927.8715026183263</c:v>
                </c:pt>
                <c:pt idx="71">
                  <c:v>7941.2896048151624</c:v>
                </c:pt>
                <c:pt idx="72">
                  <c:v>7967.4400090080781</c:v>
                </c:pt>
                <c:pt idx="73">
                  <c:v>7972.6573114545372</c:v>
                </c:pt>
                <c:pt idx="74">
                  <c:v>7983.9520544736451</c:v>
                </c:pt>
                <c:pt idx="75">
                  <c:v>7988.5934542435953</c:v>
                </c:pt>
                <c:pt idx="76">
                  <c:v>8018.4028278852311</c:v>
                </c:pt>
                <c:pt idx="77">
                  <c:v>8029.2249597917889</c:v>
                </c:pt>
                <c:pt idx="78">
                  <c:v>8037.4328200839273</c:v>
                </c:pt>
                <c:pt idx="79">
                  <c:v>8040.2146029581463</c:v>
                </c:pt>
                <c:pt idx="80">
                  <c:v>8076.1284608502756</c:v>
                </c:pt>
                <c:pt idx="81">
                  <c:v>8082.4455859714262</c:v>
                </c:pt>
                <c:pt idx="82">
                  <c:v>8108.5577663498689</c:v>
                </c:pt>
                <c:pt idx="83">
                  <c:v>8128.9533959508326</c:v>
                </c:pt>
                <c:pt idx="84">
                  <c:v>8131.311080014153</c:v>
                </c:pt>
                <c:pt idx="85">
                  <c:v>8148.3531771169564</c:v>
                </c:pt>
                <c:pt idx="86">
                  <c:v>8164.8154963202287</c:v>
                </c:pt>
                <c:pt idx="87">
                  <c:v>8187.5040616951646</c:v>
                </c:pt>
                <c:pt idx="88">
                  <c:v>8209.7400139888177</c:v>
                </c:pt>
                <c:pt idx="89">
                  <c:v>8229.9439741587885</c:v>
                </c:pt>
                <c:pt idx="90">
                  <c:v>8257.3807406434844</c:v>
                </c:pt>
                <c:pt idx="91">
                  <c:v>8280.7821868487754</c:v>
                </c:pt>
                <c:pt idx="92">
                  <c:v>8288.9841692272603</c:v>
                </c:pt>
                <c:pt idx="93">
                  <c:v>8332.7906714958408</c:v>
                </c:pt>
                <c:pt idx="94">
                  <c:v>8338.8047349173139</c:v>
                </c:pt>
                <c:pt idx="95">
                  <c:v>8351.8861529227142</c:v>
                </c:pt>
                <c:pt idx="96">
                  <c:v>8365.4593429957531</c:v>
                </c:pt>
                <c:pt idx="97">
                  <c:v>8372.5621316855468</c:v>
                </c:pt>
                <c:pt idx="98">
                  <c:v>8374.1564753944513</c:v>
                </c:pt>
                <c:pt idx="99">
                  <c:v>8383.0799836644128</c:v>
                </c:pt>
                <c:pt idx="100">
                  <c:v>8419.3692633259798</c:v>
                </c:pt>
                <c:pt idx="101">
                  <c:v>8428.1912372556872</c:v>
                </c:pt>
                <c:pt idx="102">
                  <c:v>8455.0824816678705</c:v>
                </c:pt>
                <c:pt idx="103">
                  <c:v>8460.5393024094719</c:v>
                </c:pt>
                <c:pt idx="104">
                  <c:v>8461.8458691521409</c:v>
                </c:pt>
                <c:pt idx="105">
                  <c:v>8472.4890964105398</c:v>
                </c:pt>
                <c:pt idx="106">
                  <c:v>8499.3172896635333</c:v>
                </c:pt>
                <c:pt idx="107">
                  <c:v>8502.8827475931812</c:v>
                </c:pt>
                <c:pt idx="108">
                  <c:v>8512.9877441825847</c:v>
                </c:pt>
                <c:pt idx="109">
                  <c:v>8549.5422046092044</c:v>
                </c:pt>
                <c:pt idx="110">
                  <c:v>8552.3109755267615</c:v>
                </c:pt>
                <c:pt idx="111">
                  <c:v>8596.6717098833305</c:v>
                </c:pt>
                <c:pt idx="112">
                  <c:v>8616.7682783298696</c:v>
                </c:pt>
                <c:pt idx="113">
                  <c:v>8621.3589258269603</c:v>
                </c:pt>
                <c:pt idx="114">
                  <c:v>8626.7094318030122</c:v>
                </c:pt>
                <c:pt idx="115">
                  <c:v>8649.7723576906992</c:v>
                </c:pt>
                <c:pt idx="116">
                  <c:v>8660.5915142300073</c:v>
                </c:pt>
                <c:pt idx="117">
                  <c:v>8683.9829016200365</c:v>
                </c:pt>
                <c:pt idx="118">
                  <c:v>8704.0227384858536</c:v>
                </c:pt>
                <c:pt idx="119">
                  <c:v>8762.7804057642661</c:v>
                </c:pt>
                <c:pt idx="120">
                  <c:v>8766.7075269982124</c:v>
                </c:pt>
                <c:pt idx="121">
                  <c:v>8783.138480661868</c:v>
                </c:pt>
                <c:pt idx="122">
                  <c:v>8793.3944402912621</c:v>
                </c:pt>
                <c:pt idx="123">
                  <c:v>8869.7565919522567</c:v>
                </c:pt>
                <c:pt idx="124">
                  <c:v>8875.868425002207</c:v>
                </c:pt>
                <c:pt idx="125">
                  <c:v>8932.7105170437626</c:v>
                </c:pt>
                <c:pt idx="126">
                  <c:v>8953.6487703224448</c:v>
                </c:pt>
                <c:pt idx="127">
                  <c:v>8953.705886552907</c:v>
                </c:pt>
                <c:pt idx="128">
                  <c:v>8959.0344680480503</c:v>
                </c:pt>
                <c:pt idx="129">
                  <c:v>8993.1107176059777</c:v>
                </c:pt>
                <c:pt idx="130">
                  <c:v>8994.2795242367119</c:v>
                </c:pt>
                <c:pt idx="131">
                  <c:v>9056.6325515796234</c:v>
                </c:pt>
                <c:pt idx="132">
                  <c:v>9110.7995278166891</c:v>
                </c:pt>
                <c:pt idx="133">
                  <c:v>9190.3147114589974</c:v>
                </c:pt>
                <c:pt idx="134">
                  <c:v>9282.6979275599497</c:v>
                </c:pt>
                <c:pt idx="135">
                  <c:v>9283.0748274909038</c:v>
                </c:pt>
                <c:pt idx="136">
                  <c:v>9338.0646313227862</c:v>
                </c:pt>
                <c:pt idx="137">
                  <c:v>9340.8230017029873</c:v>
                </c:pt>
                <c:pt idx="138">
                  <c:v>9382.3871816625124</c:v>
                </c:pt>
                <c:pt idx="139">
                  <c:v>9420.4980555187667</c:v>
                </c:pt>
                <c:pt idx="140">
                  <c:v>9445.6109208576727</c:v>
                </c:pt>
                <c:pt idx="141">
                  <c:v>9462.87225105172</c:v>
                </c:pt>
                <c:pt idx="142">
                  <c:v>9477.0913192840617</c:v>
                </c:pt>
                <c:pt idx="143">
                  <c:v>9535.3232501403763</c:v>
                </c:pt>
                <c:pt idx="144">
                  <c:v>9541.9268709681492</c:v>
                </c:pt>
                <c:pt idx="145">
                  <c:v>9578.832445024138</c:v>
                </c:pt>
                <c:pt idx="146">
                  <c:v>9596.3478952860423</c:v>
                </c:pt>
                <c:pt idx="147">
                  <c:v>9678.8736933727287</c:v>
                </c:pt>
                <c:pt idx="148">
                  <c:v>9697.2842079474649</c:v>
                </c:pt>
                <c:pt idx="149">
                  <c:v>9780.1052784982949</c:v>
                </c:pt>
                <c:pt idx="150">
                  <c:v>9782.8141187651509</c:v>
                </c:pt>
                <c:pt idx="151">
                  <c:v>9798.9269938778434</c:v>
                </c:pt>
                <c:pt idx="152">
                  <c:v>9861.4428876206366</c:v>
                </c:pt>
                <c:pt idx="153">
                  <c:v>9944.8985547203774</c:v>
                </c:pt>
                <c:pt idx="154">
                  <c:v>10015.591403575179</c:v>
                </c:pt>
                <c:pt idx="155">
                  <c:v>10058.52574688906</c:v>
                </c:pt>
                <c:pt idx="156">
                  <c:v>10060.515929680399</c:v>
                </c:pt>
                <c:pt idx="157">
                  <c:v>10098.810415192071</c:v>
                </c:pt>
                <c:pt idx="158">
                  <c:v>10156.72662706809</c:v>
                </c:pt>
                <c:pt idx="159">
                  <c:v>10203.773137343729</c:v>
                </c:pt>
                <c:pt idx="160">
                  <c:v>10285.502126941259</c:v>
                </c:pt>
                <c:pt idx="161">
                  <c:v>10307.50199059664</c:v>
                </c:pt>
                <c:pt idx="162">
                  <c:v>10375.20055285976</c:v>
                </c:pt>
                <c:pt idx="163">
                  <c:v>10408.907936955409</c:v>
                </c:pt>
                <c:pt idx="164">
                  <c:v>10468.869604661721</c:v>
                </c:pt>
                <c:pt idx="165">
                  <c:v>10502.094573547251</c:v>
                </c:pt>
                <c:pt idx="166">
                  <c:v>10542.816931988429</c:v>
                </c:pt>
                <c:pt idx="167">
                  <c:v>10668.996324122931</c:v>
                </c:pt>
                <c:pt idx="168">
                  <c:v>10809.84953826496</c:v>
                </c:pt>
                <c:pt idx="169">
                  <c:v>10843.779419574779</c:v>
                </c:pt>
                <c:pt idx="170">
                  <c:v>10905.290469790119</c:v>
                </c:pt>
                <c:pt idx="171">
                  <c:v>10960.3760068394</c:v>
                </c:pt>
                <c:pt idx="172">
                  <c:v>11029.190362277721</c:v>
                </c:pt>
                <c:pt idx="173">
                  <c:v>11108.993992528391</c:v>
                </c:pt>
                <c:pt idx="174">
                  <c:v>11149.36289275223</c:v>
                </c:pt>
                <c:pt idx="175">
                  <c:v>11283.190074374899</c:v>
                </c:pt>
                <c:pt idx="176">
                  <c:v>11326.581718064681</c:v>
                </c:pt>
                <c:pt idx="177">
                  <c:v>11327.90692986754</c:v>
                </c:pt>
                <c:pt idx="178">
                  <c:v>11474.26257606017</c:v>
                </c:pt>
                <c:pt idx="179">
                  <c:v>11587.452648076471</c:v>
                </c:pt>
                <c:pt idx="180">
                  <c:v>11661.5867253876</c:v>
                </c:pt>
                <c:pt idx="181">
                  <c:v>11763.041242195961</c:v>
                </c:pt>
                <c:pt idx="182">
                  <c:v>11881.630272795021</c:v>
                </c:pt>
                <c:pt idx="183">
                  <c:v>11987.093071894649</c:v>
                </c:pt>
                <c:pt idx="184">
                  <c:v>12187.629943920139</c:v>
                </c:pt>
                <c:pt idx="185">
                  <c:v>12298.366986547549</c:v>
                </c:pt>
                <c:pt idx="186">
                  <c:v>12434.31415157381</c:v>
                </c:pt>
                <c:pt idx="187">
                  <c:v>12656.431195560561</c:v>
                </c:pt>
                <c:pt idx="188">
                  <c:v>12661.58881158616</c:v>
                </c:pt>
                <c:pt idx="189">
                  <c:v>12665.72781343916</c:v>
                </c:pt>
                <c:pt idx="190">
                  <c:v>12725.34077259102</c:v>
                </c:pt>
                <c:pt idx="191">
                  <c:v>12835.541313730921</c:v>
                </c:pt>
                <c:pt idx="192">
                  <c:v>12896.44969586465</c:v>
                </c:pt>
                <c:pt idx="193">
                  <c:v>13033.984321081691</c:v>
                </c:pt>
                <c:pt idx="194">
                  <c:v>13390.917202496081</c:v>
                </c:pt>
                <c:pt idx="195">
                  <c:v>13540.493135914419</c:v>
                </c:pt>
                <c:pt idx="196">
                  <c:v>13544.36900056279</c:v>
                </c:pt>
                <c:pt idx="197">
                  <c:v>13558.415400508409</c:v>
                </c:pt>
                <c:pt idx="198">
                  <c:v>13749.89172552663</c:v>
                </c:pt>
                <c:pt idx="199">
                  <c:v>13755.53574171885</c:v>
                </c:pt>
                <c:pt idx="200">
                  <c:v>13820.31278183732</c:v>
                </c:pt>
                <c:pt idx="201">
                  <c:v>14043.25548591267</c:v>
                </c:pt>
                <c:pt idx="202">
                  <c:v>14758.568306007979</c:v>
                </c:pt>
              </c:numCache>
            </c:numRef>
          </c:xVal>
          <c:yVal>
            <c:numRef>
              <c:f>berlin52_n153_uncorr_02!$B$4:$B$216</c:f>
              <c:numCache>
                <c:formatCode>General</c:formatCode>
                <c:ptCount val="213"/>
                <c:pt idx="0">
                  <c:v>0</c:v>
                </c:pt>
                <c:pt idx="1">
                  <c:v>119</c:v>
                </c:pt>
                <c:pt idx="2">
                  <c:v>769</c:v>
                </c:pt>
                <c:pt idx="3">
                  <c:v>821</c:v>
                </c:pt>
                <c:pt idx="4">
                  <c:v>867</c:v>
                </c:pt>
                <c:pt idx="5">
                  <c:v>1352</c:v>
                </c:pt>
                <c:pt idx="6">
                  <c:v>1471</c:v>
                </c:pt>
                <c:pt idx="7">
                  <c:v>1569</c:v>
                </c:pt>
                <c:pt idx="8">
                  <c:v>1981</c:v>
                </c:pt>
                <c:pt idx="9">
                  <c:v>2117</c:v>
                </c:pt>
                <c:pt idx="10">
                  <c:v>2150</c:v>
                </c:pt>
                <c:pt idx="11">
                  <c:v>2269</c:v>
                </c:pt>
                <c:pt idx="12">
                  <c:v>2299</c:v>
                </c:pt>
                <c:pt idx="13">
                  <c:v>2379</c:v>
                </c:pt>
                <c:pt idx="14">
                  <c:v>2726</c:v>
                </c:pt>
                <c:pt idx="15">
                  <c:v>2845</c:v>
                </c:pt>
                <c:pt idx="16">
                  <c:v>2878</c:v>
                </c:pt>
                <c:pt idx="17">
                  <c:v>2915</c:v>
                </c:pt>
                <c:pt idx="18">
                  <c:v>3109</c:v>
                </c:pt>
                <c:pt idx="19">
                  <c:v>3269</c:v>
                </c:pt>
                <c:pt idx="20">
                  <c:v>3388</c:v>
                </c:pt>
                <c:pt idx="21">
                  <c:v>3425</c:v>
                </c:pt>
                <c:pt idx="22">
                  <c:v>3536</c:v>
                </c:pt>
                <c:pt idx="23">
                  <c:v>3655</c:v>
                </c:pt>
                <c:pt idx="24">
                  <c:v>3915</c:v>
                </c:pt>
                <c:pt idx="25">
                  <c:v>3972</c:v>
                </c:pt>
                <c:pt idx="26">
                  <c:v>4022</c:v>
                </c:pt>
                <c:pt idx="27">
                  <c:v>4355</c:v>
                </c:pt>
                <c:pt idx="28">
                  <c:v>4474</c:v>
                </c:pt>
                <c:pt idx="29">
                  <c:v>4499</c:v>
                </c:pt>
                <c:pt idx="30">
                  <c:v>4618</c:v>
                </c:pt>
                <c:pt idx="31">
                  <c:v>4705</c:v>
                </c:pt>
                <c:pt idx="32">
                  <c:v>5096</c:v>
                </c:pt>
                <c:pt idx="33">
                  <c:v>5313</c:v>
                </c:pt>
                <c:pt idx="34">
                  <c:v>5432</c:v>
                </c:pt>
                <c:pt idx="35">
                  <c:v>5911</c:v>
                </c:pt>
                <c:pt idx="36">
                  <c:v>6030</c:v>
                </c:pt>
                <c:pt idx="37">
                  <c:v>6495</c:v>
                </c:pt>
                <c:pt idx="38">
                  <c:v>6614</c:v>
                </c:pt>
                <c:pt idx="39">
                  <c:v>6670</c:v>
                </c:pt>
                <c:pt idx="40">
                  <c:v>6891</c:v>
                </c:pt>
                <c:pt idx="41">
                  <c:v>7494</c:v>
                </c:pt>
                <c:pt idx="42">
                  <c:v>7757</c:v>
                </c:pt>
                <c:pt idx="43">
                  <c:v>7763</c:v>
                </c:pt>
                <c:pt idx="44">
                  <c:v>8355</c:v>
                </c:pt>
                <c:pt idx="45">
                  <c:v>8405</c:v>
                </c:pt>
                <c:pt idx="46">
                  <c:v>8939</c:v>
                </c:pt>
                <c:pt idx="47">
                  <c:v>9060</c:v>
                </c:pt>
                <c:pt idx="48">
                  <c:v>9251</c:v>
                </c:pt>
                <c:pt idx="49">
                  <c:v>9644</c:v>
                </c:pt>
                <c:pt idx="50">
                  <c:v>9956</c:v>
                </c:pt>
                <c:pt idx="51">
                  <c:v>10176</c:v>
                </c:pt>
                <c:pt idx="52">
                  <c:v>10209</c:v>
                </c:pt>
                <c:pt idx="53">
                  <c:v>10509</c:v>
                </c:pt>
                <c:pt idx="54">
                  <c:v>10671</c:v>
                </c:pt>
                <c:pt idx="55">
                  <c:v>11372</c:v>
                </c:pt>
                <c:pt idx="56">
                  <c:v>11853</c:v>
                </c:pt>
                <c:pt idx="57">
                  <c:v>11882</c:v>
                </c:pt>
                <c:pt idx="58">
                  <c:v>12250</c:v>
                </c:pt>
                <c:pt idx="59">
                  <c:v>12365</c:v>
                </c:pt>
                <c:pt idx="60">
                  <c:v>12374</c:v>
                </c:pt>
                <c:pt idx="61">
                  <c:v>12915</c:v>
                </c:pt>
                <c:pt idx="62">
                  <c:v>13396</c:v>
                </c:pt>
                <c:pt idx="63">
                  <c:v>13823</c:v>
                </c:pt>
                <c:pt idx="64">
                  <c:v>14385</c:v>
                </c:pt>
                <c:pt idx="65">
                  <c:v>14405</c:v>
                </c:pt>
                <c:pt idx="66">
                  <c:v>14412</c:v>
                </c:pt>
                <c:pt idx="67">
                  <c:v>14816</c:v>
                </c:pt>
                <c:pt idx="68">
                  <c:v>15366</c:v>
                </c:pt>
                <c:pt idx="69">
                  <c:v>15916</c:v>
                </c:pt>
                <c:pt idx="70">
                  <c:v>16129</c:v>
                </c:pt>
                <c:pt idx="71">
                  <c:v>16290</c:v>
                </c:pt>
                <c:pt idx="72">
                  <c:v>16556</c:v>
                </c:pt>
                <c:pt idx="73">
                  <c:v>16840</c:v>
                </c:pt>
                <c:pt idx="74">
                  <c:v>17010</c:v>
                </c:pt>
                <c:pt idx="75">
                  <c:v>17267</c:v>
                </c:pt>
                <c:pt idx="76">
                  <c:v>17526</c:v>
                </c:pt>
                <c:pt idx="77">
                  <c:v>17727</c:v>
                </c:pt>
                <c:pt idx="78">
                  <c:v>17996</c:v>
                </c:pt>
                <c:pt idx="79">
                  <c:v>18237</c:v>
                </c:pt>
                <c:pt idx="80">
                  <c:v>18717</c:v>
                </c:pt>
                <c:pt idx="81">
                  <c:v>18841</c:v>
                </c:pt>
                <c:pt idx="82">
                  <c:v>18916</c:v>
                </c:pt>
                <c:pt idx="83">
                  <c:v>19210</c:v>
                </c:pt>
                <c:pt idx="84">
                  <c:v>19687</c:v>
                </c:pt>
                <c:pt idx="85">
                  <c:v>20114</c:v>
                </c:pt>
                <c:pt idx="86">
                  <c:v>20210</c:v>
                </c:pt>
                <c:pt idx="87">
                  <c:v>20412</c:v>
                </c:pt>
                <c:pt idx="88">
                  <c:v>20829</c:v>
                </c:pt>
                <c:pt idx="89">
                  <c:v>20910</c:v>
                </c:pt>
                <c:pt idx="90">
                  <c:v>21170</c:v>
                </c:pt>
                <c:pt idx="91">
                  <c:v>21587</c:v>
                </c:pt>
                <c:pt idx="92">
                  <c:v>21635</c:v>
                </c:pt>
                <c:pt idx="93">
                  <c:v>21928</c:v>
                </c:pt>
                <c:pt idx="94">
                  <c:v>21989</c:v>
                </c:pt>
                <c:pt idx="95">
                  <c:v>22038</c:v>
                </c:pt>
                <c:pt idx="96">
                  <c:v>22329</c:v>
                </c:pt>
                <c:pt idx="97">
                  <c:v>22409</c:v>
                </c:pt>
                <c:pt idx="98">
                  <c:v>22424</c:v>
                </c:pt>
                <c:pt idx="99">
                  <c:v>22523</c:v>
                </c:pt>
                <c:pt idx="100">
                  <c:v>22840</c:v>
                </c:pt>
                <c:pt idx="101">
                  <c:v>22856</c:v>
                </c:pt>
                <c:pt idx="102">
                  <c:v>22980</c:v>
                </c:pt>
                <c:pt idx="103">
                  <c:v>23103</c:v>
                </c:pt>
                <c:pt idx="104">
                  <c:v>23297</c:v>
                </c:pt>
                <c:pt idx="105">
                  <c:v>23335</c:v>
                </c:pt>
                <c:pt idx="106">
                  <c:v>23528</c:v>
                </c:pt>
                <c:pt idx="107">
                  <c:v>23572</c:v>
                </c:pt>
                <c:pt idx="108">
                  <c:v>23817</c:v>
                </c:pt>
                <c:pt idx="109">
                  <c:v>23991</c:v>
                </c:pt>
                <c:pt idx="110">
                  <c:v>24123</c:v>
                </c:pt>
                <c:pt idx="111">
                  <c:v>24407</c:v>
                </c:pt>
                <c:pt idx="112">
                  <c:v>24440</c:v>
                </c:pt>
                <c:pt idx="113">
                  <c:v>24441</c:v>
                </c:pt>
                <c:pt idx="114">
                  <c:v>24454</c:v>
                </c:pt>
                <c:pt idx="115">
                  <c:v>24817</c:v>
                </c:pt>
                <c:pt idx="116">
                  <c:v>24854</c:v>
                </c:pt>
                <c:pt idx="117">
                  <c:v>25209</c:v>
                </c:pt>
                <c:pt idx="118">
                  <c:v>25242</c:v>
                </c:pt>
                <c:pt idx="119">
                  <c:v>25540</c:v>
                </c:pt>
                <c:pt idx="120">
                  <c:v>25542</c:v>
                </c:pt>
                <c:pt idx="121">
                  <c:v>25573</c:v>
                </c:pt>
                <c:pt idx="122">
                  <c:v>25903</c:v>
                </c:pt>
                <c:pt idx="123">
                  <c:v>26133</c:v>
                </c:pt>
                <c:pt idx="124">
                  <c:v>26278</c:v>
                </c:pt>
                <c:pt idx="125">
                  <c:v>26433</c:v>
                </c:pt>
                <c:pt idx="126">
                  <c:v>26455</c:v>
                </c:pt>
                <c:pt idx="127">
                  <c:v>26464</c:v>
                </c:pt>
                <c:pt idx="128">
                  <c:v>26609</c:v>
                </c:pt>
                <c:pt idx="129">
                  <c:v>26827</c:v>
                </c:pt>
                <c:pt idx="130">
                  <c:v>26972</c:v>
                </c:pt>
                <c:pt idx="131">
                  <c:v>27169</c:v>
                </c:pt>
                <c:pt idx="132">
                  <c:v>27517</c:v>
                </c:pt>
                <c:pt idx="133">
                  <c:v>27863</c:v>
                </c:pt>
                <c:pt idx="134">
                  <c:v>27928</c:v>
                </c:pt>
                <c:pt idx="135">
                  <c:v>28194</c:v>
                </c:pt>
                <c:pt idx="136">
                  <c:v>28209</c:v>
                </c:pt>
                <c:pt idx="137">
                  <c:v>28445</c:v>
                </c:pt>
                <c:pt idx="138">
                  <c:v>28450</c:v>
                </c:pt>
                <c:pt idx="139">
                  <c:v>28642</c:v>
                </c:pt>
                <c:pt idx="140">
                  <c:v>28716</c:v>
                </c:pt>
                <c:pt idx="141">
                  <c:v>28807</c:v>
                </c:pt>
                <c:pt idx="142">
                  <c:v>29005</c:v>
                </c:pt>
                <c:pt idx="143">
                  <c:v>29019</c:v>
                </c:pt>
                <c:pt idx="144">
                  <c:v>29100</c:v>
                </c:pt>
                <c:pt idx="145">
                  <c:v>29336</c:v>
                </c:pt>
                <c:pt idx="146">
                  <c:v>29341</c:v>
                </c:pt>
                <c:pt idx="147">
                  <c:v>29564</c:v>
                </c:pt>
                <c:pt idx="148">
                  <c:v>29698</c:v>
                </c:pt>
                <c:pt idx="149">
                  <c:v>29890</c:v>
                </c:pt>
                <c:pt idx="150">
                  <c:v>29895</c:v>
                </c:pt>
                <c:pt idx="151">
                  <c:v>29948</c:v>
                </c:pt>
                <c:pt idx="152">
                  <c:v>30243</c:v>
                </c:pt>
                <c:pt idx="153">
                  <c:v>30484</c:v>
                </c:pt>
                <c:pt idx="154">
                  <c:v>30491</c:v>
                </c:pt>
                <c:pt idx="155">
                  <c:v>30697</c:v>
                </c:pt>
                <c:pt idx="156">
                  <c:v>30734</c:v>
                </c:pt>
                <c:pt idx="157">
                  <c:v>30780</c:v>
                </c:pt>
                <c:pt idx="158">
                  <c:v>30797</c:v>
                </c:pt>
                <c:pt idx="159">
                  <c:v>31128</c:v>
                </c:pt>
                <c:pt idx="160">
                  <c:v>31251</c:v>
                </c:pt>
                <c:pt idx="161">
                  <c:v>31369</c:v>
                </c:pt>
                <c:pt idx="162">
                  <c:v>31473</c:v>
                </c:pt>
                <c:pt idx="163">
                  <c:v>31582</c:v>
                </c:pt>
                <c:pt idx="164">
                  <c:v>31590</c:v>
                </c:pt>
                <c:pt idx="165">
                  <c:v>31632</c:v>
                </c:pt>
                <c:pt idx="166">
                  <c:v>31930</c:v>
                </c:pt>
                <c:pt idx="167">
                  <c:v>32171</c:v>
                </c:pt>
                <c:pt idx="168">
                  <c:v>32278</c:v>
                </c:pt>
                <c:pt idx="169">
                  <c:v>32287</c:v>
                </c:pt>
                <c:pt idx="170">
                  <c:v>32390</c:v>
                </c:pt>
                <c:pt idx="171">
                  <c:v>32528</c:v>
                </c:pt>
                <c:pt idx="172">
                  <c:v>32635</c:v>
                </c:pt>
                <c:pt idx="173">
                  <c:v>32734</c:v>
                </c:pt>
                <c:pt idx="174">
                  <c:v>32906</c:v>
                </c:pt>
                <c:pt idx="175">
                  <c:v>32944</c:v>
                </c:pt>
                <c:pt idx="176">
                  <c:v>33037</c:v>
                </c:pt>
                <c:pt idx="177">
                  <c:v>33156</c:v>
                </c:pt>
                <c:pt idx="178">
                  <c:v>33185</c:v>
                </c:pt>
                <c:pt idx="179">
                  <c:v>33366</c:v>
                </c:pt>
                <c:pt idx="180">
                  <c:v>33460</c:v>
                </c:pt>
                <c:pt idx="181">
                  <c:v>33611</c:v>
                </c:pt>
                <c:pt idx="182">
                  <c:v>33710</c:v>
                </c:pt>
                <c:pt idx="183">
                  <c:v>33861</c:v>
                </c:pt>
                <c:pt idx="184">
                  <c:v>33920</c:v>
                </c:pt>
                <c:pt idx="185">
                  <c:v>34071</c:v>
                </c:pt>
                <c:pt idx="186">
                  <c:v>34153</c:v>
                </c:pt>
                <c:pt idx="187">
                  <c:v>34162</c:v>
                </c:pt>
                <c:pt idx="188">
                  <c:v>34188</c:v>
                </c:pt>
                <c:pt idx="189">
                  <c:v>34212</c:v>
                </c:pt>
                <c:pt idx="190">
                  <c:v>34306</c:v>
                </c:pt>
                <c:pt idx="191">
                  <c:v>34353</c:v>
                </c:pt>
                <c:pt idx="192">
                  <c:v>34372</c:v>
                </c:pt>
                <c:pt idx="193">
                  <c:v>34466</c:v>
                </c:pt>
                <c:pt idx="194">
                  <c:v>34489</c:v>
                </c:pt>
                <c:pt idx="195">
                  <c:v>34532</c:v>
                </c:pt>
                <c:pt idx="196">
                  <c:v>34557</c:v>
                </c:pt>
                <c:pt idx="197">
                  <c:v>34607</c:v>
                </c:pt>
                <c:pt idx="198">
                  <c:v>34614</c:v>
                </c:pt>
                <c:pt idx="199">
                  <c:v>34639</c:v>
                </c:pt>
                <c:pt idx="200">
                  <c:v>34649</c:v>
                </c:pt>
                <c:pt idx="201">
                  <c:v>34731</c:v>
                </c:pt>
                <c:pt idx="202">
                  <c:v>34775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49-474A-AE4B-762BEF84558E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berlin52_n153_uncorr_02!$C$4:$C$216</c:f>
              <c:numCache>
                <c:formatCode>General</c:formatCode>
                <c:ptCount val="213"/>
                <c:pt idx="0">
                  <c:v>7544.3659000000007</c:v>
                </c:pt>
                <c:pt idx="1">
                  <c:v>7609.9743597800361</c:v>
                </c:pt>
                <c:pt idx="2">
                  <c:v>7611.1407933683731</c:v>
                </c:pt>
                <c:pt idx="3">
                  <c:v>7621.0097404569669</c:v>
                </c:pt>
                <c:pt idx="4">
                  <c:v>7730.8856310580077</c:v>
                </c:pt>
                <c:pt idx="5">
                  <c:v>7804.7004998723569</c:v>
                </c:pt>
                <c:pt idx="6">
                  <c:v>7825.6091609596169</c:v>
                </c:pt>
                <c:pt idx="7">
                  <c:v>8074.4992849822893</c:v>
                </c:pt>
                <c:pt idx="8">
                  <c:v>8370.361306986857</c:v>
                </c:pt>
                <c:pt idx="9">
                  <c:v>8486.5930851321264</c:v>
                </c:pt>
                <c:pt idx="10">
                  <c:v>8559.4406485523086</c:v>
                </c:pt>
                <c:pt idx="11">
                  <c:v>8603.6765487327903</c:v>
                </c:pt>
                <c:pt idx="12">
                  <c:v>8906.5668816241796</c:v>
                </c:pt>
                <c:pt idx="13">
                  <c:v>9008.2125246445703</c:v>
                </c:pt>
                <c:pt idx="14">
                  <c:v>9455.597274152211</c:v>
                </c:pt>
                <c:pt idx="15">
                  <c:v>9462.5041177978183</c:v>
                </c:pt>
                <c:pt idx="16">
                  <c:v>9538.5548094757796</c:v>
                </c:pt>
                <c:pt idx="17">
                  <c:v>9587.7880954717621</c:v>
                </c:pt>
                <c:pt idx="18">
                  <c:v>10004.95409078368</c:v>
                </c:pt>
                <c:pt idx="19">
                  <c:v>11033.520942535961</c:v>
                </c:pt>
                <c:pt idx="20">
                  <c:v>11432.44937269223</c:v>
                </c:pt>
                <c:pt idx="21">
                  <c:v>12752.8747614312</c:v>
                </c:pt>
                <c:pt idx="22">
                  <c:v>14159.895729459709</c:v>
                </c:pt>
              </c:numCache>
            </c:numRef>
          </c:xVal>
          <c:yVal>
            <c:numRef>
              <c:f>berlin52_n153_uncorr_02!$D$4:$D$216</c:f>
              <c:numCache>
                <c:formatCode>General</c:formatCode>
                <c:ptCount val="213"/>
                <c:pt idx="0">
                  <c:v>0</c:v>
                </c:pt>
                <c:pt idx="1">
                  <c:v>1893</c:v>
                </c:pt>
                <c:pt idx="2">
                  <c:v>2560</c:v>
                </c:pt>
                <c:pt idx="3">
                  <c:v>3020</c:v>
                </c:pt>
                <c:pt idx="4">
                  <c:v>4234</c:v>
                </c:pt>
                <c:pt idx="5">
                  <c:v>4984</c:v>
                </c:pt>
                <c:pt idx="6">
                  <c:v>6355</c:v>
                </c:pt>
                <c:pt idx="7">
                  <c:v>8393</c:v>
                </c:pt>
                <c:pt idx="8">
                  <c:v>10281</c:v>
                </c:pt>
                <c:pt idx="9">
                  <c:v>10529</c:v>
                </c:pt>
                <c:pt idx="10">
                  <c:v>11268</c:v>
                </c:pt>
                <c:pt idx="11">
                  <c:v>14116</c:v>
                </c:pt>
                <c:pt idx="12">
                  <c:v>15802</c:v>
                </c:pt>
                <c:pt idx="13">
                  <c:v>16111</c:v>
                </c:pt>
                <c:pt idx="14">
                  <c:v>18922</c:v>
                </c:pt>
                <c:pt idx="15">
                  <c:v>19005</c:v>
                </c:pt>
                <c:pt idx="16">
                  <c:v>20047</c:v>
                </c:pt>
                <c:pt idx="17">
                  <c:v>20938</c:v>
                </c:pt>
                <c:pt idx="18">
                  <c:v>25238</c:v>
                </c:pt>
                <c:pt idx="19">
                  <c:v>28481</c:v>
                </c:pt>
                <c:pt idx="20">
                  <c:v>30133</c:v>
                </c:pt>
                <c:pt idx="21">
                  <c:v>31874</c:v>
                </c:pt>
                <c:pt idx="22">
                  <c:v>32558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49-474A-AE4B-762BEF84558E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berlin52_n153_uncorr_02!$E$4:$E$216</c:f>
              <c:numCache>
                <c:formatCode>General</c:formatCode>
                <c:ptCount val="213"/>
                <c:pt idx="0">
                  <c:v>7544.3659000000007</c:v>
                </c:pt>
                <c:pt idx="1">
                  <c:v>7545.1947281743014</c:v>
                </c:pt>
                <c:pt idx="2">
                  <c:v>7545.9172964250693</c:v>
                </c:pt>
                <c:pt idx="3">
                  <c:v>7545.9395685053096</c:v>
                </c:pt>
                <c:pt idx="4">
                  <c:v>7546.3469773584193</c:v>
                </c:pt>
                <c:pt idx="5">
                  <c:v>7546.5853280208639</c:v>
                </c:pt>
                <c:pt idx="6">
                  <c:v>7546.6660992279694</c:v>
                </c:pt>
                <c:pt idx="7">
                  <c:v>7547.3979117842409</c:v>
                </c:pt>
                <c:pt idx="8">
                  <c:v>7548.4458870499138</c:v>
                </c:pt>
                <c:pt idx="9">
                  <c:v>7549.7373581721604</c:v>
                </c:pt>
                <c:pt idx="10">
                  <c:v>7551.2596714407337</c:v>
                </c:pt>
                <c:pt idx="11">
                  <c:v>7551.3410555228784</c:v>
                </c:pt>
                <c:pt idx="12">
                  <c:v>7551.3724636672796</c:v>
                </c:pt>
                <c:pt idx="13">
                  <c:v>7551.7805791977362</c:v>
                </c:pt>
                <c:pt idx="14">
                  <c:v>7552.4372834912001</c:v>
                </c:pt>
                <c:pt idx="15">
                  <c:v>7552.8455387657359</c:v>
                </c:pt>
                <c:pt idx="16">
                  <c:v>7554.2729050369526</c:v>
                </c:pt>
                <c:pt idx="17">
                  <c:v>7554.5391496194134</c:v>
                </c:pt>
                <c:pt idx="18">
                  <c:v>7557.4126468682971</c:v>
                </c:pt>
                <c:pt idx="19">
                  <c:v>7557.5087335419303</c:v>
                </c:pt>
                <c:pt idx="20">
                  <c:v>7558.5671248389208</c:v>
                </c:pt>
                <c:pt idx="21">
                  <c:v>7558.9762146802877</c:v>
                </c:pt>
                <c:pt idx="22">
                  <c:v>7561.4418369482491</c:v>
                </c:pt>
                <c:pt idx="23">
                  <c:v>7561.8512640757936</c:v>
                </c:pt>
                <c:pt idx="24">
                  <c:v>7565.5143499195528</c:v>
                </c:pt>
                <c:pt idx="25">
                  <c:v>7568.0424798160966</c:v>
                </c:pt>
                <c:pt idx="26">
                  <c:v>7569.2140371287924</c:v>
                </c:pt>
                <c:pt idx="27">
                  <c:v>7574.6434413102097</c:v>
                </c:pt>
                <c:pt idx="28">
                  <c:v>7584.1591494848099</c:v>
                </c:pt>
                <c:pt idx="29">
                  <c:v>7595.7883460011581</c:v>
                </c:pt>
                <c:pt idx="30">
                  <c:v>7605.3949269996901</c:v>
                </c:pt>
                <c:pt idx="31">
                  <c:v>7618.3758285158656</c:v>
                </c:pt>
                <c:pt idx="32">
                  <c:v>7618.7863936140038</c:v>
                </c:pt>
                <c:pt idx="33">
                  <c:v>7631.3909645700232</c:v>
                </c:pt>
                <c:pt idx="34">
                  <c:v>7644.4286837359623</c:v>
                </c:pt>
                <c:pt idx="35">
                  <c:v>7663.2687017850794</c:v>
                </c:pt>
                <c:pt idx="36">
                  <c:v>7663.8360041559372</c:v>
                </c:pt>
                <c:pt idx="37">
                  <c:v>7666.9802571360333</c:v>
                </c:pt>
                <c:pt idx="38">
                  <c:v>7668.7557439050252</c:v>
                </c:pt>
                <c:pt idx="39">
                  <c:v>7685.7599084001267</c:v>
                </c:pt>
                <c:pt idx="40">
                  <c:v>7691.3384130574004</c:v>
                </c:pt>
                <c:pt idx="41">
                  <c:v>7701.0087165667601</c:v>
                </c:pt>
                <c:pt idx="42">
                  <c:v>7701.9980917587363</c:v>
                </c:pt>
                <c:pt idx="43">
                  <c:v>7704.952972014541</c:v>
                </c:pt>
                <c:pt idx="44">
                  <c:v>7707.7404712419984</c:v>
                </c:pt>
                <c:pt idx="45">
                  <c:v>7728.5832466966694</c:v>
                </c:pt>
                <c:pt idx="46">
                  <c:v>7736.8424335914069</c:v>
                </c:pt>
                <c:pt idx="47">
                  <c:v>7751.2355165187291</c:v>
                </c:pt>
                <c:pt idx="48">
                  <c:v>7761.3611020161516</c:v>
                </c:pt>
                <c:pt idx="49">
                  <c:v>7763.4380320234923</c:v>
                </c:pt>
                <c:pt idx="50">
                  <c:v>7764.6667266004706</c:v>
                </c:pt>
                <c:pt idx="51">
                  <c:v>7767.9462427795333</c:v>
                </c:pt>
                <c:pt idx="52">
                  <c:v>7778.8860643284952</c:v>
                </c:pt>
                <c:pt idx="53">
                  <c:v>7790.4645743223182</c:v>
                </c:pt>
                <c:pt idx="54">
                  <c:v>7805.3149970468075</c:v>
                </c:pt>
                <c:pt idx="55">
                  <c:v>7805.8557777120877</c:v>
                </c:pt>
                <c:pt idx="56">
                  <c:v>7806.2209514953174</c:v>
                </c:pt>
                <c:pt idx="57">
                  <c:v>7814.3333814416983</c:v>
                </c:pt>
                <c:pt idx="58">
                  <c:v>7823.5101690989886</c:v>
                </c:pt>
                <c:pt idx="59">
                  <c:v>7838.2063201135843</c:v>
                </c:pt>
                <c:pt idx="60">
                  <c:v>7841.8312601120488</c:v>
                </c:pt>
                <c:pt idx="61">
                  <c:v>7843.1743521347644</c:v>
                </c:pt>
                <c:pt idx="62">
                  <c:v>7853.9263167105601</c:v>
                </c:pt>
                <c:pt idx="63">
                  <c:v>7859.2382108534111</c:v>
                </c:pt>
                <c:pt idx="64">
                  <c:v>7860.409187599339</c:v>
                </c:pt>
                <c:pt idx="65">
                  <c:v>7877.5933931731761</c:v>
                </c:pt>
                <c:pt idx="66">
                  <c:v>7895.5318516664966</c:v>
                </c:pt>
                <c:pt idx="67">
                  <c:v>7902.3194529560997</c:v>
                </c:pt>
                <c:pt idx="68">
                  <c:v>7905.0529154341784</c:v>
                </c:pt>
                <c:pt idx="69">
                  <c:v>7908.154759582676</c:v>
                </c:pt>
                <c:pt idx="70">
                  <c:v>7915.7757846366867</c:v>
                </c:pt>
                <c:pt idx="71">
                  <c:v>7922.9184540874221</c:v>
                </c:pt>
                <c:pt idx="72">
                  <c:v>7934.471677452223</c:v>
                </c:pt>
                <c:pt idx="73">
                  <c:v>7938.5130592310516</c:v>
                </c:pt>
                <c:pt idx="74">
                  <c:v>7948.7833015702481</c:v>
                </c:pt>
                <c:pt idx="75">
                  <c:v>7957.579802479655</c:v>
                </c:pt>
                <c:pt idx="76">
                  <c:v>7988.6019191353944</c:v>
                </c:pt>
                <c:pt idx="77">
                  <c:v>7997.6492201304955</c:v>
                </c:pt>
                <c:pt idx="78">
                  <c:v>8008.5639316904499</c:v>
                </c:pt>
                <c:pt idx="79">
                  <c:v>8016.2832826899566</c:v>
                </c:pt>
                <c:pt idx="80">
                  <c:v>8034.8196729349856</c:v>
                </c:pt>
                <c:pt idx="81">
                  <c:v>8037.4328200839273</c:v>
                </c:pt>
                <c:pt idx="82">
                  <c:v>8045.4160357076471</c:v>
                </c:pt>
                <c:pt idx="83">
                  <c:v>8049.5771700115347</c:v>
                </c:pt>
                <c:pt idx="84">
                  <c:v>8061.4662373364581</c:v>
                </c:pt>
                <c:pt idx="85">
                  <c:v>8066.6402707967964</c:v>
                </c:pt>
                <c:pt idx="86">
                  <c:v>8087.3413682622868</c:v>
                </c:pt>
                <c:pt idx="87">
                  <c:v>8100.6218508676857</c:v>
                </c:pt>
                <c:pt idx="88">
                  <c:v>8111.8087292535656</c:v>
                </c:pt>
                <c:pt idx="89">
                  <c:v>8121.7900504073305</c:v>
                </c:pt>
                <c:pt idx="90">
                  <c:v>8142.4828030101107</c:v>
                </c:pt>
                <c:pt idx="91">
                  <c:v>8164.3314769228055</c:v>
                </c:pt>
                <c:pt idx="92">
                  <c:v>8164.8154963202287</c:v>
                </c:pt>
                <c:pt idx="93">
                  <c:v>8212.3432294937229</c:v>
                </c:pt>
                <c:pt idx="94">
                  <c:v>8216.1277459564008</c:v>
                </c:pt>
                <c:pt idx="95">
                  <c:v>8216.5416368120605</c:v>
                </c:pt>
                <c:pt idx="96">
                  <c:v>8229.9439741587885</c:v>
                </c:pt>
                <c:pt idx="97">
                  <c:v>8268.4839006163547</c:v>
                </c:pt>
                <c:pt idx="98">
                  <c:v>8269.8580642899924</c:v>
                </c:pt>
                <c:pt idx="99">
                  <c:v>8284.5172836682723</c:v>
                </c:pt>
                <c:pt idx="100">
                  <c:v>8297.8441585132805</c:v>
                </c:pt>
                <c:pt idx="101">
                  <c:v>8302.6645587163512</c:v>
                </c:pt>
                <c:pt idx="102">
                  <c:v>8345.2803214683718</c:v>
                </c:pt>
                <c:pt idx="103">
                  <c:v>8346.4448807127737</c:v>
                </c:pt>
                <c:pt idx="104">
                  <c:v>8363.410682345715</c:v>
                </c:pt>
                <c:pt idx="105">
                  <c:v>8375.1239644814486</c:v>
                </c:pt>
                <c:pt idx="106">
                  <c:v>8394.0578038915792</c:v>
                </c:pt>
                <c:pt idx="107">
                  <c:v>8456.0258198536612</c:v>
                </c:pt>
                <c:pt idx="108">
                  <c:v>8457.0607239085311</c:v>
                </c:pt>
                <c:pt idx="109">
                  <c:v>8461.097873720144</c:v>
                </c:pt>
                <c:pt idx="110">
                  <c:v>8498.2832134513774</c:v>
                </c:pt>
                <c:pt idx="111">
                  <c:v>8509.0441269494531</c:v>
                </c:pt>
                <c:pt idx="112">
                  <c:v>8515.4551118928866</c:v>
                </c:pt>
                <c:pt idx="113">
                  <c:v>8526.4140448449816</c:v>
                </c:pt>
                <c:pt idx="114">
                  <c:v>8533.0279742425446</c:v>
                </c:pt>
                <c:pt idx="115">
                  <c:v>8581.4871123290195</c:v>
                </c:pt>
                <c:pt idx="116">
                  <c:v>8586.2299200998586</c:v>
                </c:pt>
                <c:pt idx="117">
                  <c:v>8591.9386883398638</c:v>
                </c:pt>
                <c:pt idx="118">
                  <c:v>8603.6169279231453</c:v>
                </c:pt>
                <c:pt idx="119">
                  <c:v>8606.9485251243459</c:v>
                </c:pt>
                <c:pt idx="120">
                  <c:v>8616.5706132594187</c:v>
                </c:pt>
                <c:pt idx="121">
                  <c:v>8635.2852270008516</c:v>
                </c:pt>
                <c:pt idx="122">
                  <c:v>8644.3276470065557</c:v>
                </c:pt>
                <c:pt idx="123">
                  <c:v>8705.2495031834897</c:v>
                </c:pt>
                <c:pt idx="124">
                  <c:v>8730.3952175511968</c:v>
                </c:pt>
                <c:pt idx="125">
                  <c:v>8770.0927885423444</c:v>
                </c:pt>
                <c:pt idx="126">
                  <c:v>8790.7851859810198</c:v>
                </c:pt>
                <c:pt idx="127">
                  <c:v>8834.8046950209846</c:v>
                </c:pt>
                <c:pt idx="128">
                  <c:v>8870.9694287810034</c:v>
                </c:pt>
                <c:pt idx="129">
                  <c:v>8887.1234989051136</c:v>
                </c:pt>
                <c:pt idx="130">
                  <c:v>8909.6342662811567</c:v>
                </c:pt>
                <c:pt idx="131">
                  <c:v>8935.4873485108728</c:v>
                </c:pt>
                <c:pt idx="132">
                  <c:v>8946.648458998221</c:v>
                </c:pt>
                <c:pt idx="133">
                  <c:v>8992.4165990163419</c:v>
                </c:pt>
                <c:pt idx="134">
                  <c:v>9008.4920244155455</c:v>
                </c:pt>
                <c:pt idx="135">
                  <c:v>9030.1651073253106</c:v>
                </c:pt>
                <c:pt idx="136">
                  <c:v>9054.4231302963617</c:v>
                </c:pt>
                <c:pt idx="137">
                  <c:v>9079.8295374028712</c:v>
                </c:pt>
                <c:pt idx="138">
                  <c:v>9110.0297109310286</c:v>
                </c:pt>
                <c:pt idx="139">
                  <c:v>9140.8667651577052</c:v>
                </c:pt>
                <c:pt idx="140">
                  <c:v>9183.2686039011132</c:v>
                </c:pt>
                <c:pt idx="141">
                  <c:v>9184.5056819142719</c:v>
                </c:pt>
                <c:pt idx="142">
                  <c:v>9256.3685756757386</c:v>
                </c:pt>
                <c:pt idx="143">
                  <c:v>9273.9942596438304</c:v>
                </c:pt>
                <c:pt idx="144">
                  <c:v>9317.7436090467399</c:v>
                </c:pt>
                <c:pt idx="145">
                  <c:v>9358.0350206316089</c:v>
                </c:pt>
                <c:pt idx="146">
                  <c:v>9373.2992498600124</c:v>
                </c:pt>
                <c:pt idx="147">
                  <c:v>9405.7887249289779</c:v>
                </c:pt>
                <c:pt idx="148">
                  <c:v>9434.0235659698537</c:v>
                </c:pt>
                <c:pt idx="149">
                  <c:v>9500.7935836512916</c:v>
                </c:pt>
                <c:pt idx="150">
                  <c:v>9529.9860936937566</c:v>
                </c:pt>
                <c:pt idx="151">
                  <c:v>9536.9439637085816</c:v>
                </c:pt>
                <c:pt idx="152">
                  <c:v>9614.1811335497987</c:v>
                </c:pt>
                <c:pt idx="153">
                  <c:v>9634.3353505710638</c:v>
                </c:pt>
                <c:pt idx="154">
                  <c:v>9676.9367910541205</c:v>
                </c:pt>
                <c:pt idx="155">
                  <c:v>9697.7081150757149</c:v>
                </c:pt>
                <c:pt idx="156">
                  <c:v>9711.5305163897865</c:v>
                </c:pt>
                <c:pt idx="157">
                  <c:v>9737.8594424915445</c:v>
                </c:pt>
                <c:pt idx="158">
                  <c:v>9765.8756666066874</c:v>
                </c:pt>
                <c:pt idx="159">
                  <c:v>9800.012098255711</c:v>
                </c:pt>
                <c:pt idx="160">
                  <c:v>9825.0923218968346</c:v>
                </c:pt>
                <c:pt idx="161">
                  <c:v>9898.2965917041856</c:v>
                </c:pt>
                <c:pt idx="162">
                  <c:v>9934.0544808029535</c:v>
                </c:pt>
                <c:pt idx="163">
                  <c:v>10005.330074172651</c:v>
                </c:pt>
                <c:pt idx="164">
                  <c:v>10044.172376218179</c:v>
                </c:pt>
                <c:pt idx="165">
                  <c:v>10103.472945744021</c:v>
                </c:pt>
                <c:pt idx="166">
                  <c:v>10111.12172551957</c:v>
                </c:pt>
                <c:pt idx="167">
                  <c:v>10215.341562744439</c:v>
                </c:pt>
                <c:pt idx="168">
                  <c:v>10232.55090212279</c:v>
                </c:pt>
                <c:pt idx="169">
                  <c:v>10285.85635054794</c:v>
                </c:pt>
                <c:pt idx="170">
                  <c:v>10348.912779934361</c:v>
                </c:pt>
                <c:pt idx="171">
                  <c:v>10408.58325093649</c:v>
                </c:pt>
                <c:pt idx="172">
                  <c:v>10461.51430882995</c:v>
                </c:pt>
                <c:pt idx="173">
                  <c:v>10583.814555766419</c:v>
                </c:pt>
                <c:pt idx="174">
                  <c:v>10639.86864621209</c:v>
                </c:pt>
                <c:pt idx="175">
                  <c:v>10766.1854096568</c:v>
                </c:pt>
                <c:pt idx="176">
                  <c:v>10861.054503041611</c:v>
                </c:pt>
                <c:pt idx="177">
                  <c:v>10929.272464595941</c:v>
                </c:pt>
                <c:pt idx="178">
                  <c:v>11037.74023930827</c:v>
                </c:pt>
                <c:pt idx="179">
                  <c:v>11142.287156462209</c:v>
                </c:pt>
                <c:pt idx="180">
                  <c:v>11216.365032727481</c:v>
                </c:pt>
                <c:pt idx="181">
                  <c:v>11291.63317761365</c:v>
                </c:pt>
                <c:pt idx="182">
                  <c:v>11397.416297657821</c:v>
                </c:pt>
                <c:pt idx="183">
                  <c:v>11524.179567504631</c:v>
                </c:pt>
                <c:pt idx="184">
                  <c:v>11605.813937686209</c:v>
                </c:pt>
                <c:pt idx="185">
                  <c:v>11706.32337794446</c:v>
                </c:pt>
                <c:pt idx="186">
                  <c:v>11830.5235146141</c:v>
                </c:pt>
                <c:pt idx="187">
                  <c:v>11978.993518437779</c:v>
                </c:pt>
                <c:pt idx="188">
                  <c:v>12071.767832085439</c:v>
                </c:pt>
                <c:pt idx="189">
                  <c:v>12194.58465749101</c:v>
                </c:pt>
                <c:pt idx="190">
                  <c:v>12303.32072728707</c:v>
                </c:pt>
                <c:pt idx="191">
                  <c:v>12417.527338117359</c:v>
                </c:pt>
                <c:pt idx="192">
                  <c:v>12575.003440309431</c:v>
                </c:pt>
                <c:pt idx="193">
                  <c:v>12710.107193232299</c:v>
                </c:pt>
                <c:pt idx="194">
                  <c:v>12779.002631107211</c:v>
                </c:pt>
                <c:pt idx="195">
                  <c:v>12956.558630155831</c:v>
                </c:pt>
                <c:pt idx="196">
                  <c:v>12970.57158664957</c:v>
                </c:pt>
                <c:pt idx="197">
                  <c:v>13120.801345950849</c:v>
                </c:pt>
                <c:pt idx="198">
                  <c:v>13176.92273533741</c:v>
                </c:pt>
                <c:pt idx="199">
                  <c:v>13295.600820243229</c:v>
                </c:pt>
                <c:pt idx="200">
                  <c:v>13405.0761659291</c:v>
                </c:pt>
                <c:pt idx="201">
                  <c:v>13649.951735088551</c:v>
                </c:pt>
                <c:pt idx="202">
                  <c:v>14013.67370493292</c:v>
                </c:pt>
                <c:pt idx="203">
                  <c:v>14188.191233250771</c:v>
                </c:pt>
                <c:pt idx="204">
                  <c:v>14760.73401023386</c:v>
                </c:pt>
                <c:pt idx="205">
                  <c:v>14763.30737666015</c:v>
                </c:pt>
              </c:numCache>
            </c:numRef>
          </c:xVal>
          <c:yVal>
            <c:numRef>
              <c:f>berlin52_n153_uncorr_02!$F$4:$F$216</c:f>
              <c:numCache>
                <c:formatCode>General</c:formatCode>
                <c:ptCount val="213"/>
                <c:pt idx="0">
                  <c:v>0</c:v>
                </c:pt>
                <c:pt idx="1">
                  <c:v>769</c:v>
                </c:pt>
                <c:pt idx="2">
                  <c:v>821</c:v>
                </c:pt>
                <c:pt idx="3">
                  <c:v>867</c:v>
                </c:pt>
                <c:pt idx="4">
                  <c:v>986</c:v>
                </c:pt>
                <c:pt idx="5">
                  <c:v>1352</c:v>
                </c:pt>
                <c:pt idx="6">
                  <c:v>1471</c:v>
                </c:pt>
                <c:pt idx="7">
                  <c:v>1569</c:v>
                </c:pt>
                <c:pt idx="8">
                  <c:v>1996</c:v>
                </c:pt>
                <c:pt idx="9">
                  <c:v>2117</c:v>
                </c:pt>
                <c:pt idx="10">
                  <c:v>2150</c:v>
                </c:pt>
                <c:pt idx="11">
                  <c:v>2269</c:v>
                </c:pt>
                <c:pt idx="12">
                  <c:v>2299</c:v>
                </c:pt>
                <c:pt idx="13">
                  <c:v>2418</c:v>
                </c:pt>
                <c:pt idx="14">
                  <c:v>2726</c:v>
                </c:pt>
                <c:pt idx="15">
                  <c:v>2845</c:v>
                </c:pt>
                <c:pt idx="16">
                  <c:v>2878</c:v>
                </c:pt>
                <c:pt idx="17">
                  <c:v>2915</c:v>
                </c:pt>
                <c:pt idx="18">
                  <c:v>2954</c:v>
                </c:pt>
                <c:pt idx="19">
                  <c:v>2962</c:v>
                </c:pt>
                <c:pt idx="20">
                  <c:v>3545</c:v>
                </c:pt>
                <c:pt idx="21">
                  <c:v>3664</c:v>
                </c:pt>
                <c:pt idx="22">
                  <c:v>3684</c:v>
                </c:pt>
                <c:pt idx="23">
                  <c:v>3803</c:v>
                </c:pt>
                <c:pt idx="24">
                  <c:v>4355</c:v>
                </c:pt>
                <c:pt idx="25">
                  <c:v>4622</c:v>
                </c:pt>
                <c:pt idx="26">
                  <c:v>4705</c:v>
                </c:pt>
                <c:pt idx="27">
                  <c:v>5313</c:v>
                </c:pt>
                <c:pt idx="28">
                  <c:v>5897</c:v>
                </c:pt>
                <c:pt idx="29">
                  <c:v>6174</c:v>
                </c:pt>
                <c:pt idx="30">
                  <c:v>6758</c:v>
                </c:pt>
                <c:pt idx="31">
                  <c:v>6985</c:v>
                </c:pt>
                <c:pt idx="32">
                  <c:v>7341</c:v>
                </c:pt>
                <c:pt idx="33">
                  <c:v>8005</c:v>
                </c:pt>
                <c:pt idx="34">
                  <c:v>8588</c:v>
                </c:pt>
                <c:pt idx="35">
                  <c:v>8639</c:v>
                </c:pt>
                <c:pt idx="36">
                  <c:v>8741</c:v>
                </c:pt>
                <c:pt idx="37">
                  <c:v>8986</c:v>
                </c:pt>
                <c:pt idx="38">
                  <c:v>9449</c:v>
                </c:pt>
                <c:pt idx="39">
                  <c:v>9637</c:v>
                </c:pt>
                <c:pt idx="40">
                  <c:v>9699</c:v>
                </c:pt>
                <c:pt idx="41">
                  <c:v>9833</c:v>
                </c:pt>
                <c:pt idx="42">
                  <c:v>10012</c:v>
                </c:pt>
                <c:pt idx="43">
                  <c:v>10430</c:v>
                </c:pt>
                <c:pt idx="44">
                  <c:v>10439</c:v>
                </c:pt>
                <c:pt idx="45">
                  <c:v>10873</c:v>
                </c:pt>
                <c:pt idx="46">
                  <c:v>11144</c:v>
                </c:pt>
                <c:pt idx="47">
                  <c:v>11417</c:v>
                </c:pt>
                <c:pt idx="48">
                  <c:v>11505</c:v>
                </c:pt>
                <c:pt idx="49">
                  <c:v>11525</c:v>
                </c:pt>
                <c:pt idx="50">
                  <c:v>11650</c:v>
                </c:pt>
                <c:pt idx="51">
                  <c:v>11862</c:v>
                </c:pt>
                <c:pt idx="52">
                  <c:v>12266</c:v>
                </c:pt>
                <c:pt idx="53">
                  <c:v>12406</c:v>
                </c:pt>
                <c:pt idx="54">
                  <c:v>12505</c:v>
                </c:pt>
                <c:pt idx="55">
                  <c:v>12852</c:v>
                </c:pt>
                <c:pt idx="56">
                  <c:v>12962</c:v>
                </c:pt>
                <c:pt idx="57">
                  <c:v>13036</c:v>
                </c:pt>
                <c:pt idx="58">
                  <c:v>13244</c:v>
                </c:pt>
                <c:pt idx="59">
                  <c:v>13438</c:v>
                </c:pt>
                <c:pt idx="60">
                  <c:v>13634</c:v>
                </c:pt>
                <c:pt idx="61">
                  <c:v>13756</c:v>
                </c:pt>
                <c:pt idx="62">
                  <c:v>13830</c:v>
                </c:pt>
                <c:pt idx="63">
                  <c:v>14116</c:v>
                </c:pt>
                <c:pt idx="64">
                  <c:v>14238</c:v>
                </c:pt>
                <c:pt idx="65">
                  <c:v>14623</c:v>
                </c:pt>
                <c:pt idx="66">
                  <c:v>15105</c:v>
                </c:pt>
                <c:pt idx="67">
                  <c:v>15160</c:v>
                </c:pt>
                <c:pt idx="68">
                  <c:v>15215</c:v>
                </c:pt>
                <c:pt idx="69">
                  <c:v>15225</c:v>
                </c:pt>
                <c:pt idx="70">
                  <c:v>15234</c:v>
                </c:pt>
                <c:pt idx="71">
                  <c:v>15600</c:v>
                </c:pt>
                <c:pt idx="72">
                  <c:v>15835</c:v>
                </c:pt>
                <c:pt idx="73">
                  <c:v>16027</c:v>
                </c:pt>
                <c:pt idx="74">
                  <c:v>16159</c:v>
                </c:pt>
                <c:pt idx="75">
                  <c:v>16509</c:v>
                </c:pt>
                <c:pt idx="76">
                  <c:v>16997</c:v>
                </c:pt>
                <c:pt idx="77">
                  <c:v>17239</c:v>
                </c:pt>
                <c:pt idx="78">
                  <c:v>17479</c:v>
                </c:pt>
                <c:pt idx="79">
                  <c:v>17534</c:v>
                </c:pt>
                <c:pt idx="80">
                  <c:v>17782</c:v>
                </c:pt>
                <c:pt idx="81">
                  <c:v>17996</c:v>
                </c:pt>
                <c:pt idx="82">
                  <c:v>18051</c:v>
                </c:pt>
                <c:pt idx="83">
                  <c:v>18209</c:v>
                </c:pt>
                <c:pt idx="84">
                  <c:v>18329</c:v>
                </c:pt>
                <c:pt idx="85">
                  <c:v>18510</c:v>
                </c:pt>
                <c:pt idx="86">
                  <c:v>18758</c:v>
                </c:pt>
                <c:pt idx="87">
                  <c:v>18995</c:v>
                </c:pt>
                <c:pt idx="88">
                  <c:v>19234</c:v>
                </c:pt>
                <c:pt idx="89">
                  <c:v>19480</c:v>
                </c:pt>
                <c:pt idx="90">
                  <c:v>19728</c:v>
                </c:pt>
                <c:pt idx="91">
                  <c:v>20091</c:v>
                </c:pt>
                <c:pt idx="92">
                  <c:v>20210</c:v>
                </c:pt>
                <c:pt idx="93">
                  <c:v>20483</c:v>
                </c:pt>
                <c:pt idx="94">
                  <c:v>20541</c:v>
                </c:pt>
                <c:pt idx="95">
                  <c:v>20697</c:v>
                </c:pt>
                <c:pt idx="96">
                  <c:v>20910</c:v>
                </c:pt>
                <c:pt idx="97">
                  <c:v>20934</c:v>
                </c:pt>
                <c:pt idx="98">
                  <c:v>21028</c:v>
                </c:pt>
                <c:pt idx="99">
                  <c:v>21177</c:v>
                </c:pt>
                <c:pt idx="100">
                  <c:v>21374</c:v>
                </c:pt>
                <c:pt idx="101">
                  <c:v>21604</c:v>
                </c:pt>
                <c:pt idx="102">
                  <c:v>21722</c:v>
                </c:pt>
                <c:pt idx="103">
                  <c:v>21765</c:v>
                </c:pt>
                <c:pt idx="104">
                  <c:v>22030</c:v>
                </c:pt>
                <c:pt idx="105">
                  <c:v>22068</c:v>
                </c:pt>
                <c:pt idx="106">
                  <c:v>22495</c:v>
                </c:pt>
                <c:pt idx="107">
                  <c:v>22593</c:v>
                </c:pt>
                <c:pt idx="108">
                  <c:v>22636</c:v>
                </c:pt>
                <c:pt idx="109">
                  <c:v>22921</c:v>
                </c:pt>
                <c:pt idx="110">
                  <c:v>23062</c:v>
                </c:pt>
                <c:pt idx="111">
                  <c:v>23131</c:v>
                </c:pt>
                <c:pt idx="112">
                  <c:v>23145</c:v>
                </c:pt>
                <c:pt idx="113">
                  <c:v>23334</c:v>
                </c:pt>
                <c:pt idx="114">
                  <c:v>23504</c:v>
                </c:pt>
                <c:pt idx="115">
                  <c:v>23637</c:v>
                </c:pt>
                <c:pt idx="116">
                  <c:v>23690</c:v>
                </c:pt>
                <c:pt idx="117">
                  <c:v>23756</c:v>
                </c:pt>
                <c:pt idx="118">
                  <c:v>23825</c:v>
                </c:pt>
                <c:pt idx="119">
                  <c:v>23835</c:v>
                </c:pt>
                <c:pt idx="120">
                  <c:v>23838</c:v>
                </c:pt>
                <c:pt idx="121">
                  <c:v>23925</c:v>
                </c:pt>
                <c:pt idx="122">
                  <c:v>24307</c:v>
                </c:pt>
                <c:pt idx="123">
                  <c:v>24529</c:v>
                </c:pt>
                <c:pt idx="124">
                  <c:v>24647</c:v>
                </c:pt>
                <c:pt idx="125">
                  <c:v>24985</c:v>
                </c:pt>
                <c:pt idx="126">
                  <c:v>25198</c:v>
                </c:pt>
                <c:pt idx="127">
                  <c:v>25251</c:v>
                </c:pt>
                <c:pt idx="128">
                  <c:v>25529</c:v>
                </c:pt>
                <c:pt idx="129">
                  <c:v>25599</c:v>
                </c:pt>
                <c:pt idx="130">
                  <c:v>25795</c:v>
                </c:pt>
                <c:pt idx="131">
                  <c:v>25796</c:v>
                </c:pt>
                <c:pt idx="132">
                  <c:v>25945</c:v>
                </c:pt>
                <c:pt idx="133">
                  <c:v>26126</c:v>
                </c:pt>
                <c:pt idx="134">
                  <c:v>26196</c:v>
                </c:pt>
                <c:pt idx="135">
                  <c:v>26276</c:v>
                </c:pt>
                <c:pt idx="136">
                  <c:v>26490</c:v>
                </c:pt>
                <c:pt idx="137">
                  <c:v>26518</c:v>
                </c:pt>
                <c:pt idx="138">
                  <c:v>26597</c:v>
                </c:pt>
                <c:pt idx="139">
                  <c:v>26821</c:v>
                </c:pt>
                <c:pt idx="140">
                  <c:v>26934</c:v>
                </c:pt>
                <c:pt idx="141">
                  <c:v>27087</c:v>
                </c:pt>
                <c:pt idx="142">
                  <c:v>27265</c:v>
                </c:pt>
                <c:pt idx="143">
                  <c:v>27418</c:v>
                </c:pt>
                <c:pt idx="144">
                  <c:v>27531</c:v>
                </c:pt>
                <c:pt idx="145">
                  <c:v>27668</c:v>
                </c:pt>
                <c:pt idx="146">
                  <c:v>27675</c:v>
                </c:pt>
                <c:pt idx="147">
                  <c:v>27889</c:v>
                </c:pt>
                <c:pt idx="148">
                  <c:v>27972</c:v>
                </c:pt>
                <c:pt idx="149">
                  <c:v>28220</c:v>
                </c:pt>
                <c:pt idx="150">
                  <c:v>28303</c:v>
                </c:pt>
                <c:pt idx="151">
                  <c:v>28341</c:v>
                </c:pt>
                <c:pt idx="152">
                  <c:v>28561</c:v>
                </c:pt>
                <c:pt idx="153">
                  <c:v>28672</c:v>
                </c:pt>
                <c:pt idx="154">
                  <c:v>28774</c:v>
                </c:pt>
                <c:pt idx="155">
                  <c:v>28787</c:v>
                </c:pt>
                <c:pt idx="156">
                  <c:v>28811</c:v>
                </c:pt>
                <c:pt idx="157">
                  <c:v>28987</c:v>
                </c:pt>
                <c:pt idx="158">
                  <c:v>29106</c:v>
                </c:pt>
                <c:pt idx="159">
                  <c:v>29118</c:v>
                </c:pt>
                <c:pt idx="160">
                  <c:v>29372</c:v>
                </c:pt>
                <c:pt idx="161">
                  <c:v>29584</c:v>
                </c:pt>
                <c:pt idx="162">
                  <c:v>29703</c:v>
                </c:pt>
                <c:pt idx="163">
                  <c:v>29915</c:v>
                </c:pt>
                <c:pt idx="164">
                  <c:v>29953</c:v>
                </c:pt>
                <c:pt idx="165">
                  <c:v>30056</c:v>
                </c:pt>
                <c:pt idx="166">
                  <c:v>30167</c:v>
                </c:pt>
                <c:pt idx="167">
                  <c:v>30417</c:v>
                </c:pt>
                <c:pt idx="168">
                  <c:v>30482</c:v>
                </c:pt>
                <c:pt idx="169">
                  <c:v>30601</c:v>
                </c:pt>
                <c:pt idx="170">
                  <c:v>30813</c:v>
                </c:pt>
                <c:pt idx="171">
                  <c:v>30851</c:v>
                </c:pt>
                <c:pt idx="172">
                  <c:v>31063</c:v>
                </c:pt>
                <c:pt idx="173">
                  <c:v>31122</c:v>
                </c:pt>
                <c:pt idx="174">
                  <c:v>31367</c:v>
                </c:pt>
                <c:pt idx="175">
                  <c:v>31617</c:v>
                </c:pt>
                <c:pt idx="176">
                  <c:v>31768</c:v>
                </c:pt>
                <c:pt idx="177">
                  <c:v>31827</c:v>
                </c:pt>
                <c:pt idx="178">
                  <c:v>31924</c:v>
                </c:pt>
                <c:pt idx="179">
                  <c:v>32131</c:v>
                </c:pt>
                <c:pt idx="180">
                  <c:v>32322</c:v>
                </c:pt>
                <c:pt idx="181">
                  <c:v>32381</c:v>
                </c:pt>
                <c:pt idx="182">
                  <c:v>32532</c:v>
                </c:pt>
                <c:pt idx="183">
                  <c:v>32629</c:v>
                </c:pt>
                <c:pt idx="184">
                  <c:v>32688</c:v>
                </c:pt>
                <c:pt idx="185">
                  <c:v>32864</c:v>
                </c:pt>
                <c:pt idx="186">
                  <c:v>33086</c:v>
                </c:pt>
                <c:pt idx="187">
                  <c:v>33183</c:v>
                </c:pt>
                <c:pt idx="188">
                  <c:v>33242</c:v>
                </c:pt>
                <c:pt idx="189">
                  <c:v>33393</c:v>
                </c:pt>
                <c:pt idx="190">
                  <c:v>33546</c:v>
                </c:pt>
                <c:pt idx="191">
                  <c:v>33628</c:v>
                </c:pt>
                <c:pt idx="192">
                  <c:v>33722</c:v>
                </c:pt>
                <c:pt idx="193">
                  <c:v>33853</c:v>
                </c:pt>
                <c:pt idx="194">
                  <c:v>33947</c:v>
                </c:pt>
                <c:pt idx="195">
                  <c:v>33960</c:v>
                </c:pt>
                <c:pt idx="196">
                  <c:v>34088</c:v>
                </c:pt>
                <c:pt idx="197">
                  <c:v>34157</c:v>
                </c:pt>
                <c:pt idx="198">
                  <c:v>34185</c:v>
                </c:pt>
                <c:pt idx="199">
                  <c:v>34264</c:v>
                </c:pt>
                <c:pt idx="200">
                  <c:v>34407</c:v>
                </c:pt>
                <c:pt idx="201">
                  <c:v>34489</c:v>
                </c:pt>
                <c:pt idx="202">
                  <c:v>34562</c:v>
                </c:pt>
                <c:pt idx="203">
                  <c:v>34644</c:v>
                </c:pt>
                <c:pt idx="204">
                  <c:v>34656</c:v>
                </c:pt>
                <c:pt idx="205">
                  <c:v>34775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49-474A-AE4B-762BEF84558E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berlin52_n153_uncorr_02!$G$4:$G$216</c:f>
              <c:numCache>
                <c:formatCode>General</c:formatCode>
                <c:ptCount val="213"/>
                <c:pt idx="0">
                  <c:v>7544.3659000000007</c:v>
                </c:pt>
                <c:pt idx="1">
                  <c:v>7545.8230065973867</c:v>
                </c:pt>
                <c:pt idx="2">
                  <c:v>7553.3008603845483</c:v>
                </c:pt>
                <c:pt idx="3">
                  <c:v>7608.6628962383529</c:v>
                </c:pt>
                <c:pt idx="4">
                  <c:v>7621.7383655426856</c:v>
                </c:pt>
                <c:pt idx="5">
                  <c:v>7708.2534956443606</c:v>
                </c:pt>
                <c:pt idx="6">
                  <c:v>7759.3380959270662</c:v>
                </c:pt>
                <c:pt idx="7">
                  <c:v>7886.5254090805893</c:v>
                </c:pt>
                <c:pt idx="8">
                  <c:v>7962.2760245259587</c:v>
                </c:pt>
                <c:pt idx="9">
                  <c:v>8240.2916645862133</c:v>
                </c:pt>
                <c:pt idx="10">
                  <c:v>8405.9974258167731</c:v>
                </c:pt>
                <c:pt idx="11">
                  <c:v>8450.0633212554658</c:v>
                </c:pt>
                <c:pt idx="12">
                  <c:v>8519.9202165948336</c:v>
                </c:pt>
                <c:pt idx="13">
                  <c:v>8845.309168311589</c:v>
                </c:pt>
                <c:pt idx="14">
                  <c:v>8853.5239188884971</c:v>
                </c:pt>
                <c:pt idx="15">
                  <c:v>9040.5946299376319</c:v>
                </c:pt>
                <c:pt idx="16">
                  <c:v>9065.769062172898</c:v>
                </c:pt>
                <c:pt idx="17">
                  <c:v>9179.8215450942607</c:v>
                </c:pt>
                <c:pt idx="18">
                  <c:v>9211.8192035161501</c:v>
                </c:pt>
                <c:pt idx="19">
                  <c:v>9479.8548339647696</c:v>
                </c:pt>
                <c:pt idx="20">
                  <c:v>10011.2764224976</c:v>
                </c:pt>
                <c:pt idx="21">
                  <c:v>10720.4672288899</c:v>
                </c:pt>
                <c:pt idx="22">
                  <c:v>10775.18850835904</c:v>
                </c:pt>
                <c:pt idx="23">
                  <c:v>11019.341645063299</c:v>
                </c:pt>
                <c:pt idx="24">
                  <c:v>12856.05572748492</c:v>
                </c:pt>
                <c:pt idx="25">
                  <c:v>13110.226574700609</c:v>
                </c:pt>
              </c:numCache>
            </c:numRef>
          </c:xVal>
          <c:yVal>
            <c:numRef>
              <c:f>berlin52_n153_uncorr_02!$H$4:$H$216</c:f>
              <c:numCache>
                <c:formatCode>General</c:formatCode>
                <c:ptCount val="213"/>
                <c:pt idx="0">
                  <c:v>0</c:v>
                </c:pt>
                <c:pt idx="1">
                  <c:v>702</c:v>
                </c:pt>
                <c:pt idx="2">
                  <c:v>958</c:v>
                </c:pt>
                <c:pt idx="3">
                  <c:v>1652</c:v>
                </c:pt>
                <c:pt idx="4">
                  <c:v>2416</c:v>
                </c:pt>
                <c:pt idx="5">
                  <c:v>3501</c:v>
                </c:pt>
                <c:pt idx="6">
                  <c:v>4539</c:v>
                </c:pt>
                <c:pt idx="7">
                  <c:v>6575</c:v>
                </c:pt>
                <c:pt idx="8">
                  <c:v>7331</c:v>
                </c:pt>
                <c:pt idx="9">
                  <c:v>9036</c:v>
                </c:pt>
                <c:pt idx="10">
                  <c:v>9483</c:v>
                </c:pt>
                <c:pt idx="11">
                  <c:v>11520</c:v>
                </c:pt>
                <c:pt idx="12">
                  <c:v>12897</c:v>
                </c:pt>
                <c:pt idx="13">
                  <c:v>13064</c:v>
                </c:pt>
                <c:pt idx="14">
                  <c:v>13128</c:v>
                </c:pt>
                <c:pt idx="15">
                  <c:v>15469</c:v>
                </c:pt>
                <c:pt idx="16">
                  <c:v>15475</c:v>
                </c:pt>
                <c:pt idx="17">
                  <c:v>16440</c:v>
                </c:pt>
                <c:pt idx="18">
                  <c:v>16801</c:v>
                </c:pt>
                <c:pt idx="19">
                  <c:v>16825</c:v>
                </c:pt>
                <c:pt idx="20">
                  <c:v>21350</c:v>
                </c:pt>
                <c:pt idx="21">
                  <c:v>23955</c:v>
                </c:pt>
                <c:pt idx="22">
                  <c:v>24526</c:v>
                </c:pt>
                <c:pt idx="23">
                  <c:v>25071</c:v>
                </c:pt>
                <c:pt idx="24">
                  <c:v>27460</c:v>
                </c:pt>
                <c:pt idx="25">
                  <c:v>28151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49-474A-AE4B-762BEF84558E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berlin52_n153_uncorr_02!$I$4:$I$216</c:f>
              <c:numCache>
                <c:formatCode>General</c:formatCode>
                <c:ptCount val="213"/>
                <c:pt idx="0">
                  <c:v>7544.3659000000007</c:v>
                </c:pt>
                <c:pt idx="1">
                  <c:v>7544.4465109770044</c:v>
                </c:pt>
                <c:pt idx="2">
                  <c:v>7545.1947281743014</c:v>
                </c:pt>
                <c:pt idx="3">
                  <c:v>7545.9172964250693</c:v>
                </c:pt>
                <c:pt idx="4">
                  <c:v>7545.9395685053096</c:v>
                </c:pt>
                <c:pt idx="5">
                  <c:v>7546.6660992279694</c:v>
                </c:pt>
                <c:pt idx="6">
                  <c:v>7547.3979117842409</c:v>
                </c:pt>
                <c:pt idx="7">
                  <c:v>7548.0432200769537</c:v>
                </c:pt>
                <c:pt idx="8">
                  <c:v>7548.8536210605898</c:v>
                </c:pt>
                <c:pt idx="9">
                  <c:v>7549.7373581721604</c:v>
                </c:pt>
                <c:pt idx="10">
                  <c:v>7550.9147916827051</c:v>
                </c:pt>
                <c:pt idx="11">
                  <c:v>7551.1755104915928</c:v>
                </c:pt>
                <c:pt idx="12">
                  <c:v>7551.2568921487773</c:v>
                </c:pt>
                <c:pt idx="13">
                  <c:v>7552.4372834912001</c:v>
                </c:pt>
                <c:pt idx="14">
                  <c:v>7552.8455387657359</c:v>
                </c:pt>
                <c:pt idx="15">
                  <c:v>7554.16726162336</c:v>
                </c:pt>
                <c:pt idx="16">
                  <c:v>7555.7701374584458</c:v>
                </c:pt>
                <c:pt idx="17">
                  <c:v>7555.8521335408523</c:v>
                </c:pt>
                <c:pt idx="18">
                  <c:v>7556.123878355781</c:v>
                </c:pt>
                <c:pt idx="19">
                  <c:v>7556.9158092548369</c:v>
                </c:pt>
                <c:pt idx="20">
                  <c:v>7558.9762146802877</c:v>
                </c:pt>
                <c:pt idx="21">
                  <c:v>7559.1610545587937</c:v>
                </c:pt>
                <c:pt idx="22">
                  <c:v>7559.2435190136293</c:v>
                </c:pt>
                <c:pt idx="23">
                  <c:v>7563.0943707457254</c:v>
                </c:pt>
                <c:pt idx="24">
                  <c:v>7563.5041203601832</c:v>
                </c:pt>
                <c:pt idx="25">
                  <c:v>7565.0639850300768</c:v>
                </c:pt>
                <c:pt idx="26">
                  <c:v>7565.0793958950926</c:v>
                </c:pt>
                <c:pt idx="27">
                  <c:v>7567.4881457716619</c:v>
                </c:pt>
                <c:pt idx="28">
                  <c:v>7569.544108024771</c:v>
                </c:pt>
                <c:pt idx="29">
                  <c:v>7570.9244548947181</c:v>
                </c:pt>
                <c:pt idx="30">
                  <c:v>7572.2073266125308</c:v>
                </c:pt>
                <c:pt idx="31">
                  <c:v>7572.6182709736186</c:v>
                </c:pt>
                <c:pt idx="32">
                  <c:v>7574.3242523526997</c:v>
                </c:pt>
                <c:pt idx="33">
                  <c:v>7579.0684863916804</c:v>
                </c:pt>
                <c:pt idx="34">
                  <c:v>7580.6748780273438</c:v>
                </c:pt>
                <c:pt idx="35">
                  <c:v>7580.8677374822464</c:v>
                </c:pt>
                <c:pt idx="36">
                  <c:v>7581.4799929708406</c:v>
                </c:pt>
                <c:pt idx="37">
                  <c:v>7582.8233885214531</c:v>
                </c:pt>
                <c:pt idx="38">
                  <c:v>7583.2357989416714</c:v>
                </c:pt>
                <c:pt idx="39">
                  <c:v>7590.4156581027319</c:v>
                </c:pt>
                <c:pt idx="40">
                  <c:v>7591.0263524063657</c:v>
                </c:pt>
                <c:pt idx="41">
                  <c:v>7591.9723428694879</c:v>
                </c:pt>
                <c:pt idx="42">
                  <c:v>7601.569423373604</c:v>
                </c:pt>
                <c:pt idx="43">
                  <c:v>7612.9727564984441</c:v>
                </c:pt>
                <c:pt idx="44">
                  <c:v>7614.517763979974</c:v>
                </c:pt>
                <c:pt idx="45">
                  <c:v>7614.9975964424902</c:v>
                </c:pt>
                <c:pt idx="46">
                  <c:v>7624.6992262315307</c:v>
                </c:pt>
                <c:pt idx="47">
                  <c:v>7632.077780384584</c:v>
                </c:pt>
                <c:pt idx="48">
                  <c:v>7635.3241656467344</c:v>
                </c:pt>
                <c:pt idx="49">
                  <c:v>7641.8488002609738</c:v>
                </c:pt>
                <c:pt idx="50">
                  <c:v>7642.791368927712</c:v>
                </c:pt>
                <c:pt idx="51">
                  <c:v>7651.7509768830896</c:v>
                </c:pt>
                <c:pt idx="52">
                  <c:v>7652.6198549465817</c:v>
                </c:pt>
                <c:pt idx="53">
                  <c:v>7657.8910616703206</c:v>
                </c:pt>
                <c:pt idx="54">
                  <c:v>7672.3938496902292</c:v>
                </c:pt>
                <c:pt idx="55">
                  <c:v>7675.4284998837174</c:v>
                </c:pt>
                <c:pt idx="56">
                  <c:v>7677.6352082325511</c:v>
                </c:pt>
                <c:pt idx="57">
                  <c:v>7678.6458827608594</c:v>
                </c:pt>
                <c:pt idx="58">
                  <c:v>7680.0576529402551</c:v>
                </c:pt>
                <c:pt idx="59">
                  <c:v>7681.7582249570069</c:v>
                </c:pt>
                <c:pt idx="60">
                  <c:v>7688.6235512077983</c:v>
                </c:pt>
                <c:pt idx="61">
                  <c:v>7691.762184559705</c:v>
                </c:pt>
                <c:pt idx="62">
                  <c:v>7705.0680954783938</c:v>
                </c:pt>
                <c:pt idx="63">
                  <c:v>7711.694153686185</c:v>
                </c:pt>
                <c:pt idx="64">
                  <c:v>7721.7950602219844</c:v>
                </c:pt>
                <c:pt idx="65">
                  <c:v>7727.9943402288682</c:v>
                </c:pt>
                <c:pt idx="66">
                  <c:v>7748.1734982392854</c:v>
                </c:pt>
                <c:pt idx="67">
                  <c:v>7748.6088539922921</c:v>
                </c:pt>
                <c:pt idx="68">
                  <c:v>7754.5658845232774</c:v>
                </c:pt>
                <c:pt idx="69">
                  <c:v>7762.4966293746611</c:v>
                </c:pt>
                <c:pt idx="70">
                  <c:v>7767.8328107344169</c:v>
                </c:pt>
                <c:pt idx="71">
                  <c:v>7787.124930000824</c:v>
                </c:pt>
                <c:pt idx="72">
                  <c:v>7792.3093407632996</c:v>
                </c:pt>
                <c:pt idx="73">
                  <c:v>7794.9201590510584</c:v>
                </c:pt>
                <c:pt idx="74">
                  <c:v>7814.7464378916557</c:v>
                </c:pt>
                <c:pt idx="75">
                  <c:v>7815.3740898686929</c:v>
                </c:pt>
                <c:pt idx="76">
                  <c:v>7827.3975035587682</c:v>
                </c:pt>
                <c:pt idx="77">
                  <c:v>7838.89619359277</c:v>
                </c:pt>
                <c:pt idx="78">
                  <c:v>7840.3637140527053</c:v>
                </c:pt>
                <c:pt idx="79">
                  <c:v>7848.4279829100033</c:v>
                </c:pt>
                <c:pt idx="80">
                  <c:v>7867.9303576958864</c:v>
                </c:pt>
                <c:pt idx="81">
                  <c:v>7870.9122447352865</c:v>
                </c:pt>
                <c:pt idx="82">
                  <c:v>7882.163071251156</c:v>
                </c:pt>
                <c:pt idx="83">
                  <c:v>7912.4393617262067</c:v>
                </c:pt>
                <c:pt idx="84">
                  <c:v>7916.0881379585426</c:v>
                </c:pt>
                <c:pt idx="85">
                  <c:v>7916.1563365120082</c:v>
                </c:pt>
                <c:pt idx="86">
                  <c:v>7936.7248059357744</c:v>
                </c:pt>
                <c:pt idx="87">
                  <c:v>7949.2958539128831</c:v>
                </c:pt>
                <c:pt idx="88">
                  <c:v>7970.7681833712322</c:v>
                </c:pt>
                <c:pt idx="89">
                  <c:v>7983.0393557371408</c:v>
                </c:pt>
                <c:pt idx="90">
                  <c:v>7998.1236608936024</c:v>
                </c:pt>
                <c:pt idx="91">
                  <c:v>8012.1385088371289</c:v>
                </c:pt>
                <c:pt idx="92">
                  <c:v>8024.8398475165704</c:v>
                </c:pt>
                <c:pt idx="93">
                  <c:v>8042.5794166484229</c:v>
                </c:pt>
                <c:pt idx="94">
                  <c:v>8043.1853982481334</c:v>
                </c:pt>
                <c:pt idx="95">
                  <c:v>8056.4586107112364</c:v>
                </c:pt>
                <c:pt idx="96">
                  <c:v>8098.9198774928918</c:v>
                </c:pt>
                <c:pt idx="97">
                  <c:v>8105.3314086031687</c:v>
                </c:pt>
                <c:pt idx="98">
                  <c:v>8116.6758514264402</c:v>
                </c:pt>
                <c:pt idx="99">
                  <c:v>8167.3574741653247</c:v>
                </c:pt>
                <c:pt idx="100">
                  <c:v>8180.4907969016167</c:v>
                </c:pt>
                <c:pt idx="101">
                  <c:v>8211.5533568678566</c:v>
                </c:pt>
                <c:pt idx="102">
                  <c:v>8237.7153052614121</c:v>
                </c:pt>
                <c:pt idx="103">
                  <c:v>8260.7798999041443</c:v>
                </c:pt>
                <c:pt idx="104">
                  <c:v>8269.514849205214</c:v>
                </c:pt>
                <c:pt idx="105">
                  <c:v>8307.3922059705601</c:v>
                </c:pt>
                <c:pt idx="106">
                  <c:v>8349.2581944194571</c:v>
                </c:pt>
                <c:pt idx="107">
                  <c:v>8389.2821409471544</c:v>
                </c:pt>
                <c:pt idx="108">
                  <c:v>8425.5369664492937</c:v>
                </c:pt>
                <c:pt idx="109">
                  <c:v>8471.3171049404009</c:v>
                </c:pt>
                <c:pt idx="110">
                  <c:v>8511.6416326210892</c:v>
                </c:pt>
                <c:pt idx="111">
                  <c:v>8573.7025919059124</c:v>
                </c:pt>
                <c:pt idx="112">
                  <c:v>8615.2598288073204</c:v>
                </c:pt>
                <c:pt idx="113">
                  <c:v>8671.8253052552827</c:v>
                </c:pt>
                <c:pt idx="114">
                  <c:v>8711.8644587919243</c:v>
                </c:pt>
                <c:pt idx="115">
                  <c:v>8779.7306466171885</c:v>
                </c:pt>
                <c:pt idx="116">
                  <c:v>8822.958171826067</c:v>
                </c:pt>
                <c:pt idx="117">
                  <c:v>8919.1872720770862</c:v>
                </c:pt>
                <c:pt idx="118">
                  <c:v>8923.8203072772667</c:v>
                </c:pt>
                <c:pt idx="119">
                  <c:v>8963.4381843617284</c:v>
                </c:pt>
                <c:pt idx="120">
                  <c:v>9051.0199827299384</c:v>
                </c:pt>
                <c:pt idx="121">
                  <c:v>9114.5384119662813</c:v>
                </c:pt>
                <c:pt idx="122">
                  <c:v>9187.2790077519585</c:v>
                </c:pt>
                <c:pt idx="123">
                  <c:v>9253.7694343939256</c:v>
                </c:pt>
                <c:pt idx="124">
                  <c:v>9340.6601239814627</c:v>
                </c:pt>
                <c:pt idx="125">
                  <c:v>9418.9298046691038</c:v>
                </c:pt>
                <c:pt idx="126">
                  <c:v>9489.4716623212535</c:v>
                </c:pt>
                <c:pt idx="127">
                  <c:v>9519.890207936056</c:v>
                </c:pt>
                <c:pt idx="128">
                  <c:v>9600.146367123516</c:v>
                </c:pt>
                <c:pt idx="129">
                  <c:v>9651.6933144845261</c:v>
                </c:pt>
                <c:pt idx="130">
                  <c:v>9759.9567500206649</c:v>
                </c:pt>
                <c:pt idx="131">
                  <c:v>9842.5740607964181</c:v>
                </c:pt>
                <c:pt idx="132">
                  <c:v>9953.9973905132156</c:v>
                </c:pt>
                <c:pt idx="133">
                  <c:v>10046.89253725719</c:v>
                </c:pt>
                <c:pt idx="134">
                  <c:v>10159.27705078036</c:v>
                </c:pt>
                <c:pt idx="135">
                  <c:v>10255.39606363537</c:v>
                </c:pt>
                <c:pt idx="136">
                  <c:v>10292.29500688028</c:v>
                </c:pt>
                <c:pt idx="137">
                  <c:v>10395.07099487967</c:v>
                </c:pt>
                <c:pt idx="138">
                  <c:v>10481.47904790061</c:v>
                </c:pt>
                <c:pt idx="139">
                  <c:v>10492.87317795379</c:v>
                </c:pt>
                <c:pt idx="140">
                  <c:v>10575.355512567619</c:v>
                </c:pt>
                <c:pt idx="141">
                  <c:v>10578.04677949508</c:v>
                </c:pt>
                <c:pt idx="142">
                  <c:v>10636.80136587925</c:v>
                </c:pt>
                <c:pt idx="143">
                  <c:v>10643.053353314681</c:v>
                </c:pt>
                <c:pt idx="144">
                  <c:v>10720.531431847559</c:v>
                </c:pt>
                <c:pt idx="145">
                  <c:v>10725.455562761759</c:v>
                </c:pt>
                <c:pt idx="146">
                  <c:v>10814.22599563869</c:v>
                </c:pt>
                <c:pt idx="147">
                  <c:v>10888.609982546281</c:v>
                </c:pt>
                <c:pt idx="148">
                  <c:v>10976.27795537239</c:v>
                </c:pt>
                <c:pt idx="149">
                  <c:v>11029.863926480781</c:v>
                </c:pt>
                <c:pt idx="150">
                  <c:v>11160.62024645459</c:v>
                </c:pt>
                <c:pt idx="151">
                  <c:v>11218.934169001121</c:v>
                </c:pt>
                <c:pt idx="152">
                  <c:v>11393.034024565801</c:v>
                </c:pt>
                <c:pt idx="153">
                  <c:v>11489.531158846459</c:v>
                </c:pt>
                <c:pt idx="154">
                  <c:v>11509.035974138469</c:v>
                </c:pt>
                <c:pt idx="155">
                  <c:v>11586.737522227661</c:v>
                </c:pt>
                <c:pt idx="156">
                  <c:v>11688.68737277497</c:v>
                </c:pt>
                <c:pt idx="157">
                  <c:v>11711.951252766499</c:v>
                </c:pt>
                <c:pt idx="158">
                  <c:v>11853.150566155909</c:v>
                </c:pt>
                <c:pt idx="159">
                  <c:v>11947.34703158414</c:v>
                </c:pt>
                <c:pt idx="160">
                  <c:v>11996.063656255161</c:v>
                </c:pt>
                <c:pt idx="161">
                  <c:v>12154.82321797053</c:v>
                </c:pt>
                <c:pt idx="162">
                  <c:v>12179.332298307039</c:v>
                </c:pt>
                <c:pt idx="163">
                  <c:v>12295.690112873121</c:v>
                </c:pt>
                <c:pt idx="164">
                  <c:v>12305.77811440046</c:v>
                </c:pt>
                <c:pt idx="165">
                  <c:v>12455.03104085899</c:v>
                </c:pt>
                <c:pt idx="166">
                  <c:v>12570.607594515681</c:v>
                </c:pt>
                <c:pt idx="167">
                  <c:v>13033.984321081691</c:v>
                </c:pt>
                <c:pt idx="168">
                  <c:v>13163.82516914058</c:v>
                </c:pt>
                <c:pt idx="169">
                  <c:v>13803.90514926717</c:v>
                </c:pt>
                <c:pt idx="170">
                  <c:v>13818.081775367729</c:v>
                </c:pt>
                <c:pt idx="171">
                  <c:v>13820.31278183732</c:v>
                </c:pt>
                <c:pt idx="172">
                  <c:v>14043.25548591267</c:v>
                </c:pt>
                <c:pt idx="173">
                  <c:v>14758.568306007979</c:v>
                </c:pt>
              </c:numCache>
            </c:numRef>
          </c:xVal>
          <c:yVal>
            <c:numRef>
              <c:f>berlin52_n153_uncorr_02!$J$4:$J$216</c:f>
              <c:numCache>
                <c:formatCode>General</c:formatCode>
                <c:ptCount val="213"/>
                <c:pt idx="0">
                  <c:v>0</c:v>
                </c:pt>
                <c:pt idx="1">
                  <c:v>119</c:v>
                </c:pt>
                <c:pt idx="2">
                  <c:v>769</c:v>
                </c:pt>
                <c:pt idx="3">
                  <c:v>821</c:v>
                </c:pt>
                <c:pt idx="4">
                  <c:v>867</c:v>
                </c:pt>
                <c:pt idx="5">
                  <c:v>1471</c:v>
                </c:pt>
                <c:pt idx="6">
                  <c:v>1569</c:v>
                </c:pt>
                <c:pt idx="7">
                  <c:v>1862</c:v>
                </c:pt>
                <c:pt idx="8">
                  <c:v>2115</c:v>
                </c:pt>
                <c:pt idx="9">
                  <c:v>2117</c:v>
                </c:pt>
                <c:pt idx="10">
                  <c:v>2471</c:v>
                </c:pt>
                <c:pt idx="11">
                  <c:v>2508</c:v>
                </c:pt>
                <c:pt idx="12">
                  <c:v>2627</c:v>
                </c:pt>
                <c:pt idx="13">
                  <c:v>2726</c:v>
                </c:pt>
                <c:pt idx="14">
                  <c:v>2845</c:v>
                </c:pt>
                <c:pt idx="15">
                  <c:v>3117</c:v>
                </c:pt>
                <c:pt idx="16">
                  <c:v>3269</c:v>
                </c:pt>
                <c:pt idx="17">
                  <c:v>3388</c:v>
                </c:pt>
                <c:pt idx="18">
                  <c:v>3425</c:v>
                </c:pt>
                <c:pt idx="19">
                  <c:v>3655</c:v>
                </c:pt>
                <c:pt idx="20">
                  <c:v>3664</c:v>
                </c:pt>
                <c:pt idx="21">
                  <c:v>3915</c:v>
                </c:pt>
                <c:pt idx="22">
                  <c:v>4034</c:v>
                </c:pt>
                <c:pt idx="23">
                  <c:v>4355</c:v>
                </c:pt>
                <c:pt idx="24">
                  <c:v>4474</c:v>
                </c:pt>
                <c:pt idx="25">
                  <c:v>4618</c:v>
                </c:pt>
                <c:pt idx="26">
                  <c:v>4631</c:v>
                </c:pt>
                <c:pt idx="27">
                  <c:v>4854</c:v>
                </c:pt>
                <c:pt idx="28">
                  <c:v>4863</c:v>
                </c:pt>
                <c:pt idx="29">
                  <c:v>5215</c:v>
                </c:pt>
                <c:pt idx="30">
                  <c:v>5313</c:v>
                </c:pt>
                <c:pt idx="31">
                  <c:v>5432</c:v>
                </c:pt>
                <c:pt idx="32">
                  <c:v>5673</c:v>
                </c:pt>
                <c:pt idx="33">
                  <c:v>5698</c:v>
                </c:pt>
                <c:pt idx="34">
                  <c:v>5772</c:v>
                </c:pt>
                <c:pt idx="35">
                  <c:v>6030</c:v>
                </c:pt>
                <c:pt idx="36">
                  <c:v>6132</c:v>
                </c:pt>
                <c:pt idx="37">
                  <c:v>6254</c:v>
                </c:pt>
                <c:pt idx="38">
                  <c:v>6373</c:v>
                </c:pt>
                <c:pt idx="39">
                  <c:v>6614</c:v>
                </c:pt>
                <c:pt idx="40">
                  <c:v>6716</c:v>
                </c:pt>
                <c:pt idx="41">
                  <c:v>6971</c:v>
                </c:pt>
                <c:pt idx="42">
                  <c:v>7555</c:v>
                </c:pt>
                <c:pt idx="43">
                  <c:v>7577</c:v>
                </c:pt>
                <c:pt idx="44">
                  <c:v>7699</c:v>
                </c:pt>
                <c:pt idx="45">
                  <c:v>7832</c:v>
                </c:pt>
                <c:pt idx="46">
                  <c:v>8416</c:v>
                </c:pt>
                <c:pt idx="47">
                  <c:v>8481</c:v>
                </c:pt>
                <c:pt idx="48">
                  <c:v>8758</c:v>
                </c:pt>
                <c:pt idx="49">
                  <c:v>9065</c:v>
                </c:pt>
                <c:pt idx="50">
                  <c:v>9079</c:v>
                </c:pt>
                <c:pt idx="51">
                  <c:v>9262</c:v>
                </c:pt>
                <c:pt idx="52">
                  <c:v>9663</c:v>
                </c:pt>
                <c:pt idx="53">
                  <c:v>9707</c:v>
                </c:pt>
                <c:pt idx="54">
                  <c:v>9760</c:v>
                </c:pt>
                <c:pt idx="55">
                  <c:v>9805</c:v>
                </c:pt>
                <c:pt idx="56">
                  <c:v>10046</c:v>
                </c:pt>
                <c:pt idx="57">
                  <c:v>10060</c:v>
                </c:pt>
                <c:pt idx="58">
                  <c:v>10509</c:v>
                </c:pt>
                <c:pt idx="59">
                  <c:v>10523</c:v>
                </c:pt>
                <c:pt idx="60">
                  <c:v>10644</c:v>
                </c:pt>
                <c:pt idx="61">
                  <c:v>11107</c:v>
                </c:pt>
                <c:pt idx="62">
                  <c:v>11286</c:v>
                </c:pt>
                <c:pt idx="63">
                  <c:v>11347</c:v>
                </c:pt>
                <c:pt idx="64">
                  <c:v>11693</c:v>
                </c:pt>
                <c:pt idx="65">
                  <c:v>11969</c:v>
                </c:pt>
                <c:pt idx="66">
                  <c:v>12209</c:v>
                </c:pt>
                <c:pt idx="67">
                  <c:v>12328</c:v>
                </c:pt>
                <c:pt idx="68">
                  <c:v>12650</c:v>
                </c:pt>
                <c:pt idx="69">
                  <c:v>12815</c:v>
                </c:pt>
                <c:pt idx="70">
                  <c:v>13077</c:v>
                </c:pt>
                <c:pt idx="71">
                  <c:v>13288</c:v>
                </c:pt>
                <c:pt idx="72">
                  <c:v>13631</c:v>
                </c:pt>
                <c:pt idx="73">
                  <c:v>13639</c:v>
                </c:pt>
                <c:pt idx="74">
                  <c:v>13679</c:v>
                </c:pt>
                <c:pt idx="75">
                  <c:v>14064</c:v>
                </c:pt>
                <c:pt idx="76">
                  <c:v>14225</c:v>
                </c:pt>
                <c:pt idx="77">
                  <c:v>14233</c:v>
                </c:pt>
                <c:pt idx="78">
                  <c:v>14618</c:v>
                </c:pt>
                <c:pt idx="79">
                  <c:v>14783</c:v>
                </c:pt>
                <c:pt idx="80">
                  <c:v>15009</c:v>
                </c:pt>
                <c:pt idx="81">
                  <c:v>15261</c:v>
                </c:pt>
                <c:pt idx="82">
                  <c:v>15607</c:v>
                </c:pt>
                <c:pt idx="83">
                  <c:v>15808</c:v>
                </c:pt>
                <c:pt idx="84">
                  <c:v>16042</c:v>
                </c:pt>
                <c:pt idx="85">
                  <c:v>16193</c:v>
                </c:pt>
                <c:pt idx="86">
                  <c:v>16422</c:v>
                </c:pt>
                <c:pt idx="87">
                  <c:v>16667</c:v>
                </c:pt>
                <c:pt idx="88">
                  <c:v>16782</c:v>
                </c:pt>
                <c:pt idx="89">
                  <c:v>17078</c:v>
                </c:pt>
                <c:pt idx="90">
                  <c:v>17189</c:v>
                </c:pt>
                <c:pt idx="91">
                  <c:v>17471</c:v>
                </c:pt>
                <c:pt idx="92">
                  <c:v>17589</c:v>
                </c:pt>
                <c:pt idx="93">
                  <c:v>17695</c:v>
                </c:pt>
                <c:pt idx="94">
                  <c:v>17889</c:v>
                </c:pt>
                <c:pt idx="95">
                  <c:v>18445</c:v>
                </c:pt>
                <c:pt idx="96">
                  <c:v>18613</c:v>
                </c:pt>
                <c:pt idx="97">
                  <c:v>18851</c:v>
                </c:pt>
                <c:pt idx="98">
                  <c:v>19459</c:v>
                </c:pt>
                <c:pt idx="99">
                  <c:v>19790</c:v>
                </c:pt>
                <c:pt idx="100">
                  <c:v>20134</c:v>
                </c:pt>
                <c:pt idx="101">
                  <c:v>20286</c:v>
                </c:pt>
                <c:pt idx="102">
                  <c:v>20799</c:v>
                </c:pt>
                <c:pt idx="103">
                  <c:v>21047</c:v>
                </c:pt>
                <c:pt idx="104">
                  <c:v>21281</c:v>
                </c:pt>
                <c:pt idx="105">
                  <c:v>21769</c:v>
                </c:pt>
                <c:pt idx="106">
                  <c:v>22258</c:v>
                </c:pt>
                <c:pt idx="107">
                  <c:v>22746</c:v>
                </c:pt>
                <c:pt idx="108">
                  <c:v>23228</c:v>
                </c:pt>
                <c:pt idx="109">
                  <c:v>23644</c:v>
                </c:pt>
                <c:pt idx="110">
                  <c:v>24126</c:v>
                </c:pt>
                <c:pt idx="111">
                  <c:v>24460</c:v>
                </c:pt>
                <c:pt idx="112">
                  <c:v>24942</c:v>
                </c:pt>
                <c:pt idx="113">
                  <c:v>25358</c:v>
                </c:pt>
                <c:pt idx="114">
                  <c:v>25752</c:v>
                </c:pt>
                <c:pt idx="115">
                  <c:v>26052</c:v>
                </c:pt>
                <c:pt idx="116">
                  <c:v>26446</c:v>
                </c:pt>
                <c:pt idx="117">
                  <c:v>26690</c:v>
                </c:pt>
                <c:pt idx="118">
                  <c:v>26981</c:v>
                </c:pt>
                <c:pt idx="119">
                  <c:v>27344</c:v>
                </c:pt>
                <c:pt idx="120">
                  <c:v>27675</c:v>
                </c:pt>
                <c:pt idx="121">
                  <c:v>27982</c:v>
                </c:pt>
                <c:pt idx="122">
                  <c:v>28272</c:v>
                </c:pt>
                <c:pt idx="123">
                  <c:v>28579</c:v>
                </c:pt>
                <c:pt idx="124">
                  <c:v>28873</c:v>
                </c:pt>
                <c:pt idx="125">
                  <c:v>29233</c:v>
                </c:pt>
                <c:pt idx="126">
                  <c:v>29321</c:v>
                </c:pt>
                <c:pt idx="127">
                  <c:v>29564</c:v>
                </c:pt>
                <c:pt idx="128">
                  <c:v>29801</c:v>
                </c:pt>
                <c:pt idx="129">
                  <c:v>29926</c:v>
                </c:pt>
                <c:pt idx="130">
                  <c:v>30257</c:v>
                </c:pt>
                <c:pt idx="131">
                  <c:v>30464</c:v>
                </c:pt>
                <c:pt idx="132">
                  <c:v>30719</c:v>
                </c:pt>
                <c:pt idx="133">
                  <c:v>31009</c:v>
                </c:pt>
                <c:pt idx="134">
                  <c:v>31266</c:v>
                </c:pt>
                <c:pt idx="135">
                  <c:v>31501</c:v>
                </c:pt>
                <c:pt idx="136">
                  <c:v>31610</c:v>
                </c:pt>
                <c:pt idx="137">
                  <c:v>31824</c:v>
                </c:pt>
                <c:pt idx="138">
                  <c:v>31847</c:v>
                </c:pt>
                <c:pt idx="139">
                  <c:v>32046</c:v>
                </c:pt>
                <c:pt idx="140">
                  <c:v>32142</c:v>
                </c:pt>
                <c:pt idx="141">
                  <c:v>32164</c:v>
                </c:pt>
                <c:pt idx="142">
                  <c:v>32204</c:v>
                </c:pt>
                <c:pt idx="143">
                  <c:v>32296</c:v>
                </c:pt>
                <c:pt idx="144">
                  <c:v>32392</c:v>
                </c:pt>
                <c:pt idx="145">
                  <c:v>32495</c:v>
                </c:pt>
                <c:pt idx="146">
                  <c:v>32600</c:v>
                </c:pt>
                <c:pt idx="147">
                  <c:v>32745</c:v>
                </c:pt>
                <c:pt idx="148">
                  <c:v>32931</c:v>
                </c:pt>
                <c:pt idx="149">
                  <c:v>33040</c:v>
                </c:pt>
                <c:pt idx="150">
                  <c:v>33181</c:v>
                </c:pt>
                <c:pt idx="151">
                  <c:v>33290</c:v>
                </c:pt>
                <c:pt idx="152">
                  <c:v>33299</c:v>
                </c:pt>
                <c:pt idx="153">
                  <c:v>33450</c:v>
                </c:pt>
                <c:pt idx="154">
                  <c:v>33459</c:v>
                </c:pt>
                <c:pt idx="155">
                  <c:v>33594</c:v>
                </c:pt>
                <c:pt idx="156">
                  <c:v>33611</c:v>
                </c:pt>
                <c:pt idx="157">
                  <c:v>33750</c:v>
                </c:pt>
                <c:pt idx="158">
                  <c:v>33886</c:v>
                </c:pt>
                <c:pt idx="159">
                  <c:v>33914</c:v>
                </c:pt>
                <c:pt idx="160">
                  <c:v>33949</c:v>
                </c:pt>
                <c:pt idx="161">
                  <c:v>33958</c:v>
                </c:pt>
                <c:pt idx="162">
                  <c:v>34071</c:v>
                </c:pt>
                <c:pt idx="163">
                  <c:v>34105</c:v>
                </c:pt>
                <c:pt idx="164">
                  <c:v>34159</c:v>
                </c:pt>
                <c:pt idx="165">
                  <c:v>34258</c:v>
                </c:pt>
                <c:pt idx="166">
                  <c:v>34409</c:v>
                </c:pt>
                <c:pt idx="167">
                  <c:v>34466</c:v>
                </c:pt>
                <c:pt idx="168">
                  <c:v>34516</c:v>
                </c:pt>
                <c:pt idx="169">
                  <c:v>34521</c:v>
                </c:pt>
                <c:pt idx="170">
                  <c:v>34530</c:v>
                </c:pt>
                <c:pt idx="171">
                  <c:v>34649</c:v>
                </c:pt>
                <c:pt idx="172">
                  <c:v>34731</c:v>
                </c:pt>
                <c:pt idx="173">
                  <c:v>34775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49-474A-AE4B-762BEF84558E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berlin52_n153_uncorr_02!$K$4:$K$216</c:f>
              <c:numCache>
                <c:formatCode>General</c:formatCode>
                <c:ptCount val="213"/>
                <c:pt idx="0">
                  <c:v>7544.3659000000007</c:v>
                </c:pt>
                <c:pt idx="1">
                  <c:v>7587.6245306710643</c:v>
                </c:pt>
                <c:pt idx="2">
                  <c:v>7608.6628962383529</c:v>
                </c:pt>
                <c:pt idx="3">
                  <c:v>7662.5986560520678</c:v>
                </c:pt>
                <c:pt idx="4">
                  <c:v>7671.1235057354861</c:v>
                </c:pt>
                <c:pt idx="5">
                  <c:v>7713.6444736244721</c:v>
                </c:pt>
                <c:pt idx="6">
                  <c:v>7749.1119552985092</c:v>
                </c:pt>
                <c:pt idx="7">
                  <c:v>7891.4220904158456</c:v>
                </c:pt>
                <c:pt idx="8">
                  <c:v>8011.827042490343</c:v>
                </c:pt>
                <c:pt idx="9">
                  <c:v>8293.605379730112</c:v>
                </c:pt>
                <c:pt idx="10">
                  <c:v>8300.3277999059555</c:v>
                </c:pt>
                <c:pt idx="11">
                  <c:v>8411.6150120571074</c:v>
                </c:pt>
                <c:pt idx="12">
                  <c:v>8466.6698066384561</c:v>
                </c:pt>
                <c:pt idx="13">
                  <c:v>8594.701785328918</c:v>
                </c:pt>
                <c:pt idx="14">
                  <c:v>8794.4694612809617</c:v>
                </c:pt>
                <c:pt idx="15">
                  <c:v>9198.4168246114968</c:v>
                </c:pt>
                <c:pt idx="16">
                  <c:v>9675.259684387458</c:v>
                </c:pt>
                <c:pt idx="17">
                  <c:v>10046.152132187561</c:v>
                </c:pt>
                <c:pt idx="18">
                  <c:v>10556.268025504671</c:v>
                </c:pt>
                <c:pt idx="19">
                  <c:v>10969.83492538292</c:v>
                </c:pt>
                <c:pt idx="20">
                  <c:v>11208.25620911716</c:v>
                </c:pt>
                <c:pt idx="21">
                  <c:v>12663.500459350489</c:v>
                </c:pt>
                <c:pt idx="22">
                  <c:v>12953.786506707689</c:v>
                </c:pt>
              </c:numCache>
            </c:numRef>
          </c:xVal>
          <c:yVal>
            <c:numRef>
              <c:f>berlin52_n153_uncorr_02!$L$4:$L$216</c:f>
              <c:numCache>
                <c:formatCode>General</c:formatCode>
                <c:ptCount val="213"/>
                <c:pt idx="0">
                  <c:v>0</c:v>
                </c:pt>
                <c:pt idx="1">
                  <c:v>1184</c:v>
                </c:pt>
                <c:pt idx="2">
                  <c:v>1652</c:v>
                </c:pt>
                <c:pt idx="3">
                  <c:v>2069</c:v>
                </c:pt>
                <c:pt idx="4">
                  <c:v>3016</c:v>
                </c:pt>
                <c:pt idx="5">
                  <c:v>3915</c:v>
                </c:pt>
                <c:pt idx="6">
                  <c:v>4495</c:v>
                </c:pt>
                <c:pt idx="7">
                  <c:v>7511</c:v>
                </c:pt>
                <c:pt idx="8">
                  <c:v>9148</c:v>
                </c:pt>
                <c:pt idx="9">
                  <c:v>10346</c:v>
                </c:pt>
                <c:pt idx="10">
                  <c:v>10760</c:v>
                </c:pt>
                <c:pt idx="11">
                  <c:v>11617</c:v>
                </c:pt>
                <c:pt idx="12">
                  <c:v>13621</c:v>
                </c:pt>
                <c:pt idx="13">
                  <c:v>13922</c:v>
                </c:pt>
                <c:pt idx="14">
                  <c:v>15649</c:v>
                </c:pt>
                <c:pt idx="15">
                  <c:v>18745</c:v>
                </c:pt>
                <c:pt idx="16">
                  <c:v>20795</c:v>
                </c:pt>
                <c:pt idx="17">
                  <c:v>24180</c:v>
                </c:pt>
                <c:pt idx="18">
                  <c:v>25819</c:v>
                </c:pt>
                <c:pt idx="19">
                  <c:v>28467</c:v>
                </c:pt>
                <c:pt idx="20">
                  <c:v>28818</c:v>
                </c:pt>
                <c:pt idx="21">
                  <c:v>29822</c:v>
                </c:pt>
                <c:pt idx="22">
                  <c:v>30516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E49-474A-AE4B-762BEF845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7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Pareto Fronts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berlin52_n153_uncorr_03!$A$4:$A$228</c:f>
              <c:numCache>
                <c:formatCode>General</c:formatCode>
                <c:ptCount val="225"/>
                <c:pt idx="0">
                  <c:v>7544.3659000000007</c:v>
                </c:pt>
                <c:pt idx="1">
                  <c:v>7544.4196369193651</c:v>
                </c:pt>
                <c:pt idx="2">
                  <c:v>7544.8619388945108</c:v>
                </c:pt>
                <c:pt idx="3">
                  <c:v>7544.9157188066574</c:v>
                </c:pt>
                <c:pt idx="4">
                  <c:v>7545.4064369945154</c:v>
                </c:pt>
                <c:pt idx="5">
                  <c:v>7545.677977134962</c:v>
                </c:pt>
                <c:pt idx="6">
                  <c:v>7546.2770760988597</c:v>
                </c:pt>
                <c:pt idx="7">
                  <c:v>7546.3309219028752</c:v>
                </c:pt>
                <c:pt idx="8">
                  <c:v>7546.3782119887837</c:v>
                </c:pt>
                <c:pt idx="9">
                  <c:v>7546.6498359391526</c:v>
                </c:pt>
                <c:pt idx="10">
                  <c:v>7546.7937262030291</c:v>
                </c:pt>
                <c:pt idx="11">
                  <c:v>7546.8476177071889</c:v>
                </c:pt>
                <c:pt idx="12">
                  <c:v>7547.7548841753269</c:v>
                </c:pt>
                <c:pt idx="13">
                  <c:v>7548.6761129383121</c:v>
                </c:pt>
                <c:pt idx="14">
                  <c:v>7548.7301694067</c:v>
                </c:pt>
                <c:pt idx="15">
                  <c:v>7549.7773884797434</c:v>
                </c:pt>
                <c:pt idx="16">
                  <c:v>7549.8315411088188</c:v>
                </c:pt>
                <c:pt idx="17">
                  <c:v>7549.9615325156065</c:v>
                </c:pt>
                <c:pt idx="18">
                  <c:v>7549.9891248977756</c:v>
                </c:pt>
                <c:pt idx="19">
                  <c:v>7550.8930742476095</c:v>
                </c:pt>
                <c:pt idx="20">
                  <c:v>7551.8410934658968</c:v>
                </c:pt>
                <c:pt idx="21">
                  <c:v>7551.8954288048726</c:v>
                </c:pt>
                <c:pt idx="22">
                  <c:v>7552.0698390332527</c:v>
                </c:pt>
                <c:pt idx="23">
                  <c:v>7552.5830734604842</c:v>
                </c:pt>
                <c:pt idx="24">
                  <c:v>7553.9362968295236</c:v>
                </c:pt>
                <c:pt idx="25">
                  <c:v>7555.6948698815486</c:v>
                </c:pt>
                <c:pt idx="26">
                  <c:v>7555.6980300161131</c:v>
                </c:pt>
                <c:pt idx="27">
                  <c:v>7555.7525116966171</c:v>
                </c:pt>
                <c:pt idx="28">
                  <c:v>7556.7149427885743</c:v>
                </c:pt>
                <c:pt idx="29">
                  <c:v>7557.9205160951506</c:v>
                </c:pt>
                <c:pt idx="30">
                  <c:v>7560.8720716459411</c:v>
                </c:pt>
                <c:pt idx="31">
                  <c:v>7561.6240652142988</c:v>
                </c:pt>
                <c:pt idx="32">
                  <c:v>7562.429245533649</c:v>
                </c:pt>
                <c:pt idx="33">
                  <c:v>7563.9835367397409</c:v>
                </c:pt>
                <c:pt idx="34">
                  <c:v>7564.6526136134489</c:v>
                </c:pt>
                <c:pt idx="35">
                  <c:v>7565.6411236196918</c:v>
                </c:pt>
                <c:pt idx="36">
                  <c:v>7567.0395805921999</c:v>
                </c:pt>
                <c:pt idx="37">
                  <c:v>7567.0947768788483</c:v>
                </c:pt>
                <c:pt idx="38">
                  <c:v>7567.4265252366522</c:v>
                </c:pt>
                <c:pt idx="39">
                  <c:v>7567.6801047249301</c:v>
                </c:pt>
                <c:pt idx="40">
                  <c:v>7568.7766007050805</c:v>
                </c:pt>
                <c:pt idx="41">
                  <c:v>7576.5416801530764</c:v>
                </c:pt>
                <c:pt idx="42">
                  <c:v>7578.4768263258966</c:v>
                </c:pt>
                <c:pt idx="43">
                  <c:v>7582.6961285904408</c:v>
                </c:pt>
                <c:pt idx="44">
                  <c:v>7583.8774353481767</c:v>
                </c:pt>
                <c:pt idx="45">
                  <c:v>7592.8696277175586</c:v>
                </c:pt>
                <c:pt idx="46">
                  <c:v>7598.6460432613867</c:v>
                </c:pt>
                <c:pt idx="47">
                  <c:v>7605.8773302066129</c:v>
                </c:pt>
                <c:pt idx="48">
                  <c:v>7612.4703839985268</c:v>
                </c:pt>
                <c:pt idx="49">
                  <c:v>7622.6154733212461</c:v>
                </c:pt>
                <c:pt idx="50">
                  <c:v>7622.7740272524916</c:v>
                </c:pt>
                <c:pt idx="51">
                  <c:v>7629.2829478598615</c:v>
                </c:pt>
                <c:pt idx="52">
                  <c:v>7637.3722000293628</c:v>
                </c:pt>
                <c:pt idx="53">
                  <c:v>7639.9289115777956</c:v>
                </c:pt>
                <c:pt idx="54">
                  <c:v>7655.8949868874379</c:v>
                </c:pt>
                <c:pt idx="55">
                  <c:v>7657.6430782400148</c:v>
                </c:pt>
                <c:pt idx="56">
                  <c:v>7659.1549013056947</c:v>
                </c:pt>
                <c:pt idx="57">
                  <c:v>7660.4201913707238</c:v>
                </c:pt>
                <c:pt idx="58">
                  <c:v>7671.9038679736586</c:v>
                </c:pt>
                <c:pt idx="59">
                  <c:v>7678.5617763913888</c:v>
                </c:pt>
                <c:pt idx="60">
                  <c:v>7687.2148155647974</c:v>
                </c:pt>
                <c:pt idx="61">
                  <c:v>7691.3708714081704</c:v>
                </c:pt>
                <c:pt idx="62">
                  <c:v>7696.8235241012662</c:v>
                </c:pt>
                <c:pt idx="63">
                  <c:v>7699.5603913170826</c:v>
                </c:pt>
                <c:pt idx="64">
                  <c:v>7704.0448993856462</c:v>
                </c:pt>
                <c:pt idx="65">
                  <c:v>7716.3450037212133</c:v>
                </c:pt>
                <c:pt idx="66">
                  <c:v>7717.9799725472021</c:v>
                </c:pt>
                <c:pt idx="67">
                  <c:v>7724.7292870334932</c:v>
                </c:pt>
                <c:pt idx="68">
                  <c:v>7738.7153806454589</c:v>
                </c:pt>
                <c:pt idx="69">
                  <c:v>7741.6216271150824</c:v>
                </c:pt>
                <c:pt idx="70">
                  <c:v>7754.5541240687789</c:v>
                </c:pt>
                <c:pt idx="71">
                  <c:v>7760.2566995704083</c:v>
                </c:pt>
                <c:pt idx="72">
                  <c:v>7761.5032284385788</c:v>
                </c:pt>
                <c:pt idx="73">
                  <c:v>7780.1976531632672</c:v>
                </c:pt>
                <c:pt idx="74">
                  <c:v>7801.0726489066292</c:v>
                </c:pt>
                <c:pt idx="75">
                  <c:v>7820.8427487446706</c:v>
                </c:pt>
                <c:pt idx="76">
                  <c:v>7837.8400644511148</c:v>
                </c:pt>
                <c:pt idx="77">
                  <c:v>7849.1140460944898</c:v>
                </c:pt>
                <c:pt idx="78">
                  <c:v>7859.4487192744245</c:v>
                </c:pt>
                <c:pt idx="79">
                  <c:v>7864.2878613464882</c:v>
                </c:pt>
                <c:pt idx="80">
                  <c:v>7903.8160632224244</c:v>
                </c:pt>
                <c:pt idx="81">
                  <c:v>7908.7930217260719</c:v>
                </c:pt>
                <c:pt idx="82">
                  <c:v>7922.3274820051629</c:v>
                </c:pt>
                <c:pt idx="83">
                  <c:v>7924.2235872402262</c:v>
                </c:pt>
                <c:pt idx="84">
                  <c:v>7929.1547462138642</c:v>
                </c:pt>
                <c:pt idx="85">
                  <c:v>7933.990315613697</c:v>
                </c:pt>
                <c:pt idx="86">
                  <c:v>7944.0880904772011</c:v>
                </c:pt>
                <c:pt idx="87">
                  <c:v>7949.256648911798</c:v>
                </c:pt>
                <c:pt idx="88">
                  <c:v>7955.9874210272801</c:v>
                </c:pt>
                <c:pt idx="89">
                  <c:v>7957.4394454624526</c:v>
                </c:pt>
                <c:pt idx="90">
                  <c:v>7963.9366210684957</c:v>
                </c:pt>
                <c:pt idx="91">
                  <c:v>7972.5384599585523</c:v>
                </c:pt>
                <c:pt idx="92">
                  <c:v>7999.3656874806111</c:v>
                </c:pt>
                <c:pt idx="93">
                  <c:v>8000.6603920597399</c:v>
                </c:pt>
                <c:pt idx="94">
                  <c:v>8023.3105144018873</c:v>
                </c:pt>
                <c:pt idx="95">
                  <c:v>8028.0508247631687</c:v>
                </c:pt>
                <c:pt idx="96">
                  <c:v>8048.5962085044184</c:v>
                </c:pt>
                <c:pt idx="97">
                  <c:v>8072.3162021180487</c:v>
                </c:pt>
                <c:pt idx="98">
                  <c:v>8110.7085185450169</c:v>
                </c:pt>
                <c:pt idx="99">
                  <c:v>8113.1679154270287</c:v>
                </c:pt>
                <c:pt idx="100">
                  <c:v>8129.203602407887</c:v>
                </c:pt>
                <c:pt idx="101">
                  <c:v>8170.1368494800863</c:v>
                </c:pt>
                <c:pt idx="102">
                  <c:v>8172.0140865604762</c:v>
                </c:pt>
                <c:pt idx="103">
                  <c:v>8213.6242473139355</c:v>
                </c:pt>
                <c:pt idx="104">
                  <c:v>8258.8054177205959</c:v>
                </c:pt>
                <c:pt idx="105">
                  <c:v>8308.4211397587442</c:v>
                </c:pt>
                <c:pt idx="106">
                  <c:v>8341.3937672891225</c:v>
                </c:pt>
                <c:pt idx="107">
                  <c:v>8396.2213145082969</c:v>
                </c:pt>
                <c:pt idx="108">
                  <c:v>8453.030700091831</c:v>
                </c:pt>
                <c:pt idx="109">
                  <c:v>8491.9182666209017</c:v>
                </c:pt>
                <c:pt idx="110">
                  <c:v>8549.6165968476198</c:v>
                </c:pt>
                <c:pt idx="111">
                  <c:v>8570.9872261968976</c:v>
                </c:pt>
                <c:pt idx="112">
                  <c:v>8621.131593839491</c:v>
                </c:pt>
                <c:pt idx="113">
                  <c:v>8660.0610837184522</c:v>
                </c:pt>
                <c:pt idx="114">
                  <c:v>8695.144575944696</c:v>
                </c:pt>
                <c:pt idx="115">
                  <c:v>8742.5019951735976</c:v>
                </c:pt>
                <c:pt idx="116">
                  <c:v>8767.181469252957</c:v>
                </c:pt>
                <c:pt idx="117">
                  <c:v>8809.702890710696</c:v>
                </c:pt>
                <c:pt idx="118">
                  <c:v>8840.19998816312</c:v>
                </c:pt>
                <c:pt idx="119">
                  <c:v>8869.4801488312823</c:v>
                </c:pt>
                <c:pt idx="120">
                  <c:v>8920.8014579123883</c:v>
                </c:pt>
                <c:pt idx="121">
                  <c:v>8958.8350138520836</c:v>
                </c:pt>
                <c:pt idx="122">
                  <c:v>8992.3426732513217</c:v>
                </c:pt>
                <c:pt idx="123">
                  <c:v>9028.7439257798342</c:v>
                </c:pt>
                <c:pt idx="124">
                  <c:v>9080.3436363181954</c:v>
                </c:pt>
                <c:pt idx="125">
                  <c:v>9130.6577268163601</c:v>
                </c:pt>
                <c:pt idx="126">
                  <c:v>9176.9463011678727</c:v>
                </c:pt>
                <c:pt idx="127">
                  <c:v>9191.7777964012585</c:v>
                </c:pt>
                <c:pt idx="128">
                  <c:v>9242.4907994948517</c:v>
                </c:pt>
                <c:pt idx="129">
                  <c:v>9309.9877553176975</c:v>
                </c:pt>
                <c:pt idx="130">
                  <c:v>9386.2491523544304</c:v>
                </c:pt>
                <c:pt idx="131">
                  <c:v>9417.3150518754774</c:v>
                </c:pt>
                <c:pt idx="132">
                  <c:v>9474.4366962791482</c:v>
                </c:pt>
                <c:pt idx="133">
                  <c:v>9560.1575067850572</c:v>
                </c:pt>
                <c:pt idx="134">
                  <c:v>9620.9337920856633</c:v>
                </c:pt>
                <c:pt idx="135">
                  <c:v>9671.990515497022</c:v>
                </c:pt>
                <c:pt idx="136">
                  <c:v>9763.670572144274</c:v>
                </c:pt>
                <c:pt idx="137">
                  <c:v>9828.8317931086149</c:v>
                </c:pt>
                <c:pt idx="138">
                  <c:v>9916.5555115467923</c:v>
                </c:pt>
                <c:pt idx="139">
                  <c:v>10014.158351741749</c:v>
                </c:pt>
                <c:pt idx="140">
                  <c:v>10051.48995340108</c:v>
                </c:pt>
                <c:pt idx="141">
                  <c:v>10144.387382698929</c:v>
                </c:pt>
                <c:pt idx="142">
                  <c:v>10225.704234129929</c:v>
                </c:pt>
                <c:pt idx="143">
                  <c:v>10248.73805962036</c:v>
                </c:pt>
                <c:pt idx="144">
                  <c:v>10264.713158757449</c:v>
                </c:pt>
                <c:pt idx="145">
                  <c:v>10333.758298379509</c:v>
                </c:pt>
                <c:pt idx="146">
                  <c:v>10438.858276916189</c:v>
                </c:pt>
                <c:pt idx="147">
                  <c:v>10480.12184758611</c:v>
                </c:pt>
                <c:pt idx="148">
                  <c:v>10526.7829889325</c:v>
                </c:pt>
                <c:pt idx="149">
                  <c:v>10640.001723902449</c:v>
                </c:pt>
                <c:pt idx="150">
                  <c:v>10699.19353737201</c:v>
                </c:pt>
                <c:pt idx="151">
                  <c:v>10716.12184726564</c:v>
                </c:pt>
                <c:pt idx="152">
                  <c:v>10755.497795132649</c:v>
                </c:pt>
                <c:pt idx="153">
                  <c:v>10865.68184895689</c:v>
                </c:pt>
                <c:pt idx="154">
                  <c:v>10943.50208794995</c:v>
                </c:pt>
                <c:pt idx="155">
                  <c:v>11058.55876145519</c:v>
                </c:pt>
                <c:pt idx="156">
                  <c:v>11130.677419629559</c:v>
                </c:pt>
                <c:pt idx="157">
                  <c:v>11218.168396920621</c:v>
                </c:pt>
                <c:pt idx="158">
                  <c:v>11309.507475078201</c:v>
                </c:pt>
                <c:pt idx="159">
                  <c:v>11344.531319414929</c:v>
                </c:pt>
                <c:pt idx="160">
                  <c:v>11417.55631387111</c:v>
                </c:pt>
                <c:pt idx="161">
                  <c:v>11476.11041461792</c:v>
                </c:pt>
                <c:pt idx="162">
                  <c:v>11574.80451777129</c:v>
                </c:pt>
                <c:pt idx="163">
                  <c:v>11671.19000909243</c:v>
                </c:pt>
                <c:pt idx="164">
                  <c:v>11788.86829875552</c:v>
                </c:pt>
                <c:pt idx="165">
                  <c:v>11885.74553064819</c:v>
                </c:pt>
                <c:pt idx="166">
                  <c:v>12000.66380448676</c:v>
                </c:pt>
                <c:pt idx="167">
                  <c:v>12092.885680080901</c:v>
                </c:pt>
                <c:pt idx="168">
                  <c:v>12226.32903951206</c:v>
                </c:pt>
                <c:pt idx="169">
                  <c:v>12321.37636793511</c:v>
                </c:pt>
                <c:pt idx="170">
                  <c:v>12447.424534654851</c:v>
                </c:pt>
                <c:pt idx="171">
                  <c:v>12498.66932563815</c:v>
                </c:pt>
                <c:pt idx="172">
                  <c:v>12549.540252008081</c:v>
                </c:pt>
                <c:pt idx="173">
                  <c:v>12613.0768245172</c:v>
                </c:pt>
                <c:pt idx="174">
                  <c:v>12693.011004547991</c:v>
                </c:pt>
                <c:pt idx="175">
                  <c:v>12755.12303126488</c:v>
                </c:pt>
                <c:pt idx="176">
                  <c:v>12803.57411670592</c:v>
                </c:pt>
                <c:pt idx="177">
                  <c:v>12849.2770328764</c:v>
                </c:pt>
                <c:pt idx="178">
                  <c:v>13317.046710190711</c:v>
                </c:pt>
                <c:pt idx="179">
                  <c:v>13450.721818013229</c:v>
                </c:pt>
                <c:pt idx="180">
                  <c:v>13554.737994577201</c:v>
                </c:pt>
                <c:pt idx="181">
                  <c:v>13660.82371738142</c:v>
                </c:pt>
                <c:pt idx="182">
                  <c:v>13909.334790474421</c:v>
                </c:pt>
                <c:pt idx="183">
                  <c:v>14048.758413967</c:v>
                </c:pt>
              </c:numCache>
            </c:numRef>
          </c:xVal>
          <c:yVal>
            <c:numRef>
              <c:f>berlin52_n153_uncorr_03!$B$4:$B$228</c:f>
              <c:numCache>
                <c:formatCode>General</c:formatCode>
                <c:ptCount val="225"/>
                <c:pt idx="0">
                  <c:v>0</c:v>
                </c:pt>
                <c:pt idx="1">
                  <c:v>119</c:v>
                </c:pt>
                <c:pt idx="2">
                  <c:v>650</c:v>
                </c:pt>
                <c:pt idx="3">
                  <c:v>769</c:v>
                </c:pt>
                <c:pt idx="4">
                  <c:v>867</c:v>
                </c:pt>
                <c:pt idx="5">
                  <c:v>986</c:v>
                </c:pt>
                <c:pt idx="6">
                  <c:v>1212</c:v>
                </c:pt>
                <c:pt idx="7">
                  <c:v>1331</c:v>
                </c:pt>
                <c:pt idx="8">
                  <c:v>1569</c:v>
                </c:pt>
                <c:pt idx="9">
                  <c:v>1688</c:v>
                </c:pt>
                <c:pt idx="10">
                  <c:v>1862</c:v>
                </c:pt>
                <c:pt idx="11">
                  <c:v>1981</c:v>
                </c:pt>
                <c:pt idx="12">
                  <c:v>2080</c:v>
                </c:pt>
                <c:pt idx="13">
                  <c:v>2471</c:v>
                </c:pt>
                <c:pt idx="14">
                  <c:v>2590</c:v>
                </c:pt>
                <c:pt idx="15">
                  <c:v>2607</c:v>
                </c:pt>
                <c:pt idx="16">
                  <c:v>2726</c:v>
                </c:pt>
                <c:pt idx="17">
                  <c:v>2779</c:v>
                </c:pt>
                <c:pt idx="18">
                  <c:v>2845</c:v>
                </c:pt>
                <c:pt idx="19">
                  <c:v>2878</c:v>
                </c:pt>
                <c:pt idx="20">
                  <c:v>3269</c:v>
                </c:pt>
                <c:pt idx="21">
                  <c:v>3388</c:v>
                </c:pt>
                <c:pt idx="22">
                  <c:v>3425</c:v>
                </c:pt>
                <c:pt idx="23">
                  <c:v>3655</c:v>
                </c:pt>
                <c:pt idx="24">
                  <c:v>3664</c:v>
                </c:pt>
                <c:pt idx="25">
                  <c:v>3684</c:v>
                </c:pt>
                <c:pt idx="26">
                  <c:v>3853</c:v>
                </c:pt>
                <c:pt idx="27">
                  <c:v>3972</c:v>
                </c:pt>
                <c:pt idx="28">
                  <c:v>4474</c:v>
                </c:pt>
                <c:pt idx="29">
                  <c:v>4618</c:v>
                </c:pt>
                <c:pt idx="30">
                  <c:v>4863</c:v>
                </c:pt>
                <c:pt idx="31">
                  <c:v>5072</c:v>
                </c:pt>
                <c:pt idx="32">
                  <c:v>5174</c:v>
                </c:pt>
                <c:pt idx="33">
                  <c:v>5194</c:v>
                </c:pt>
                <c:pt idx="34">
                  <c:v>5220</c:v>
                </c:pt>
                <c:pt idx="35">
                  <c:v>5322</c:v>
                </c:pt>
                <c:pt idx="36">
                  <c:v>5579</c:v>
                </c:pt>
                <c:pt idx="37">
                  <c:v>5698</c:v>
                </c:pt>
                <c:pt idx="38">
                  <c:v>5772</c:v>
                </c:pt>
                <c:pt idx="39">
                  <c:v>6030</c:v>
                </c:pt>
                <c:pt idx="40">
                  <c:v>6271</c:v>
                </c:pt>
                <c:pt idx="41">
                  <c:v>6536</c:v>
                </c:pt>
                <c:pt idx="42">
                  <c:v>7137</c:v>
                </c:pt>
                <c:pt idx="43">
                  <c:v>7494</c:v>
                </c:pt>
                <c:pt idx="44">
                  <c:v>7735</c:v>
                </c:pt>
                <c:pt idx="45">
                  <c:v>7998</c:v>
                </c:pt>
                <c:pt idx="46">
                  <c:v>8596</c:v>
                </c:pt>
                <c:pt idx="47">
                  <c:v>9079</c:v>
                </c:pt>
                <c:pt idx="48">
                  <c:v>9276</c:v>
                </c:pt>
                <c:pt idx="49">
                  <c:v>9390</c:v>
                </c:pt>
                <c:pt idx="50">
                  <c:v>10040</c:v>
                </c:pt>
                <c:pt idx="51">
                  <c:v>10060</c:v>
                </c:pt>
                <c:pt idx="52">
                  <c:v>10251</c:v>
                </c:pt>
                <c:pt idx="53">
                  <c:v>10702</c:v>
                </c:pt>
                <c:pt idx="54">
                  <c:v>10851</c:v>
                </c:pt>
                <c:pt idx="55">
                  <c:v>10891</c:v>
                </c:pt>
                <c:pt idx="56">
                  <c:v>11047</c:v>
                </c:pt>
                <c:pt idx="57">
                  <c:v>11556</c:v>
                </c:pt>
                <c:pt idx="58">
                  <c:v>12204</c:v>
                </c:pt>
                <c:pt idx="59">
                  <c:v>12493</c:v>
                </c:pt>
                <c:pt idx="60">
                  <c:v>12603</c:v>
                </c:pt>
                <c:pt idx="61">
                  <c:v>12704</c:v>
                </c:pt>
                <c:pt idx="62">
                  <c:v>13184</c:v>
                </c:pt>
                <c:pt idx="63">
                  <c:v>13331</c:v>
                </c:pt>
                <c:pt idx="64">
                  <c:v>13464</c:v>
                </c:pt>
                <c:pt idx="65">
                  <c:v>13662</c:v>
                </c:pt>
                <c:pt idx="66">
                  <c:v>14036</c:v>
                </c:pt>
                <c:pt idx="67">
                  <c:v>14620</c:v>
                </c:pt>
                <c:pt idx="68">
                  <c:v>14806</c:v>
                </c:pt>
                <c:pt idx="69">
                  <c:v>15019</c:v>
                </c:pt>
                <c:pt idx="70">
                  <c:v>15249</c:v>
                </c:pt>
                <c:pt idx="71">
                  <c:v>15644</c:v>
                </c:pt>
                <c:pt idx="72">
                  <c:v>15724</c:v>
                </c:pt>
                <c:pt idx="73">
                  <c:v>16349</c:v>
                </c:pt>
                <c:pt idx="74">
                  <c:v>16820</c:v>
                </c:pt>
                <c:pt idx="75">
                  <c:v>17471</c:v>
                </c:pt>
                <c:pt idx="76">
                  <c:v>17627</c:v>
                </c:pt>
                <c:pt idx="77">
                  <c:v>17855</c:v>
                </c:pt>
                <c:pt idx="78">
                  <c:v>18332</c:v>
                </c:pt>
                <c:pt idx="79">
                  <c:v>18481</c:v>
                </c:pt>
                <c:pt idx="80">
                  <c:v>19026</c:v>
                </c:pt>
                <c:pt idx="81">
                  <c:v>19175</c:v>
                </c:pt>
                <c:pt idx="82">
                  <c:v>19206</c:v>
                </c:pt>
                <c:pt idx="83">
                  <c:v>19382</c:v>
                </c:pt>
                <c:pt idx="84">
                  <c:v>19425</c:v>
                </c:pt>
                <c:pt idx="85">
                  <c:v>19638</c:v>
                </c:pt>
                <c:pt idx="86">
                  <c:v>19712</c:v>
                </c:pt>
                <c:pt idx="87">
                  <c:v>20087</c:v>
                </c:pt>
                <c:pt idx="88">
                  <c:v>20123</c:v>
                </c:pt>
                <c:pt idx="89">
                  <c:v>20343</c:v>
                </c:pt>
                <c:pt idx="90">
                  <c:v>20477</c:v>
                </c:pt>
                <c:pt idx="91">
                  <c:v>20666</c:v>
                </c:pt>
                <c:pt idx="92">
                  <c:v>20896</c:v>
                </c:pt>
                <c:pt idx="93">
                  <c:v>21225</c:v>
                </c:pt>
                <c:pt idx="94">
                  <c:v>21781</c:v>
                </c:pt>
                <c:pt idx="95">
                  <c:v>22074</c:v>
                </c:pt>
                <c:pt idx="96">
                  <c:v>22649</c:v>
                </c:pt>
                <c:pt idx="97">
                  <c:v>23334</c:v>
                </c:pt>
                <c:pt idx="98">
                  <c:v>23532</c:v>
                </c:pt>
                <c:pt idx="99">
                  <c:v>24009</c:v>
                </c:pt>
                <c:pt idx="100">
                  <c:v>24504</c:v>
                </c:pt>
                <c:pt idx="101">
                  <c:v>24746</c:v>
                </c:pt>
                <c:pt idx="102">
                  <c:v>25204</c:v>
                </c:pt>
                <c:pt idx="103">
                  <c:v>25446</c:v>
                </c:pt>
                <c:pt idx="104">
                  <c:v>26443</c:v>
                </c:pt>
                <c:pt idx="105">
                  <c:v>27118</c:v>
                </c:pt>
                <c:pt idx="106">
                  <c:v>27286</c:v>
                </c:pt>
                <c:pt idx="107">
                  <c:v>27961</c:v>
                </c:pt>
                <c:pt idx="108">
                  <c:v>28247</c:v>
                </c:pt>
                <c:pt idx="109">
                  <c:v>28708</c:v>
                </c:pt>
                <c:pt idx="110">
                  <c:v>29081</c:v>
                </c:pt>
                <c:pt idx="111">
                  <c:v>29409</c:v>
                </c:pt>
                <c:pt idx="112">
                  <c:v>29740</c:v>
                </c:pt>
                <c:pt idx="113">
                  <c:v>29825</c:v>
                </c:pt>
                <c:pt idx="114">
                  <c:v>30337</c:v>
                </c:pt>
                <c:pt idx="115">
                  <c:v>30753</c:v>
                </c:pt>
                <c:pt idx="116">
                  <c:v>30825</c:v>
                </c:pt>
                <c:pt idx="117">
                  <c:v>31139</c:v>
                </c:pt>
                <c:pt idx="118">
                  <c:v>31519</c:v>
                </c:pt>
                <c:pt idx="119">
                  <c:v>31638</c:v>
                </c:pt>
                <c:pt idx="120">
                  <c:v>32116</c:v>
                </c:pt>
                <c:pt idx="121">
                  <c:v>32318</c:v>
                </c:pt>
                <c:pt idx="122">
                  <c:v>32440</c:v>
                </c:pt>
                <c:pt idx="123">
                  <c:v>32863</c:v>
                </c:pt>
                <c:pt idx="124">
                  <c:v>33113</c:v>
                </c:pt>
                <c:pt idx="125">
                  <c:v>33185</c:v>
                </c:pt>
                <c:pt idx="126">
                  <c:v>33323</c:v>
                </c:pt>
                <c:pt idx="127">
                  <c:v>33880</c:v>
                </c:pt>
                <c:pt idx="128">
                  <c:v>34146</c:v>
                </c:pt>
                <c:pt idx="129">
                  <c:v>34681</c:v>
                </c:pt>
                <c:pt idx="130">
                  <c:v>34993</c:v>
                </c:pt>
                <c:pt idx="131">
                  <c:v>35437</c:v>
                </c:pt>
                <c:pt idx="132">
                  <c:v>35687</c:v>
                </c:pt>
                <c:pt idx="133">
                  <c:v>35991</c:v>
                </c:pt>
                <c:pt idx="134">
                  <c:v>36241</c:v>
                </c:pt>
                <c:pt idx="135">
                  <c:v>36585</c:v>
                </c:pt>
                <c:pt idx="136">
                  <c:v>36696</c:v>
                </c:pt>
                <c:pt idx="137">
                  <c:v>37139</c:v>
                </c:pt>
                <c:pt idx="138">
                  <c:v>37349</c:v>
                </c:pt>
                <c:pt idx="139">
                  <c:v>37599</c:v>
                </c:pt>
                <c:pt idx="140">
                  <c:v>37844</c:v>
                </c:pt>
                <c:pt idx="141">
                  <c:v>38054</c:v>
                </c:pt>
                <c:pt idx="142">
                  <c:v>38195</c:v>
                </c:pt>
                <c:pt idx="143">
                  <c:v>38304</c:v>
                </c:pt>
                <c:pt idx="144">
                  <c:v>38436</c:v>
                </c:pt>
                <c:pt idx="145">
                  <c:v>38608</c:v>
                </c:pt>
                <c:pt idx="146">
                  <c:v>38764</c:v>
                </c:pt>
                <c:pt idx="147">
                  <c:v>38900</c:v>
                </c:pt>
                <c:pt idx="148">
                  <c:v>39141</c:v>
                </c:pt>
                <c:pt idx="149">
                  <c:v>39297</c:v>
                </c:pt>
                <c:pt idx="150">
                  <c:v>39454</c:v>
                </c:pt>
                <c:pt idx="151">
                  <c:v>39469</c:v>
                </c:pt>
                <c:pt idx="152">
                  <c:v>39695</c:v>
                </c:pt>
                <c:pt idx="153">
                  <c:v>39905</c:v>
                </c:pt>
                <c:pt idx="154">
                  <c:v>40002</c:v>
                </c:pt>
                <c:pt idx="155">
                  <c:v>40218</c:v>
                </c:pt>
                <c:pt idx="156">
                  <c:v>40459</c:v>
                </c:pt>
                <c:pt idx="157">
                  <c:v>40556</c:v>
                </c:pt>
                <c:pt idx="158">
                  <c:v>40557</c:v>
                </c:pt>
                <c:pt idx="159">
                  <c:v>40565</c:v>
                </c:pt>
                <c:pt idx="160">
                  <c:v>40775</c:v>
                </c:pt>
                <c:pt idx="161">
                  <c:v>41001</c:v>
                </c:pt>
                <c:pt idx="162">
                  <c:v>41098</c:v>
                </c:pt>
                <c:pt idx="163">
                  <c:v>41320</c:v>
                </c:pt>
                <c:pt idx="164">
                  <c:v>41461</c:v>
                </c:pt>
                <c:pt idx="165">
                  <c:v>41539</c:v>
                </c:pt>
                <c:pt idx="166">
                  <c:v>41659</c:v>
                </c:pt>
                <c:pt idx="167">
                  <c:v>41862</c:v>
                </c:pt>
                <c:pt idx="168">
                  <c:v>41878</c:v>
                </c:pt>
                <c:pt idx="169">
                  <c:v>42081</c:v>
                </c:pt>
                <c:pt idx="170">
                  <c:v>42115</c:v>
                </c:pt>
                <c:pt idx="171">
                  <c:v>42116</c:v>
                </c:pt>
                <c:pt idx="172">
                  <c:v>42157</c:v>
                </c:pt>
                <c:pt idx="173">
                  <c:v>42210</c:v>
                </c:pt>
                <c:pt idx="174">
                  <c:v>42249</c:v>
                </c:pt>
                <c:pt idx="175">
                  <c:v>42361</c:v>
                </c:pt>
                <c:pt idx="176">
                  <c:v>42376</c:v>
                </c:pt>
                <c:pt idx="177">
                  <c:v>42462</c:v>
                </c:pt>
                <c:pt idx="178">
                  <c:v>42485</c:v>
                </c:pt>
                <c:pt idx="179">
                  <c:v>42495</c:v>
                </c:pt>
                <c:pt idx="180">
                  <c:v>42568</c:v>
                </c:pt>
                <c:pt idx="181">
                  <c:v>42576</c:v>
                </c:pt>
                <c:pt idx="182">
                  <c:v>42628</c:v>
                </c:pt>
                <c:pt idx="183">
                  <c:v>42652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AC-4078-9F7E-17FE96D766D9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berlin52_n153_uncorr_03!$C$4:$C$228</c:f>
              <c:numCache>
                <c:formatCode>General</c:formatCode>
                <c:ptCount val="225"/>
                <c:pt idx="0">
                  <c:v>7544.3659000000007</c:v>
                </c:pt>
                <c:pt idx="1">
                  <c:v>7544.4196369193651</c:v>
                </c:pt>
                <c:pt idx="2">
                  <c:v>7550.3129827105813</c:v>
                </c:pt>
                <c:pt idx="3">
                  <c:v>7583.8824289476152</c:v>
                </c:pt>
                <c:pt idx="4">
                  <c:v>7586.8746425557174</c:v>
                </c:pt>
                <c:pt idx="5">
                  <c:v>7680.164430146122</c:v>
                </c:pt>
                <c:pt idx="6">
                  <c:v>7748.302368480433</c:v>
                </c:pt>
                <c:pt idx="7">
                  <c:v>7849.8171995412713</c:v>
                </c:pt>
                <c:pt idx="8">
                  <c:v>7909.3039286572257</c:v>
                </c:pt>
                <c:pt idx="9">
                  <c:v>8210.566620151023</c:v>
                </c:pt>
                <c:pt idx="10">
                  <c:v>8280.4833622583901</c:v>
                </c:pt>
                <c:pt idx="11">
                  <c:v>8518.2005675114215</c:v>
                </c:pt>
                <c:pt idx="12">
                  <c:v>8720.5886240631717</c:v>
                </c:pt>
                <c:pt idx="13">
                  <c:v>8730.1193512072823</c:v>
                </c:pt>
                <c:pt idx="14">
                  <c:v>8986.3355387754345</c:v>
                </c:pt>
                <c:pt idx="15">
                  <c:v>9202.0357627821104</c:v>
                </c:pt>
                <c:pt idx="16">
                  <c:v>9585.3491702386254</c:v>
                </c:pt>
                <c:pt idx="17">
                  <c:v>9668.5530625326464</c:v>
                </c:pt>
                <c:pt idx="18">
                  <c:v>10474.505832440531</c:v>
                </c:pt>
                <c:pt idx="19">
                  <c:v>10640.615857752569</c:v>
                </c:pt>
                <c:pt idx="20">
                  <c:v>11250.168187237359</c:v>
                </c:pt>
                <c:pt idx="21">
                  <c:v>11523.0334881051</c:v>
                </c:pt>
                <c:pt idx="22">
                  <c:v>11889.49608301419</c:v>
                </c:pt>
                <c:pt idx="23">
                  <c:v>12062.99516108804</c:v>
                </c:pt>
                <c:pt idx="24">
                  <c:v>13791.597514665569</c:v>
                </c:pt>
                <c:pt idx="25">
                  <c:v>13847.46531826088</c:v>
                </c:pt>
                <c:pt idx="26">
                  <c:v>14112.169936098269</c:v>
                </c:pt>
              </c:numCache>
            </c:numRef>
          </c:xVal>
          <c:yVal>
            <c:numRef>
              <c:f>berlin52_n153_uncorr_03!$D$4:$D$228</c:f>
              <c:numCache>
                <c:formatCode>General</c:formatCode>
                <c:ptCount val="225"/>
                <c:pt idx="0">
                  <c:v>0</c:v>
                </c:pt>
                <c:pt idx="1">
                  <c:v>119</c:v>
                </c:pt>
                <c:pt idx="2">
                  <c:v>958</c:v>
                </c:pt>
                <c:pt idx="3">
                  <c:v>1618</c:v>
                </c:pt>
                <c:pt idx="4">
                  <c:v>1652</c:v>
                </c:pt>
                <c:pt idx="5">
                  <c:v>3105</c:v>
                </c:pt>
                <c:pt idx="6">
                  <c:v>4572</c:v>
                </c:pt>
                <c:pt idx="7">
                  <c:v>6577</c:v>
                </c:pt>
                <c:pt idx="8">
                  <c:v>7490</c:v>
                </c:pt>
                <c:pt idx="9">
                  <c:v>12017</c:v>
                </c:pt>
                <c:pt idx="10">
                  <c:v>13601</c:v>
                </c:pt>
                <c:pt idx="11">
                  <c:v>16960</c:v>
                </c:pt>
                <c:pt idx="12">
                  <c:v>17468</c:v>
                </c:pt>
                <c:pt idx="13">
                  <c:v>18768</c:v>
                </c:pt>
                <c:pt idx="14">
                  <c:v>21788</c:v>
                </c:pt>
                <c:pt idx="15">
                  <c:v>23900</c:v>
                </c:pt>
                <c:pt idx="16">
                  <c:v>25105</c:v>
                </c:pt>
                <c:pt idx="17">
                  <c:v>26073</c:v>
                </c:pt>
                <c:pt idx="18">
                  <c:v>30996</c:v>
                </c:pt>
                <c:pt idx="19">
                  <c:v>32112</c:v>
                </c:pt>
                <c:pt idx="20">
                  <c:v>33433</c:v>
                </c:pt>
                <c:pt idx="21">
                  <c:v>34692</c:v>
                </c:pt>
                <c:pt idx="22">
                  <c:v>36488</c:v>
                </c:pt>
                <c:pt idx="23">
                  <c:v>36819</c:v>
                </c:pt>
                <c:pt idx="24">
                  <c:v>40554</c:v>
                </c:pt>
                <c:pt idx="25">
                  <c:v>40795</c:v>
                </c:pt>
                <c:pt idx="26">
                  <c:v>40893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AC-4078-9F7E-17FE96D766D9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berlin52_n153_uncorr_03!$E$4:$E$228</c:f>
              <c:numCache>
                <c:formatCode>General</c:formatCode>
                <c:ptCount val="225"/>
                <c:pt idx="0">
                  <c:v>7544.3659000000007</c:v>
                </c:pt>
                <c:pt idx="1">
                  <c:v>7544.4196369193651</c:v>
                </c:pt>
                <c:pt idx="2">
                  <c:v>7544.9157188066574</c:v>
                </c:pt>
                <c:pt idx="3">
                  <c:v>7545.3999728544404</c:v>
                </c:pt>
                <c:pt idx="4">
                  <c:v>7545.8963128158384</c:v>
                </c:pt>
                <c:pt idx="5">
                  <c:v>7547.7480835825381</c:v>
                </c:pt>
                <c:pt idx="6">
                  <c:v>7547.9224556693907</c:v>
                </c:pt>
                <c:pt idx="7">
                  <c:v>7548.7301694067</c:v>
                </c:pt>
                <c:pt idx="8">
                  <c:v>7549.7773884797434</c:v>
                </c:pt>
                <c:pt idx="9">
                  <c:v>7549.9615325156065</c:v>
                </c:pt>
                <c:pt idx="10">
                  <c:v>7550.8930742476095</c:v>
                </c:pt>
                <c:pt idx="11">
                  <c:v>7551.0652158572793</c:v>
                </c:pt>
                <c:pt idx="12">
                  <c:v>7551.8410934658968</c:v>
                </c:pt>
                <c:pt idx="13">
                  <c:v>7551.8954288048726</c:v>
                </c:pt>
                <c:pt idx="14">
                  <c:v>7552.0698390332527</c:v>
                </c:pt>
                <c:pt idx="15">
                  <c:v>7553.026727754589</c:v>
                </c:pt>
                <c:pt idx="16">
                  <c:v>7554.0028590521506</c:v>
                </c:pt>
                <c:pt idx="17">
                  <c:v>7555.621741103123</c:v>
                </c:pt>
                <c:pt idx="18">
                  <c:v>7556.8869205301125</c:v>
                </c:pt>
                <c:pt idx="19">
                  <c:v>7557.8283537784819</c:v>
                </c:pt>
                <c:pt idx="20">
                  <c:v>7563.3005934032326</c:v>
                </c:pt>
                <c:pt idx="21">
                  <c:v>7570.8302704907319</c:v>
                </c:pt>
                <c:pt idx="22">
                  <c:v>7570.9494450448356</c:v>
                </c:pt>
                <c:pt idx="23">
                  <c:v>7574.8584253257713</c:v>
                </c:pt>
                <c:pt idx="24">
                  <c:v>7582.0895874102589</c:v>
                </c:pt>
                <c:pt idx="25">
                  <c:v>7588.0094767908568</c:v>
                </c:pt>
                <c:pt idx="26">
                  <c:v>7592.5898747594774</c:v>
                </c:pt>
                <c:pt idx="27">
                  <c:v>7599.8664703603281</c:v>
                </c:pt>
                <c:pt idx="28">
                  <c:v>7604.8109051239026</c:v>
                </c:pt>
                <c:pt idx="29">
                  <c:v>7605.8239898257061</c:v>
                </c:pt>
                <c:pt idx="30">
                  <c:v>7608.8074638916714</c:v>
                </c:pt>
                <c:pt idx="31">
                  <c:v>7613.2840165211537</c:v>
                </c:pt>
                <c:pt idx="32">
                  <c:v>7622.6749067412793</c:v>
                </c:pt>
                <c:pt idx="33">
                  <c:v>7622.7320037736399</c:v>
                </c:pt>
                <c:pt idx="34">
                  <c:v>7623.6363162068028</c:v>
                </c:pt>
                <c:pt idx="35">
                  <c:v>7626.6967697242953</c:v>
                </c:pt>
                <c:pt idx="36">
                  <c:v>7626.7540244709216</c:v>
                </c:pt>
                <c:pt idx="37">
                  <c:v>7634.7836663029666</c:v>
                </c:pt>
                <c:pt idx="38">
                  <c:v>7637.6153158552916</c:v>
                </c:pt>
                <c:pt idx="39">
                  <c:v>7638.7418328755339</c:v>
                </c:pt>
                <c:pt idx="40">
                  <c:v>7640.5491795187272</c:v>
                </c:pt>
                <c:pt idx="41">
                  <c:v>7641.6201208098737</c:v>
                </c:pt>
                <c:pt idx="42">
                  <c:v>7641.6787129728964</c:v>
                </c:pt>
                <c:pt idx="43">
                  <c:v>7642.8006195861244</c:v>
                </c:pt>
                <c:pt idx="44">
                  <c:v>7648.3902987589336</c:v>
                </c:pt>
                <c:pt idx="45">
                  <c:v>7649.1545975691297</c:v>
                </c:pt>
                <c:pt idx="46">
                  <c:v>7656.7050585496136</c:v>
                </c:pt>
                <c:pt idx="47">
                  <c:v>7663.7836942670756</c:v>
                </c:pt>
                <c:pt idx="48">
                  <c:v>7664.5622515088289</c:v>
                </c:pt>
                <c:pt idx="49">
                  <c:v>7671.3804996052659</c:v>
                </c:pt>
                <c:pt idx="50">
                  <c:v>7672.1528997264686</c:v>
                </c:pt>
                <c:pt idx="51">
                  <c:v>7685.8857884392582</c:v>
                </c:pt>
                <c:pt idx="52">
                  <c:v>7687.0812538590289</c:v>
                </c:pt>
                <c:pt idx="53">
                  <c:v>7694.4179713116591</c:v>
                </c:pt>
                <c:pt idx="54">
                  <c:v>7694.7262112080798</c:v>
                </c:pt>
                <c:pt idx="55">
                  <c:v>7702.8596693218014</c:v>
                </c:pt>
                <c:pt idx="56">
                  <c:v>7703.182465067357</c:v>
                </c:pt>
                <c:pt idx="57">
                  <c:v>7710.8822880378311</c:v>
                </c:pt>
                <c:pt idx="58">
                  <c:v>7710.9446462953192</c:v>
                </c:pt>
                <c:pt idx="59">
                  <c:v>7722.980292059051</c:v>
                </c:pt>
                <c:pt idx="60">
                  <c:v>7726.0032739887556</c:v>
                </c:pt>
                <c:pt idx="61">
                  <c:v>7727.2222923932486</c:v>
                </c:pt>
                <c:pt idx="62">
                  <c:v>7728.1214024000983</c:v>
                </c:pt>
                <c:pt idx="63">
                  <c:v>7732.1141199534586</c:v>
                </c:pt>
                <c:pt idx="64">
                  <c:v>7740.5176326226056</c:v>
                </c:pt>
                <c:pt idx="65">
                  <c:v>7742.3858012721703</c:v>
                </c:pt>
                <c:pt idx="66">
                  <c:v>7751.5553448230348</c:v>
                </c:pt>
                <c:pt idx="67">
                  <c:v>7752.4652611455786</c:v>
                </c:pt>
                <c:pt idx="68">
                  <c:v>7753.7330737753546</c:v>
                </c:pt>
                <c:pt idx="69">
                  <c:v>7754.5191869434284</c:v>
                </c:pt>
                <c:pt idx="70">
                  <c:v>7757.8424270809019</c:v>
                </c:pt>
                <c:pt idx="71">
                  <c:v>7759.8842681197584</c:v>
                </c:pt>
                <c:pt idx="72">
                  <c:v>7769.910573452481</c:v>
                </c:pt>
                <c:pt idx="73">
                  <c:v>7770.0316261768576</c:v>
                </c:pt>
                <c:pt idx="74">
                  <c:v>7770.8408144383166</c:v>
                </c:pt>
                <c:pt idx="75">
                  <c:v>7771.7477502684133</c:v>
                </c:pt>
                <c:pt idx="76">
                  <c:v>7775.3516970267146</c:v>
                </c:pt>
                <c:pt idx="77">
                  <c:v>7776.9482070843369</c:v>
                </c:pt>
                <c:pt idx="78">
                  <c:v>7778.3159559694604</c:v>
                </c:pt>
                <c:pt idx="79">
                  <c:v>7778.4749217504786</c:v>
                </c:pt>
                <c:pt idx="80">
                  <c:v>7780.6390218691631</c:v>
                </c:pt>
                <c:pt idx="81">
                  <c:v>7786.6962829575814</c:v>
                </c:pt>
                <c:pt idx="82">
                  <c:v>7799.5969993428762</c:v>
                </c:pt>
                <c:pt idx="83">
                  <c:v>7804.2103788507056</c:v>
                </c:pt>
                <c:pt idx="84">
                  <c:v>7804.4506189087033</c:v>
                </c:pt>
                <c:pt idx="85">
                  <c:v>7809.796520095887</c:v>
                </c:pt>
                <c:pt idx="86">
                  <c:v>7816.317839724933</c:v>
                </c:pt>
                <c:pt idx="87">
                  <c:v>7821.9192235528189</c:v>
                </c:pt>
                <c:pt idx="88">
                  <c:v>7825.5530545319471</c:v>
                </c:pt>
                <c:pt idx="89">
                  <c:v>7831.2926560752376</c:v>
                </c:pt>
                <c:pt idx="90">
                  <c:v>7837.6635450071281</c:v>
                </c:pt>
                <c:pt idx="91">
                  <c:v>7837.7332344223123</c:v>
                </c:pt>
                <c:pt idx="92">
                  <c:v>7839.1308118436154</c:v>
                </c:pt>
                <c:pt idx="93">
                  <c:v>7850.8624966389489</c:v>
                </c:pt>
                <c:pt idx="94">
                  <c:v>7852.9108077782821</c:v>
                </c:pt>
                <c:pt idx="95">
                  <c:v>7874.6111178694309</c:v>
                </c:pt>
                <c:pt idx="96">
                  <c:v>7878.9969819277021</c:v>
                </c:pt>
                <c:pt idx="97">
                  <c:v>7880.4825259495501</c:v>
                </c:pt>
                <c:pt idx="98">
                  <c:v>7886.9744640215386</c:v>
                </c:pt>
                <c:pt idx="99">
                  <c:v>7887.0455740717462</c:v>
                </c:pt>
                <c:pt idx="100">
                  <c:v>7888.6954538306318</c:v>
                </c:pt>
                <c:pt idx="101">
                  <c:v>7902.451896783632</c:v>
                </c:pt>
                <c:pt idx="102">
                  <c:v>7902.523884525177</c:v>
                </c:pt>
                <c:pt idx="103">
                  <c:v>7913.176526668075</c:v>
                </c:pt>
                <c:pt idx="104">
                  <c:v>7915.1822518134741</c:v>
                </c:pt>
                <c:pt idx="105">
                  <c:v>7953.8982444688063</c:v>
                </c:pt>
                <c:pt idx="106">
                  <c:v>7993.5154118556748</c:v>
                </c:pt>
                <c:pt idx="107">
                  <c:v>7993.969142207181</c:v>
                </c:pt>
                <c:pt idx="108">
                  <c:v>7994.1811807448184</c:v>
                </c:pt>
                <c:pt idx="109">
                  <c:v>8021.3289043804107</c:v>
                </c:pt>
                <c:pt idx="110">
                  <c:v>8063.6691244542444</c:v>
                </c:pt>
                <c:pt idx="111">
                  <c:v>8106.4976562486481</c:v>
                </c:pt>
                <c:pt idx="112">
                  <c:v>8112.3579874272345</c:v>
                </c:pt>
                <c:pt idx="113">
                  <c:v>8149.538088743494</c:v>
                </c:pt>
                <c:pt idx="114">
                  <c:v>8158.8536345609627</c:v>
                </c:pt>
                <c:pt idx="115">
                  <c:v>8181.8847256588506</c:v>
                </c:pt>
                <c:pt idx="116">
                  <c:v>8191.185779818491</c:v>
                </c:pt>
                <c:pt idx="117">
                  <c:v>8227.1016891485597</c:v>
                </c:pt>
                <c:pt idx="118">
                  <c:v>8237.3885695100871</c:v>
                </c:pt>
                <c:pt idx="119">
                  <c:v>8262.615867176386</c:v>
                </c:pt>
                <c:pt idx="120">
                  <c:v>8299.8853546781193</c:v>
                </c:pt>
                <c:pt idx="121">
                  <c:v>8311.4976265444693</c:v>
                </c:pt>
                <c:pt idx="122">
                  <c:v>8338.927087809956</c:v>
                </c:pt>
                <c:pt idx="123">
                  <c:v>8360.1201288753364</c:v>
                </c:pt>
                <c:pt idx="124">
                  <c:v>8362.0055966520122</c:v>
                </c:pt>
                <c:pt idx="125">
                  <c:v>8372.6198016013805</c:v>
                </c:pt>
                <c:pt idx="126">
                  <c:v>8426.036175991354</c:v>
                </c:pt>
                <c:pt idx="127">
                  <c:v>8495.3789791896997</c:v>
                </c:pt>
                <c:pt idx="128">
                  <c:v>8511.2565835263158</c:v>
                </c:pt>
                <c:pt idx="129">
                  <c:v>8564.7441037173103</c:v>
                </c:pt>
                <c:pt idx="130">
                  <c:v>8566.7141216821201</c:v>
                </c:pt>
                <c:pt idx="131">
                  <c:v>8603.8308703518978</c:v>
                </c:pt>
                <c:pt idx="132">
                  <c:v>8637.0172981411542</c:v>
                </c:pt>
                <c:pt idx="133">
                  <c:v>8680.0920034338633</c:v>
                </c:pt>
                <c:pt idx="134">
                  <c:v>8741.7844741900699</c:v>
                </c:pt>
                <c:pt idx="135">
                  <c:v>8753.0731270233737</c:v>
                </c:pt>
                <c:pt idx="136">
                  <c:v>8805.6056606268667</c:v>
                </c:pt>
                <c:pt idx="137">
                  <c:v>8824.3100050381163</c:v>
                </c:pt>
                <c:pt idx="138">
                  <c:v>8854.7067396464463</c:v>
                </c:pt>
                <c:pt idx="139">
                  <c:v>8881.3264060291876</c:v>
                </c:pt>
                <c:pt idx="140">
                  <c:v>8907.5168816511214</c:v>
                </c:pt>
                <c:pt idx="141">
                  <c:v>8928.6477959695476</c:v>
                </c:pt>
                <c:pt idx="142">
                  <c:v>8965.4040908780444</c:v>
                </c:pt>
                <c:pt idx="143">
                  <c:v>8984.2709639293189</c:v>
                </c:pt>
                <c:pt idx="144">
                  <c:v>8984.3806443031935</c:v>
                </c:pt>
                <c:pt idx="145">
                  <c:v>9012.8059129713147</c:v>
                </c:pt>
                <c:pt idx="146">
                  <c:v>9040.4986228238831</c:v>
                </c:pt>
                <c:pt idx="147">
                  <c:v>9068.9299420761545</c:v>
                </c:pt>
                <c:pt idx="148">
                  <c:v>9082.6277621115751</c:v>
                </c:pt>
                <c:pt idx="149">
                  <c:v>9131.8402141878196</c:v>
                </c:pt>
                <c:pt idx="150">
                  <c:v>9139.4528810848624</c:v>
                </c:pt>
                <c:pt idx="151">
                  <c:v>9140.3648115207816</c:v>
                </c:pt>
                <c:pt idx="152">
                  <c:v>9151.511379866708</c:v>
                </c:pt>
                <c:pt idx="153">
                  <c:v>9189.870564054434</c:v>
                </c:pt>
                <c:pt idx="154">
                  <c:v>9214.0860860868488</c:v>
                </c:pt>
                <c:pt idx="155">
                  <c:v>9225.6617826844013</c:v>
                </c:pt>
                <c:pt idx="156">
                  <c:v>9256.4745285674271</c:v>
                </c:pt>
                <c:pt idx="157">
                  <c:v>9273.0090452898039</c:v>
                </c:pt>
                <c:pt idx="158">
                  <c:v>9307.4499228177028</c:v>
                </c:pt>
                <c:pt idx="159">
                  <c:v>9332.3246903152231</c:v>
                </c:pt>
                <c:pt idx="160">
                  <c:v>9335.6361916751521</c:v>
                </c:pt>
                <c:pt idx="161">
                  <c:v>9364.0487960900973</c:v>
                </c:pt>
                <c:pt idx="162">
                  <c:v>9375.8359379256181</c:v>
                </c:pt>
                <c:pt idx="163">
                  <c:v>9396.4459120234133</c:v>
                </c:pt>
                <c:pt idx="164">
                  <c:v>9428.9068976023627</c:v>
                </c:pt>
                <c:pt idx="165">
                  <c:v>9458.0996903141313</c:v>
                </c:pt>
                <c:pt idx="166">
                  <c:v>9520.8728618048135</c:v>
                </c:pt>
                <c:pt idx="167">
                  <c:v>9560.1025472210604</c:v>
                </c:pt>
                <c:pt idx="168">
                  <c:v>9593.5053687640138</c:v>
                </c:pt>
                <c:pt idx="169">
                  <c:v>9639.0209085265033</c:v>
                </c:pt>
                <c:pt idx="170">
                  <c:v>9644.9365051500426</c:v>
                </c:pt>
                <c:pt idx="171">
                  <c:v>9709.0734905023692</c:v>
                </c:pt>
                <c:pt idx="172">
                  <c:v>9742.8857655115298</c:v>
                </c:pt>
                <c:pt idx="173">
                  <c:v>9781.3684224381595</c:v>
                </c:pt>
                <c:pt idx="174">
                  <c:v>9789.3701095574961</c:v>
                </c:pt>
                <c:pt idx="175">
                  <c:v>9803.0566365174036</c:v>
                </c:pt>
                <c:pt idx="176">
                  <c:v>9841.4386643322105</c:v>
                </c:pt>
                <c:pt idx="177">
                  <c:v>9843.1178838193337</c:v>
                </c:pt>
                <c:pt idx="178">
                  <c:v>9858.1399962285905</c:v>
                </c:pt>
                <c:pt idx="179">
                  <c:v>9929.8829787246086</c:v>
                </c:pt>
                <c:pt idx="180">
                  <c:v>9946.7515243987218</c:v>
                </c:pt>
                <c:pt idx="181">
                  <c:v>9994.9336282594249</c:v>
                </c:pt>
                <c:pt idx="182">
                  <c:v>10014.394156257509</c:v>
                </c:pt>
                <c:pt idx="183">
                  <c:v>10080.1002760434</c:v>
                </c:pt>
                <c:pt idx="184">
                  <c:v>10177.03423513505</c:v>
                </c:pt>
                <c:pt idx="185">
                  <c:v>10235.34752880791</c:v>
                </c:pt>
                <c:pt idx="186">
                  <c:v>10306.48558171211</c:v>
                </c:pt>
                <c:pt idx="187">
                  <c:v>10414.715926785309</c:v>
                </c:pt>
                <c:pt idx="188">
                  <c:v>10491.18458322367</c:v>
                </c:pt>
                <c:pt idx="189">
                  <c:v>10593.71569017872</c:v>
                </c:pt>
                <c:pt idx="190">
                  <c:v>10706.108733592449</c:v>
                </c:pt>
                <c:pt idx="191">
                  <c:v>10795.77879757337</c:v>
                </c:pt>
                <c:pt idx="192">
                  <c:v>10897.66137685242</c:v>
                </c:pt>
                <c:pt idx="193">
                  <c:v>11000.81891519921</c:v>
                </c:pt>
                <c:pt idx="194">
                  <c:v>11105.647097329609</c:v>
                </c:pt>
                <c:pt idx="195">
                  <c:v>11218.36614257465</c:v>
                </c:pt>
                <c:pt idx="196">
                  <c:v>11299.68347572566</c:v>
                </c:pt>
                <c:pt idx="197">
                  <c:v>11421.0059577339</c:v>
                </c:pt>
                <c:pt idx="198">
                  <c:v>11478.922785811459</c:v>
                </c:pt>
                <c:pt idx="199">
                  <c:v>11576.169515987591</c:v>
                </c:pt>
                <c:pt idx="200">
                  <c:v>11683.240817094529</c:v>
                </c:pt>
                <c:pt idx="201">
                  <c:v>11802.32629238867</c:v>
                </c:pt>
                <c:pt idx="202">
                  <c:v>11926.553474623861</c:v>
                </c:pt>
                <c:pt idx="203">
                  <c:v>11981.734464817369</c:v>
                </c:pt>
                <c:pt idx="204">
                  <c:v>12053.99049378378</c:v>
                </c:pt>
                <c:pt idx="205">
                  <c:v>12200.770603290461</c:v>
                </c:pt>
                <c:pt idx="206">
                  <c:v>12282.98541689625</c:v>
                </c:pt>
                <c:pt idx="207">
                  <c:v>12395.98417469579</c:v>
                </c:pt>
                <c:pt idx="208">
                  <c:v>12459.25368691009</c:v>
                </c:pt>
                <c:pt idx="209">
                  <c:v>12568.00986056818</c:v>
                </c:pt>
                <c:pt idx="210">
                  <c:v>12715.38792088735</c:v>
                </c:pt>
                <c:pt idx="211">
                  <c:v>12830.774619771481</c:v>
                </c:pt>
                <c:pt idx="212">
                  <c:v>12961.761344288459</c:v>
                </c:pt>
                <c:pt idx="213">
                  <c:v>13035.916344146421</c:v>
                </c:pt>
                <c:pt idx="214">
                  <c:v>13153.27119991998</c:v>
                </c:pt>
                <c:pt idx="215">
                  <c:v>13317.046710190711</c:v>
                </c:pt>
                <c:pt idx="216">
                  <c:v>13769.96637667387</c:v>
                </c:pt>
                <c:pt idx="217">
                  <c:v>13958.91264480572</c:v>
                </c:pt>
                <c:pt idx="218">
                  <c:v>14048.758413967</c:v>
                </c:pt>
              </c:numCache>
            </c:numRef>
          </c:xVal>
          <c:yVal>
            <c:numRef>
              <c:f>berlin52_n153_uncorr_03!$F$4:$F$228</c:f>
              <c:numCache>
                <c:formatCode>General</c:formatCode>
                <c:ptCount val="225"/>
                <c:pt idx="0">
                  <c:v>0</c:v>
                </c:pt>
                <c:pt idx="1">
                  <c:v>119</c:v>
                </c:pt>
                <c:pt idx="2">
                  <c:v>769</c:v>
                </c:pt>
                <c:pt idx="3">
                  <c:v>821</c:v>
                </c:pt>
                <c:pt idx="4">
                  <c:v>1471</c:v>
                </c:pt>
                <c:pt idx="5">
                  <c:v>1888</c:v>
                </c:pt>
                <c:pt idx="6">
                  <c:v>2117</c:v>
                </c:pt>
                <c:pt idx="7">
                  <c:v>2590</c:v>
                </c:pt>
                <c:pt idx="8">
                  <c:v>2607</c:v>
                </c:pt>
                <c:pt idx="9">
                  <c:v>2779</c:v>
                </c:pt>
                <c:pt idx="10">
                  <c:v>2878</c:v>
                </c:pt>
                <c:pt idx="11">
                  <c:v>2915</c:v>
                </c:pt>
                <c:pt idx="12">
                  <c:v>3269</c:v>
                </c:pt>
                <c:pt idx="13">
                  <c:v>3388</c:v>
                </c:pt>
                <c:pt idx="14">
                  <c:v>3425</c:v>
                </c:pt>
                <c:pt idx="15">
                  <c:v>3524</c:v>
                </c:pt>
                <c:pt idx="16">
                  <c:v>3915</c:v>
                </c:pt>
                <c:pt idx="17">
                  <c:v>3985</c:v>
                </c:pt>
                <c:pt idx="18">
                  <c:v>4108</c:v>
                </c:pt>
                <c:pt idx="19">
                  <c:v>4631</c:v>
                </c:pt>
                <c:pt idx="20">
                  <c:v>5101</c:v>
                </c:pt>
                <c:pt idx="21">
                  <c:v>5469</c:v>
                </c:pt>
                <c:pt idx="22">
                  <c:v>5618</c:v>
                </c:pt>
                <c:pt idx="23">
                  <c:v>6202</c:v>
                </c:pt>
                <c:pt idx="24">
                  <c:v>6560</c:v>
                </c:pt>
                <c:pt idx="25">
                  <c:v>7040</c:v>
                </c:pt>
                <c:pt idx="26">
                  <c:v>7160</c:v>
                </c:pt>
                <c:pt idx="27">
                  <c:v>7518</c:v>
                </c:pt>
                <c:pt idx="28">
                  <c:v>7920</c:v>
                </c:pt>
                <c:pt idx="29">
                  <c:v>7998</c:v>
                </c:pt>
                <c:pt idx="30">
                  <c:v>8504</c:v>
                </c:pt>
                <c:pt idx="31">
                  <c:v>8505</c:v>
                </c:pt>
                <c:pt idx="32">
                  <c:v>8759</c:v>
                </c:pt>
                <c:pt idx="33">
                  <c:v>8878</c:v>
                </c:pt>
                <c:pt idx="34">
                  <c:v>9251</c:v>
                </c:pt>
                <c:pt idx="35">
                  <c:v>9343</c:v>
                </c:pt>
                <c:pt idx="36">
                  <c:v>9462</c:v>
                </c:pt>
                <c:pt idx="37">
                  <c:v>9522</c:v>
                </c:pt>
                <c:pt idx="38">
                  <c:v>9625</c:v>
                </c:pt>
                <c:pt idx="39">
                  <c:v>9674</c:v>
                </c:pt>
                <c:pt idx="40">
                  <c:v>9699</c:v>
                </c:pt>
                <c:pt idx="41">
                  <c:v>10090</c:v>
                </c:pt>
                <c:pt idx="42">
                  <c:v>10209</c:v>
                </c:pt>
                <c:pt idx="43">
                  <c:v>10271</c:v>
                </c:pt>
                <c:pt idx="44">
                  <c:v>10360</c:v>
                </c:pt>
                <c:pt idx="45">
                  <c:v>10470</c:v>
                </c:pt>
                <c:pt idx="46">
                  <c:v>10636</c:v>
                </c:pt>
                <c:pt idx="47">
                  <c:v>10988</c:v>
                </c:pt>
                <c:pt idx="48">
                  <c:v>11132</c:v>
                </c:pt>
                <c:pt idx="49">
                  <c:v>11283</c:v>
                </c:pt>
                <c:pt idx="50">
                  <c:v>11393</c:v>
                </c:pt>
                <c:pt idx="51">
                  <c:v>11520</c:v>
                </c:pt>
                <c:pt idx="52">
                  <c:v>12030</c:v>
                </c:pt>
                <c:pt idx="53">
                  <c:v>12082</c:v>
                </c:pt>
                <c:pt idx="54">
                  <c:v>12172</c:v>
                </c:pt>
                <c:pt idx="55">
                  <c:v>12368</c:v>
                </c:pt>
                <c:pt idx="56">
                  <c:v>12672</c:v>
                </c:pt>
                <c:pt idx="57">
                  <c:v>12814</c:v>
                </c:pt>
                <c:pt idx="58">
                  <c:v>12933</c:v>
                </c:pt>
                <c:pt idx="59">
                  <c:v>13237</c:v>
                </c:pt>
                <c:pt idx="60">
                  <c:v>13266</c:v>
                </c:pt>
                <c:pt idx="61">
                  <c:v>13328</c:v>
                </c:pt>
                <c:pt idx="62">
                  <c:v>13483</c:v>
                </c:pt>
                <c:pt idx="63">
                  <c:v>13486</c:v>
                </c:pt>
                <c:pt idx="64">
                  <c:v>13798</c:v>
                </c:pt>
                <c:pt idx="65">
                  <c:v>13908</c:v>
                </c:pt>
                <c:pt idx="66">
                  <c:v>13989</c:v>
                </c:pt>
                <c:pt idx="67">
                  <c:v>14054</c:v>
                </c:pt>
                <c:pt idx="68">
                  <c:v>14116</c:v>
                </c:pt>
                <c:pt idx="69">
                  <c:v>14177</c:v>
                </c:pt>
                <c:pt idx="70">
                  <c:v>14335</c:v>
                </c:pt>
                <c:pt idx="71">
                  <c:v>14458</c:v>
                </c:pt>
                <c:pt idx="72">
                  <c:v>14499</c:v>
                </c:pt>
                <c:pt idx="73">
                  <c:v>14604</c:v>
                </c:pt>
                <c:pt idx="74">
                  <c:v>14660</c:v>
                </c:pt>
                <c:pt idx="75">
                  <c:v>14662</c:v>
                </c:pt>
                <c:pt idx="76">
                  <c:v>14766</c:v>
                </c:pt>
                <c:pt idx="77">
                  <c:v>14811</c:v>
                </c:pt>
                <c:pt idx="78">
                  <c:v>14826</c:v>
                </c:pt>
                <c:pt idx="79">
                  <c:v>14911</c:v>
                </c:pt>
                <c:pt idx="80">
                  <c:v>15034</c:v>
                </c:pt>
                <c:pt idx="81">
                  <c:v>15246</c:v>
                </c:pt>
                <c:pt idx="82">
                  <c:v>15391</c:v>
                </c:pt>
                <c:pt idx="83">
                  <c:v>15400</c:v>
                </c:pt>
                <c:pt idx="84">
                  <c:v>15599</c:v>
                </c:pt>
                <c:pt idx="85">
                  <c:v>15786</c:v>
                </c:pt>
                <c:pt idx="86">
                  <c:v>15998</c:v>
                </c:pt>
                <c:pt idx="87">
                  <c:v>16147</c:v>
                </c:pt>
                <c:pt idx="88">
                  <c:v>16213</c:v>
                </c:pt>
                <c:pt idx="89">
                  <c:v>16329</c:v>
                </c:pt>
                <c:pt idx="90">
                  <c:v>16455</c:v>
                </c:pt>
                <c:pt idx="91">
                  <c:v>16574</c:v>
                </c:pt>
                <c:pt idx="92">
                  <c:v>16636</c:v>
                </c:pt>
                <c:pt idx="93">
                  <c:v>16900</c:v>
                </c:pt>
                <c:pt idx="94">
                  <c:v>16905</c:v>
                </c:pt>
                <c:pt idx="95">
                  <c:v>17202</c:v>
                </c:pt>
                <c:pt idx="96">
                  <c:v>17270</c:v>
                </c:pt>
                <c:pt idx="97">
                  <c:v>17318</c:v>
                </c:pt>
                <c:pt idx="98">
                  <c:v>17444</c:v>
                </c:pt>
                <c:pt idx="99">
                  <c:v>17563</c:v>
                </c:pt>
                <c:pt idx="100">
                  <c:v>17594</c:v>
                </c:pt>
                <c:pt idx="101">
                  <c:v>17775</c:v>
                </c:pt>
                <c:pt idx="102">
                  <c:v>17894</c:v>
                </c:pt>
                <c:pt idx="103">
                  <c:v>18545</c:v>
                </c:pt>
                <c:pt idx="104">
                  <c:v>18901</c:v>
                </c:pt>
                <c:pt idx="105">
                  <c:v>19601</c:v>
                </c:pt>
                <c:pt idx="106">
                  <c:v>19653</c:v>
                </c:pt>
                <c:pt idx="107">
                  <c:v>20295</c:v>
                </c:pt>
                <c:pt idx="108">
                  <c:v>20516</c:v>
                </c:pt>
                <c:pt idx="109">
                  <c:v>21246</c:v>
                </c:pt>
                <c:pt idx="110">
                  <c:v>21940</c:v>
                </c:pt>
                <c:pt idx="111">
                  <c:v>22272</c:v>
                </c:pt>
                <c:pt idx="112">
                  <c:v>22831</c:v>
                </c:pt>
                <c:pt idx="113">
                  <c:v>22968</c:v>
                </c:pt>
                <c:pt idx="114">
                  <c:v>23496</c:v>
                </c:pt>
                <c:pt idx="115">
                  <c:v>23693</c:v>
                </c:pt>
                <c:pt idx="116">
                  <c:v>24263</c:v>
                </c:pt>
                <c:pt idx="117">
                  <c:v>24387</c:v>
                </c:pt>
                <c:pt idx="118">
                  <c:v>24957</c:v>
                </c:pt>
                <c:pt idx="119">
                  <c:v>25636</c:v>
                </c:pt>
                <c:pt idx="120">
                  <c:v>25875</c:v>
                </c:pt>
                <c:pt idx="121">
                  <c:v>26330</c:v>
                </c:pt>
                <c:pt idx="122">
                  <c:v>26420</c:v>
                </c:pt>
                <c:pt idx="123">
                  <c:v>26709</c:v>
                </c:pt>
                <c:pt idx="124">
                  <c:v>27005</c:v>
                </c:pt>
                <c:pt idx="125">
                  <c:v>27136</c:v>
                </c:pt>
                <c:pt idx="126">
                  <c:v>27830</c:v>
                </c:pt>
                <c:pt idx="127">
                  <c:v>28297</c:v>
                </c:pt>
                <c:pt idx="128">
                  <c:v>28439</c:v>
                </c:pt>
                <c:pt idx="129">
                  <c:v>28894</c:v>
                </c:pt>
                <c:pt idx="130">
                  <c:v>28959</c:v>
                </c:pt>
                <c:pt idx="131">
                  <c:v>29282</c:v>
                </c:pt>
                <c:pt idx="132">
                  <c:v>29426</c:v>
                </c:pt>
                <c:pt idx="133">
                  <c:v>29887</c:v>
                </c:pt>
                <c:pt idx="134">
                  <c:v>29987</c:v>
                </c:pt>
                <c:pt idx="135">
                  <c:v>30411</c:v>
                </c:pt>
                <c:pt idx="136">
                  <c:v>30728</c:v>
                </c:pt>
                <c:pt idx="137">
                  <c:v>30914</c:v>
                </c:pt>
                <c:pt idx="138">
                  <c:v>31043</c:v>
                </c:pt>
                <c:pt idx="139">
                  <c:v>31280</c:v>
                </c:pt>
                <c:pt idx="140">
                  <c:v>31475</c:v>
                </c:pt>
                <c:pt idx="141">
                  <c:v>31560</c:v>
                </c:pt>
                <c:pt idx="142">
                  <c:v>31749</c:v>
                </c:pt>
                <c:pt idx="143">
                  <c:v>31877</c:v>
                </c:pt>
                <c:pt idx="144">
                  <c:v>32043</c:v>
                </c:pt>
                <c:pt idx="145">
                  <c:v>32165</c:v>
                </c:pt>
                <c:pt idx="146">
                  <c:v>32360</c:v>
                </c:pt>
                <c:pt idx="147">
                  <c:v>32496</c:v>
                </c:pt>
                <c:pt idx="148">
                  <c:v>32592</c:v>
                </c:pt>
                <c:pt idx="149">
                  <c:v>32671</c:v>
                </c:pt>
                <c:pt idx="150">
                  <c:v>32923</c:v>
                </c:pt>
                <c:pt idx="151">
                  <c:v>32967</c:v>
                </c:pt>
                <c:pt idx="152">
                  <c:v>33006</c:v>
                </c:pt>
                <c:pt idx="153">
                  <c:v>33217</c:v>
                </c:pt>
                <c:pt idx="154">
                  <c:v>33368</c:v>
                </c:pt>
                <c:pt idx="155">
                  <c:v>33477</c:v>
                </c:pt>
                <c:pt idx="156">
                  <c:v>33550</c:v>
                </c:pt>
                <c:pt idx="157">
                  <c:v>33699</c:v>
                </c:pt>
                <c:pt idx="158">
                  <c:v>33800</c:v>
                </c:pt>
                <c:pt idx="159">
                  <c:v>33862</c:v>
                </c:pt>
                <c:pt idx="160">
                  <c:v>33979</c:v>
                </c:pt>
                <c:pt idx="161">
                  <c:v>34071</c:v>
                </c:pt>
                <c:pt idx="162">
                  <c:v>34196</c:v>
                </c:pt>
                <c:pt idx="163">
                  <c:v>34310</c:v>
                </c:pt>
                <c:pt idx="164">
                  <c:v>34446</c:v>
                </c:pt>
                <c:pt idx="165">
                  <c:v>34625</c:v>
                </c:pt>
                <c:pt idx="166">
                  <c:v>34956</c:v>
                </c:pt>
                <c:pt idx="167">
                  <c:v>35000</c:v>
                </c:pt>
                <c:pt idx="168">
                  <c:v>35179</c:v>
                </c:pt>
                <c:pt idx="169">
                  <c:v>35213</c:v>
                </c:pt>
                <c:pt idx="170">
                  <c:v>35401</c:v>
                </c:pt>
                <c:pt idx="171">
                  <c:v>35542</c:v>
                </c:pt>
                <c:pt idx="172">
                  <c:v>35720</c:v>
                </c:pt>
                <c:pt idx="173">
                  <c:v>35767</c:v>
                </c:pt>
                <c:pt idx="174">
                  <c:v>35884</c:v>
                </c:pt>
                <c:pt idx="175">
                  <c:v>35912</c:v>
                </c:pt>
                <c:pt idx="176">
                  <c:v>35915</c:v>
                </c:pt>
                <c:pt idx="177">
                  <c:v>36106</c:v>
                </c:pt>
                <c:pt idx="178">
                  <c:v>36215</c:v>
                </c:pt>
                <c:pt idx="179">
                  <c:v>36219</c:v>
                </c:pt>
                <c:pt idx="180">
                  <c:v>36425</c:v>
                </c:pt>
                <c:pt idx="181">
                  <c:v>36469</c:v>
                </c:pt>
                <c:pt idx="182">
                  <c:v>36810</c:v>
                </c:pt>
                <c:pt idx="183">
                  <c:v>37060</c:v>
                </c:pt>
                <c:pt idx="184">
                  <c:v>37171</c:v>
                </c:pt>
                <c:pt idx="185">
                  <c:v>37515</c:v>
                </c:pt>
                <c:pt idx="186">
                  <c:v>37765</c:v>
                </c:pt>
                <c:pt idx="187">
                  <c:v>38069</c:v>
                </c:pt>
                <c:pt idx="188">
                  <c:v>38319</c:v>
                </c:pt>
                <c:pt idx="189">
                  <c:v>38529</c:v>
                </c:pt>
                <c:pt idx="190">
                  <c:v>38680</c:v>
                </c:pt>
                <c:pt idx="191">
                  <c:v>38836</c:v>
                </c:pt>
                <c:pt idx="192">
                  <c:v>39212</c:v>
                </c:pt>
                <c:pt idx="193">
                  <c:v>39405</c:v>
                </c:pt>
                <c:pt idx="194">
                  <c:v>39640</c:v>
                </c:pt>
                <c:pt idx="195">
                  <c:v>39944</c:v>
                </c:pt>
                <c:pt idx="196">
                  <c:v>40038</c:v>
                </c:pt>
                <c:pt idx="197">
                  <c:v>40216</c:v>
                </c:pt>
                <c:pt idx="198">
                  <c:v>40404</c:v>
                </c:pt>
                <c:pt idx="199">
                  <c:v>40422</c:v>
                </c:pt>
                <c:pt idx="200">
                  <c:v>40649</c:v>
                </c:pt>
                <c:pt idx="201">
                  <c:v>40899</c:v>
                </c:pt>
                <c:pt idx="202">
                  <c:v>41047</c:v>
                </c:pt>
                <c:pt idx="203">
                  <c:v>41109</c:v>
                </c:pt>
                <c:pt idx="204">
                  <c:v>41297</c:v>
                </c:pt>
                <c:pt idx="205">
                  <c:v>41379</c:v>
                </c:pt>
                <c:pt idx="206">
                  <c:v>41557</c:v>
                </c:pt>
                <c:pt idx="207">
                  <c:v>41681</c:v>
                </c:pt>
                <c:pt idx="208">
                  <c:v>41743</c:v>
                </c:pt>
                <c:pt idx="209">
                  <c:v>41933</c:v>
                </c:pt>
                <c:pt idx="210">
                  <c:v>42003</c:v>
                </c:pt>
                <c:pt idx="211">
                  <c:v>42193</c:v>
                </c:pt>
                <c:pt idx="212">
                  <c:v>42317</c:v>
                </c:pt>
                <c:pt idx="213">
                  <c:v>42379</c:v>
                </c:pt>
                <c:pt idx="214">
                  <c:v>42403</c:v>
                </c:pt>
                <c:pt idx="215">
                  <c:v>42485</c:v>
                </c:pt>
                <c:pt idx="216">
                  <c:v>42556</c:v>
                </c:pt>
                <c:pt idx="217">
                  <c:v>42590</c:v>
                </c:pt>
                <c:pt idx="218">
                  <c:v>42652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AC-4078-9F7E-17FE96D766D9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berlin52_n153_uncorr_03!$G$4:$G$228</c:f>
              <c:numCache>
                <c:formatCode>General</c:formatCode>
                <c:ptCount val="225"/>
                <c:pt idx="0">
                  <c:v>7544.3659000000007</c:v>
                </c:pt>
                <c:pt idx="1">
                  <c:v>7550.3129827105813</c:v>
                </c:pt>
                <c:pt idx="2">
                  <c:v>7572.7770167655353</c:v>
                </c:pt>
                <c:pt idx="3">
                  <c:v>7589.181250137769</c:v>
                </c:pt>
                <c:pt idx="4">
                  <c:v>7612.9526208607822</c:v>
                </c:pt>
                <c:pt idx="5">
                  <c:v>7692.6536719112992</c:v>
                </c:pt>
                <c:pt idx="6">
                  <c:v>7721.4529972652126</c:v>
                </c:pt>
                <c:pt idx="7">
                  <c:v>7830.0101540444584</c:v>
                </c:pt>
                <c:pt idx="8">
                  <c:v>7873.965441247874</c:v>
                </c:pt>
                <c:pt idx="9">
                  <c:v>7971.177199636013</c:v>
                </c:pt>
                <c:pt idx="10">
                  <c:v>8276.8881679095175</c:v>
                </c:pt>
                <c:pt idx="11">
                  <c:v>8407.6365363130717</c:v>
                </c:pt>
                <c:pt idx="12">
                  <c:v>8595.4714222340444</c:v>
                </c:pt>
                <c:pt idx="13">
                  <c:v>8861.7505687145313</c:v>
                </c:pt>
                <c:pt idx="14">
                  <c:v>8878.0843732816556</c:v>
                </c:pt>
                <c:pt idx="15">
                  <c:v>8964.746551189668</c:v>
                </c:pt>
                <c:pt idx="16">
                  <c:v>9244.1467185788297</c:v>
                </c:pt>
                <c:pt idx="17">
                  <c:v>9686.0813241589058</c:v>
                </c:pt>
                <c:pt idx="18">
                  <c:v>9879.9609348504709</c:v>
                </c:pt>
                <c:pt idx="19">
                  <c:v>10916.50877244987</c:v>
                </c:pt>
                <c:pt idx="20">
                  <c:v>11958.512133028091</c:v>
                </c:pt>
                <c:pt idx="21">
                  <c:v>12697.185788148439</c:v>
                </c:pt>
                <c:pt idx="22">
                  <c:v>14902.933779275771</c:v>
                </c:pt>
                <c:pt idx="23">
                  <c:v>18116.369226978801</c:v>
                </c:pt>
                <c:pt idx="24">
                  <c:v>18165.129286065079</c:v>
                </c:pt>
              </c:numCache>
            </c:numRef>
          </c:xVal>
          <c:yVal>
            <c:numRef>
              <c:f>berlin52_n153_uncorr_03!$H$4:$H$228</c:f>
              <c:numCache>
                <c:formatCode>General</c:formatCode>
                <c:ptCount val="225"/>
                <c:pt idx="0">
                  <c:v>0</c:v>
                </c:pt>
                <c:pt idx="1">
                  <c:v>958</c:v>
                </c:pt>
                <c:pt idx="2">
                  <c:v>1233</c:v>
                </c:pt>
                <c:pt idx="3">
                  <c:v>1860</c:v>
                </c:pt>
                <c:pt idx="4">
                  <c:v>2341</c:v>
                </c:pt>
                <c:pt idx="5">
                  <c:v>4190</c:v>
                </c:pt>
                <c:pt idx="6">
                  <c:v>4342</c:v>
                </c:pt>
                <c:pt idx="7">
                  <c:v>4464</c:v>
                </c:pt>
                <c:pt idx="8">
                  <c:v>5081</c:v>
                </c:pt>
                <c:pt idx="9">
                  <c:v>7516</c:v>
                </c:pt>
                <c:pt idx="10">
                  <c:v>13069</c:v>
                </c:pt>
                <c:pt idx="11">
                  <c:v>13696</c:v>
                </c:pt>
                <c:pt idx="12">
                  <c:v>16374</c:v>
                </c:pt>
                <c:pt idx="13">
                  <c:v>17804</c:v>
                </c:pt>
                <c:pt idx="14">
                  <c:v>18254</c:v>
                </c:pt>
                <c:pt idx="15">
                  <c:v>19788</c:v>
                </c:pt>
                <c:pt idx="16">
                  <c:v>22480</c:v>
                </c:pt>
                <c:pt idx="17">
                  <c:v>25258</c:v>
                </c:pt>
                <c:pt idx="18">
                  <c:v>26638</c:v>
                </c:pt>
                <c:pt idx="19">
                  <c:v>30237</c:v>
                </c:pt>
                <c:pt idx="20">
                  <c:v>32305</c:v>
                </c:pt>
                <c:pt idx="21">
                  <c:v>34099</c:v>
                </c:pt>
                <c:pt idx="22">
                  <c:v>39221</c:v>
                </c:pt>
                <c:pt idx="23">
                  <c:v>42590</c:v>
                </c:pt>
                <c:pt idx="24">
                  <c:v>42652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AC-4078-9F7E-17FE96D766D9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berlin52_n153_uncorr_03!$I$4:$I$228</c:f>
              <c:numCache>
                <c:formatCode>General</c:formatCode>
                <c:ptCount val="225"/>
                <c:pt idx="0">
                  <c:v>7544.3659000000007</c:v>
                </c:pt>
                <c:pt idx="1">
                  <c:v>7544.4196369193651</c:v>
                </c:pt>
                <c:pt idx="2">
                  <c:v>7544.9157188066574</c:v>
                </c:pt>
                <c:pt idx="3">
                  <c:v>7545.3999728544404</c:v>
                </c:pt>
                <c:pt idx="4">
                  <c:v>7545.4064369945154</c:v>
                </c:pt>
                <c:pt idx="5">
                  <c:v>7546.2770760988597</c:v>
                </c:pt>
                <c:pt idx="6">
                  <c:v>7546.3309219028752</c:v>
                </c:pt>
                <c:pt idx="7">
                  <c:v>7546.3782119887837</c:v>
                </c:pt>
                <c:pt idx="8">
                  <c:v>7546.6498359391526</c:v>
                </c:pt>
                <c:pt idx="9">
                  <c:v>7547.0737215606096</c:v>
                </c:pt>
                <c:pt idx="10">
                  <c:v>7548.9329109620239</c:v>
                </c:pt>
                <c:pt idx="11">
                  <c:v>7549.2861486938664</c:v>
                </c:pt>
                <c:pt idx="12">
                  <c:v>7549.8315411088188</c:v>
                </c:pt>
                <c:pt idx="13">
                  <c:v>7549.9891248977756</c:v>
                </c:pt>
                <c:pt idx="14">
                  <c:v>7550.8930742476095</c:v>
                </c:pt>
                <c:pt idx="15">
                  <c:v>7551.869155904219</c:v>
                </c:pt>
                <c:pt idx="16">
                  <c:v>7552.310926398588</c:v>
                </c:pt>
                <c:pt idx="17">
                  <c:v>7552.5830734604842</c:v>
                </c:pt>
                <c:pt idx="18">
                  <c:v>7553.9362968295236</c:v>
                </c:pt>
                <c:pt idx="19">
                  <c:v>7554.057388946062</c:v>
                </c:pt>
                <c:pt idx="20">
                  <c:v>7556.7149427885743</c:v>
                </c:pt>
                <c:pt idx="21">
                  <c:v>7558.5781460076796</c:v>
                </c:pt>
                <c:pt idx="22">
                  <c:v>7561.6240652142988</c:v>
                </c:pt>
                <c:pt idx="23">
                  <c:v>7562.7373179135893</c:v>
                </c:pt>
                <c:pt idx="24">
                  <c:v>7567.4065869207179</c:v>
                </c:pt>
                <c:pt idx="25">
                  <c:v>7567.6801047249301</c:v>
                </c:pt>
                <c:pt idx="26">
                  <c:v>7571.4902754757086</c:v>
                </c:pt>
                <c:pt idx="27">
                  <c:v>7573.2458816675589</c:v>
                </c:pt>
                <c:pt idx="28">
                  <c:v>7573.5199207788</c:v>
                </c:pt>
                <c:pt idx="29">
                  <c:v>7582.6961285904408</c:v>
                </c:pt>
                <c:pt idx="30">
                  <c:v>7596.7333649378179</c:v>
                </c:pt>
                <c:pt idx="31">
                  <c:v>7596.7816006320218</c:v>
                </c:pt>
                <c:pt idx="32">
                  <c:v>7597.3787353546904</c:v>
                </c:pt>
                <c:pt idx="33">
                  <c:v>7598.3696307913197</c:v>
                </c:pt>
                <c:pt idx="34">
                  <c:v>7609.2369881104369</c:v>
                </c:pt>
                <c:pt idx="35">
                  <c:v>7611.8249327946978</c:v>
                </c:pt>
                <c:pt idx="36">
                  <c:v>7617.554527896099</c:v>
                </c:pt>
                <c:pt idx="37">
                  <c:v>7622.5889549477379</c:v>
                </c:pt>
                <c:pt idx="38">
                  <c:v>7623.1887228519436</c:v>
                </c:pt>
                <c:pt idx="39">
                  <c:v>7628.4531316808616</c:v>
                </c:pt>
                <c:pt idx="40">
                  <c:v>7635.7778464577596</c:v>
                </c:pt>
                <c:pt idx="41">
                  <c:v>7644.5321787878338</c:v>
                </c:pt>
                <c:pt idx="42">
                  <c:v>7646.3689936738811</c:v>
                </c:pt>
                <c:pt idx="43">
                  <c:v>7646.452812104545</c:v>
                </c:pt>
                <c:pt idx="44">
                  <c:v>7652.9060884896408</c:v>
                </c:pt>
                <c:pt idx="45">
                  <c:v>7660.3164729768978</c:v>
                </c:pt>
                <c:pt idx="46">
                  <c:v>7673.7356033575106</c:v>
                </c:pt>
                <c:pt idx="47">
                  <c:v>7678.2489292098489</c:v>
                </c:pt>
                <c:pt idx="48">
                  <c:v>7681.1467039749268</c:v>
                </c:pt>
                <c:pt idx="49">
                  <c:v>7692.7676852396917</c:v>
                </c:pt>
                <c:pt idx="50">
                  <c:v>7697.5652725155214</c:v>
                </c:pt>
                <c:pt idx="51">
                  <c:v>7701.0610968510182</c:v>
                </c:pt>
                <c:pt idx="52">
                  <c:v>7706.253131703339</c:v>
                </c:pt>
                <c:pt idx="53">
                  <c:v>7714.1796330104798</c:v>
                </c:pt>
                <c:pt idx="54">
                  <c:v>7722.2842885650707</c:v>
                </c:pt>
                <c:pt idx="55">
                  <c:v>7724.7292870334932</c:v>
                </c:pt>
                <c:pt idx="56">
                  <c:v>7733.9062742288479</c:v>
                </c:pt>
                <c:pt idx="57">
                  <c:v>7741.6073395540552</c:v>
                </c:pt>
                <c:pt idx="58">
                  <c:v>7744.2995904189756</c:v>
                </c:pt>
                <c:pt idx="59">
                  <c:v>7753.2726885737766</c:v>
                </c:pt>
                <c:pt idx="60">
                  <c:v>7760.7517013814186</c:v>
                </c:pt>
                <c:pt idx="61">
                  <c:v>7763.5397732013525</c:v>
                </c:pt>
                <c:pt idx="62">
                  <c:v>7772.8496969012358</c:v>
                </c:pt>
                <c:pt idx="63">
                  <c:v>7780.5497440296031</c:v>
                </c:pt>
                <c:pt idx="64">
                  <c:v>7787.1654310270069</c:v>
                </c:pt>
                <c:pt idx="65">
                  <c:v>7788.739572103188</c:v>
                </c:pt>
                <c:pt idx="66">
                  <c:v>7794.1957796170282</c:v>
                </c:pt>
                <c:pt idx="67">
                  <c:v>7801.9971741930058</c:v>
                </c:pt>
                <c:pt idx="68">
                  <c:v>7815.0203637952618</c:v>
                </c:pt>
                <c:pt idx="69">
                  <c:v>7816.7174873416889</c:v>
                </c:pt>
                <c:pt idx="70">
                  <c:v>7818.6207054660163</c:v>
                </c:pt>
                <c:pt idx="71">
                  <c:v>7818.9181053250077</c:v>
                </c:pt>
                <c:pt idx="72">
                  <c:v>7821.7206553634032</c:v>
                </c:pt>
                <c:pt idx="73">
                  <c:v>7831.5891212350152</c:v>
                </c:pt>
                <c:pt idx="74">
                  <c:v>7843.3611577251777</c:v>
                </c:pt>
                <c:pt idx="75">
                  <c:v>7848.9755696741749</c:v>
                </c:pt>
                <c:pt idx="76">
                  <c:v>7871.1123872048256</c:v>
                </c:pt>
                <c:pt idx="77">
                  <c:v>7879.9973317368731</c:v>
                </c:pt>
                <c:pt idx="78">
                  <c:v>7880.1843636585554</c:v>
                </c:pt>
                <c:pt idx="79">
                  <c:v>7890.6474724576919</c:v>
                </c:pt>
                <c:pt idx="80">
                  <c:v>7895.3386526218001</c:v>
                </c:pt>
                <c:pt idx="81">
                  <c:v>7902.1641815176554</c:v>
                </c:pt>
                <c:pt idx="82">
                  <c:v>7903.6477637148164</c:v>
                </c:pt>
                <c:pt idx="83">
                  <c:v>7925.1423035385014</c:v>
                </c:pt>
                <c:pt idx="84">
                  <c:v>7929.4753547153859</c:v>
                </c:pt>
                <c:pt idx="85">
                  <c:v>7945.310081482744</c:v>
                </c:pt>
                <c:pt idx="86">
                  <c:v>7946.7618627376642</c:v>
                </c:pt>
                <c:pt idx="87">
                  <c:v>7955.883871298267</c:v>
                </c:pt>
                <c:pt idx="88">
                  <c:v>7970.3409046378147</c:v>
                </c:pt>
                <c:pt idx="89">
                  <c:v>7976.8408297501674</c:v>
                </c:pt>
                <c:pt idx="90">
                  <c:v>7984.4190205425548</c:v>
                </c:pt>
                <c:pt idx="91">
                  <c:v>7998.0444117782836</c:v>
                </c:pt>
                <c:pt idx="92">
                  <c:v>8000.1551364362258</c:v>
                </c:pt>
                <c:pt idx="93">
                  <c:v>8021.7293298349687</c:v>
                </c:pt>
                <c:pt idx="94">
                  <c:v>8029.4503073803953</c:v>
                </c:pt>
                <c:pt idx="95">
                  <c:v>8030.8449577398187</c:v>
                </c:pt>
                <c:pt idx="96">
                  <c:v>8052.8990062989278</c:v>
                </c:pt>
                <c:pt idx="97">
                  <c:v>8064.8959064888859</c:v>
                </c:pt>
                <c:pt idx="98">
                  <c:v>8091.4730002959468</c:v>
                </c:pt>
                <c:pt idx="99">
                  <c:v>8103.0788416222831</c:v>
                </c:pt>
                <c:pt idx="100">
                  <c:v>8115.019210597955</c:v>
                </c:pt>
                <c:pt idx="101">
                  <c:v>8154.8966443506033</c:v>
                </c:pt>
                <c:pt idx="102">
                  <c:v>8193.7869495345712</c:v>
                </c:pt>
                <c:pt idx="103">
                  <c:v>8198.3258650283024</c:v>
                </c:pt>
                <c:pt idx="104">
                  <c:v>8245.8227262462424</c:v>
                </c:pt>
                <c:pt idx="105">
                  <c:v>8286.9192952582962</c:v>
                </c:pt>
                <c:pt idx="106">
                  <c:v>8325.7458554827263</c:v>
                </c:pt>
                <c:pt idx="107">
                  <c:v>8341.0223037219548</c:v>
                </c:pt>
                <c:pt idx="108">
                  <c:v>8374.8504972243663</c:v>
                </c:pt>
                <c:pt idx="109">
                  <c:v>8399.4548384403279</c:v>
                </c:pt>
                <c:pt idx="110">
                  <c:v>8459.7655174352021</c:v>
                </c:pt>
                <c:pt idx="111">
                  <c:v>8513.9001338847047</c:v>
                </c:pt>
                <c:pt idx="112">
                  <c:v>8568.0757749685981</c:v>
                </c:pt>
                <c:pt idx="113">
                  <c:v>8628.3855320219645</c:v>
                </c:pt>
                <c:pt idx="114">
                  <c:v>8701.9564864199165</c:v>
                </c:pt>
                <c:pt idx="115">
                  <c:v>8727.3662500965656</c:v>
                </c:pt>
                <c:pt idx="116">
                  <c:v>8788.3106734808225</c:v>
                </c:pt>
                <c:pt idx="117">
                  <c:v>8840.521269183293</c:v>
                </c:pt>
                <c:pt idx="118">
                  <c:v>8886.938885818372</c:v>
                </c:pt>
                <c:pt idx="119">
                  <c:v>8933.1612328489282</c:v>
                </c:pt>
                <c:pt idx="120">
                  <c:v>8970.2222598775224</c:v>
                </c:pt>
                <c:pt idx="121">
                  <c:v>9051.8949788368791</c:v>
                </c:pt>
                <c:pt idx="122">
                  <c:v>9107.5782536446695</c:v>
                </c:pt>
                <c:pt idx="123">
                  <c:v>9131.2363221834985</c:v>
                </c:pt>
                <c:pt idx="124">
                  <c:v>9174.2694084870855</c:v>
                </c:pt>
                <c:pt idx="125">
                  <c:v>9187.7348745197032</c:v>
                </c:pt>
                <c:pt idx="126">
                  <c:v>9262.4488855025011</c:v>
                </c:pt>
                <c:pt idx="127">
                  <c:v>9269.5161882529192</c:v>
                </c:pt>
                <c:pt idx="128">
                  <c:v>9302.6636127999154</c:v>
                </c:pt>
                <c:pt idx="129">
                  <c:v>9333.7809317590145</c:v>
                </c:pt>
                <c:pt idx="130">
                  <c:v>9347.8695363605548</c:v>
                </c:pt>
                <c:pt idx="131">
                  <c:v>9387.1350385445057</c:v>
                </c:pt>
                <c:pt idx="132">
                  <c:v>9460.1720439950404</c:v>
                </c:pt>
                <c:pt idx="133">
                  <c:v>9481.1567136773283</c:v>
                </c:pt>
                <c:pt idx="134">
                  <c:v>9571.1251435015874</c:v>
                </c:pt>
                <c:pt idx="135">
                  <c:v>9610.0639551454115</c:v>
                </c:pt>
                <c:pt idx="136">
                  <c:v>9670.7752404814273</c:v>
                </c:pt>
                <c:pt idx="137">
                  <c:v>9750.083009482054</c:v>
                </c:pt>
                <c:pt idx="138">
                  <c:v>9765.7812897387739</c:v>
                </c:pt>
                <c:pt idx="139">
                  <c:v>9806.5481789963178</c:v>
                </c:pt>
                <c:pt idx="140">
                  <c:v>9816.0998549096676</c:v>
                </c:pt>
                <c:pt idx="141">
                  <c:v>9879.5206602422368</c:v>
                </c:pt>
                <c:pt idx="142">
                  <c:v>9954.3992040021676</c:v>
                </c:pt>
                <c:pt idx="143">
                  <c:v>10016.36646221075</c:v>
                </c:pt>
                <c:pt idx="144">
                  <c:v>10115.936545490709</c:v>
                </c:pt>
                <c:pt idx="145">
                  <c:v>10258.843083111969</c:v>
                </c:pt>
                <c:pt idx="146">
                  <c:v>10349.498904422369</c:v>
                </c:pt>
                <c:pt idx="147">
                  <c:v>10465.528585536689</c:v>
                </c:pt>
                <c:pt idx="148">
                  <c:v>10495.68420147144</c:v>
                </c:pt>
                <c:pt idx="149">
                  <c:v>10563.774408768069</c:v>
                </c:pt>
                <c:pt idx="150">
                  <c:v>10637.02227748426</c:v>
                </c:pt>
                <c:pt idx="151">
                  <c:v>10778.521715215769</c:v>
                </c:pt>
                <c:pt idx="152">
                  <c:v>10817.0784105773</c:v>
                </c:pt>
                <c:pt idx="153">
                  <c:v>10897.74310140325</c:v>
                </c:pt>
                <c:pt idx="154">
                  <c:v>11021.02900864209</c:v>
                </c:pt>
                <c:pt idx="155">
                  <c:v>11141.639018936899</c:v>
                </c:pt>
                <c:pt idx="156">
                  <c:v>11230.155727259091</c:v>
                </c:pt>
                <c:pt idx="157">
                  <c:v>11297.54634725396</c:v>
                </c:pt>
                <c:pt idx="158">
                  <c:v>11390.74300855613</c:v>
                </c:pt>
                <c:pt idx="159">
                  <c:v>11545.20219532933</c:v>
                </c:pt>
                <c:pt idx="160">
                  <c:v>11673.138202556869</c:v>
                </c:pt>
                <c:pt idx="161">
                  <c:v>11688.6434534604</c:v>
                </c:pt>
                <c:pt idx="162">
                  <c:v>11753.694134677309</c:v>
                </c:pt>
                <c:pt idx="163">
                  <c:v>11887.29356325496</c:v>
                </c:pt>
                <c:pt idx="164">
                  <c:v>12049.41527140283</c:v>
                </c:pt>
                <c:pt idx="165">
                  <c:v>12165.244590902619</c:v>
                </c:pt>
                <c:pt idx="166">
                  <c:v>12333.57460628097</c:v>
                </c:pt>
                <c:pt idx="167">
                  <c:v>12418.970563293429</c:v>
                </c:pt>
                <c:pt idx="168">
                  <c:v>12474.86881119501</c:v>
                </c:pt>
                <c:pt idx="169">
                  <c:v>12501.08827441975</c:v>
                </c:pt>
                <c:pt idx="170">
                  <c:v>12548.40669421327</c:v>
                </c:pt>
                <c:pt idx="171">
                  <c:v>12633.059888306299</c:v>
                </c:pt>
                <c:pt idx="172">
                  <c:v>12823.87608697985</c:v>
                </c:pt>
                <c:pt idx="173">
                  <c:v>13082.458978239491</c:v>
                </c:pt>
                <c:pt idx="174">
                  <c:v>13349.953264072259</c:v>
                </c:pt>
                <c:pt idx="175">
                  <c:v>13391.95473891019</c:v>
                </c:pt>
                <c:pt idx="176">
                  <c:v>13909.334790474421</c:v>
                </c:pt>
                <c:pt idx="177">
                  <c:v>14048.758413967</c:v>
                </c:pt>
              </c:numCache>
            </c:numRef>
          </c:xVal>
          <c:yVal>
            <c:numRef>
              <c:f>berlin52_n153_uncorr_03!$J$4:$J$228</c:f>
              <c:numCache>
                <c:formatCode>General</c:formatCode>
                <c:ptCount val="225"/>
                <c:pt idx="0">
                  <c:v>0</c:v>
                </c:pt>
                <c:pt idx="1">
                  <c:v>119</c:v>
                </c:pt>
                <c:pt idx="2">
                  <c:v>769</c:v>
                </c:pt>
                <c:pt idx="3">
                  <c:v>821</c:v>
                </c:pt>
                <c:pt idx="4">
                  <c:v>867</c:v>
                </c:pt>
                <c:pt idx="5">
                  <c:v>1212</c:v>
                </c:pt>
                <c:pt idx="6">
                  <c:v>1331</c:v>
                </c:pt>
                <c:pt idx="7">
                  <c:v>1569</c:v>
                </c:pt>
                <c:pt idx="8">
                  <c:v>1688</c:v>
                </c:pt>
                <c:pt idx="9">
                  <c:v>1996</c:v>
                </c:pt>
                <c:pt idx="10">
                  <c:v>2379</c:v>
                </c:pt>
                <c:pt idx="11">
                  <c:v>2418</c:v>
                </c:pt>
                <c:pt idx="12">
                  <c:v>2726</c:v>
                </c:pt>
                <c:pt idx="13">
                  <c:v>2845</c:v>
                </c:pt>
                <c:pt idx="14">
                  <c:v>2878</c:v>
                </c:pt>
                <c:pt idx="15">
                  <c:v>3228</c:v>
                </c:pt>
                <c:pt idx="16">
                  <c:v>3536</c:v>
                </c:pt>
                <c:pt idx="17">
                  <c:v>3655</c:v>
                </c:pt>
                <c:pt idx="18">
                  <c:v>3664</c:v>
                </c:pt>
                <c:pt idx="19">
                  <c:v>4034</c:v>
                </c:pt>
                <c:pt idx="20">
                  <c:v>4474</c:v>
                </c:pt>
                <c:pt idx="21">
                  <c:v>4613</c:v>
                </c:pt>
                <c:pt idx="22">
                  <c:v>5072</c:v>
                </c:pt>
                <c:pt idx="23">
                  <c:v>5432</c:v>
                </c:pt>
                <c:pt idx="24">
                  <c:v>5911</c:v>
                </c:pt>
                <c:pt idx="25">
                  <c:v>6030</c:v>
                </c:pt>
                <c:pt idx="26">
                  <c:v>6196</c:v>
                </c:pt>
                <c:pt idx="27">
                  <c:v>6611</c:v>
                </c:pt>
                <c:pt idx="28">
                  <c:v>6730</c:v>
                </c:pt>
                <c:pt idx="29">
                  <c:v>7494</c:v>
                </c:pt>
                <c:pt idx="30">
                  <c:v>7561</c:v>
                </c:pt>
                <c:pt idx="31">
                  <c:v>8058</c:v>
                </c:pt>
                <c:pt idx="32">
                  <c:v>8355</c:v>
                </c:pt>
                <c:pt idx="33">
                  <c:v>8477</c:v>
                </c:pt>
                <c:pt idx="34">
                  <c:v>8916</c:v>
                </c:pt>
                <c:pt idx="35">
                  <c:v>9189</c:v>
                </c:pt>
                <c:pt idx="36">
                  <c:v>9331</c:v>
                </c:pt>
                <c:pt idx="37">
                  <c:v>9563</c:v>
                </c:pt>
                <c:pt idx="38">
                  <c:v>9596</c:v>
                </c:pt>
                <c:pt idx="39">
                  <c:v>10161</c:v>
                </c:pt>
                <c:pt idx="40">
                  <c:v>10644</c:v>
                </c:pt>
                <c:pt idx="41">
                  <c:v>10753</c:v>
                </c:pt>
                <c:pt idx="42">
                  <c:v>10765</c:v>
                </c:pt>
                <c:pt idx="43">
                  <c:v>11286</c:v>
                </c:pt>
                <c:pt idx="44">
                  <c:v>11605</c:v>
                </c:pt>
                <c:pt idx="45">
                  <c:v>12088</c:v>
                </c:pt>
                <c:pt idx="46">
                  <c:v>12210</c:v>
                </c:pt>
                <c:pt idx="47">
                  <c:v>12793</c:v>
                </c:pt>
                <c:pt idx="48">
                  <c:v>12926</c:v>
                </c:pt>
                <c:pt idx="49">
                  <c:v>13156</c:v>
                </c:pt>
                <c:pt idx="50">
                  <c:v>13249</c:v>
                </c:pt>
                <c:pt idx="51">
                  <c:v>13663</c:v>
                </c:pt>
                <c:pt idx="52">
                  <c:v>13915</c:v>
                </c:pt>
                <c:pt idx="53">
                  <c:v>13976</c:v>
                </c:pt>
                <c:pt idx="54">
                  <c:v>14501</c:v>
                </c:pt>
                <c:pt idx="55">
                  <c:v>14620</c:v>
                </c:pt>
                <c:pt idx="56">
                  <c:v>14723</c:v>
                </c:pt>
                <c:pt idx="57">
                  <c:v>15206</c:v>
                </c:pt>
                <c:pt idx="58">
                  <c:v>15261</c:v>
                </c:pt>
                <c:pt idx="59">
                  <c:v>15488</c:v>
                </c:pt>
                <c:pt idx="60">
                  <c:v>15497</c:v>
                </c:pt>
                <c:pt idx="61">
                  <c:v>15820</c:v>
                </c:pt>
                <c:pt idx="62">
                  <c:v>16193</c:v>
                </c:pt>
                <c:pt idx="63">
                  <c:v>16202</c:v>
                </c:pt>
                <c:pt idx="64">
                  <c:v>16339</c:v>
                </c:pt>
                <c:pt idx="65">
                  <c:v>16520</c:v>
                </c:pt>
                <c:pt idx="66">
                  <c:v>16530</c:v>
                </c:pt>
                <c:pt idx="67">
                  <c:v>16843</c:v>
                </c:pt>
                <c:pt idx="68">
                  <c:v>16887</c:v>
                </c:pt>
                <c:pt idx="69">
                  <c:v>17083</c:v>
                </c:pt>
                <c:pt idx="70">
                  <c:v>17111</c:v>
                </c:pt>
                <c:pt idx="71">
                  <c:v>17230</c:v>
                </c:pt>
                <c:pt idx="72">
                  <c:v>17242</c:v>
                </c:pt>
                <c:pt idx="73">
                  <c:v>17274</c:v>
                </c:pt>
                <c:pt idx="74">
                  <c:v>17365</c:v>
                </c:pt>
                <c:pt idx="75">
                  <c:v>18070</c:v>
                </c:pt>
                <c:pt idx="76">
                  <c:v>18295</c:v>
                </c:pt>
                <c:pt idx="77">
                  <c:v>18589</c:v>
                </c:pt>
                <c:pt idx="78">
                  <c:v>18649</c:v>
                </c:pt>
                <c:pt idx="79">
                  <c:v>18765</c:v>
                </c:pt>
                <c:pt idx="80">
                  <c:v>18852</c:v>
                </c:pt>
                <c:pt idx="81">
                  <c:v>19026</c:v>
                </c:pt>
                <c:pt idx="82">
                  <c:v>19230</c:v>
                </c:pt>
                <c:pt idx="83">
                  <c:v>19343</c:v>
                </c:pt>
                <c:pt idx="84">
                  <c:v>19649</c:v>
                </c:pt>
                <c:pt idx="85">
                  <c:v>19724</c:v>
                </c:pt>
                <c:pt idx="86">
                  <c:v>20079</c:v>
                </c:pt>
                <c:pt idx="87">
                  <c:v>20384</c:v>
                </c:pt>
                <c:pt idx="88">
                  <c:v>20425</c:v>
                </c:pt>
                <c:pt idx="89">
                  <c:v>20680</c:v>
                </c:pt>
                <c:pt idx="90">
                  <c:v>20990</c:v>
                </c:pt>
                <c:pt idx="91">
                  <c:v>21023</c:v>
                </c:pt>
                <c:pt idx="92">
                  <c:v>21275</c:v>
                </c:pt>
                <c:pt idx="93">
                  <c:v>21391</c:v>
                </c:pt>
                <c:pt idx="94">
                  <c:v>21650</c:v>
                </c:pt>
                <c:pt idx="95">
                  <c:v>21881</c:v>
                </c:pt>
                <c:pt idx="96">
                  <c:v>21963</c:v>
                </c:pt>
                <c:pt idx="97">
                  <c:v>22542</c:v>
                </c:pt>
                <c:pt idx="98">
                  <c:v>22625</c:v>
                </c:pt>
                <c:pt idx="99">
                  <c:v>23290</c:v>
                </c:pt>
                <c:pt idx="100">
                  <c:v>23433</c:v>
                </c:pt>
                <c:pt idx="101">
                  <c:v>24181</c:v>
                </c:pt>
                <c:pt idx="102">
                  <c:v>24318</c:v>
                </c:pt>
                <c:pt idx="103">
                  <c:v>25000</c:v>
                </c:pt>
                <c:pt idx="104">
                  <c:v>25694</c:v>
                </c:pt>
                <c:pt idx="105">
                  <c:v>26023</c:v>
                </c:pt>
                <c:pt idx="106">
                  <c:v>26783</c:v>
                </c:pt>
                <c:pt idx="107">
                  <c:v>26908</c:v>
                </c:pt>
                <c:pt idx="108">
                  <c:v>27446</c:v>
                </c:pt>
                <c:pt idx="109">
                  <c:v>27928</c:v>
                </c:pt>
                <c:pt idx="110">
                  <c:v>28622</c:v>
                </c:pt>
                <c:pt idx="111">
                  <c:v>29054</c:v>
                </c:pt>
                <c:pt idx="112">
                  <c:v>29754</c:v>
                </c:pt>
                <c:pt idx="113">
                  <c:v>30299</c:v>
                </c:pt>
                <c:pt idx="114">
                  <c:v>30521</c:v>
                </c:pt>
                <c:pt idx="115">
                  <c:v>31046</c:v>
                </c:pt>
                <c:pt idx="116">
                  <c:v>31530</c:v>
                </c:pt>
                <c:pt idx="117">
                  <c:v>31690</c:v>
                </c:pt>
                <c:pt idx="118">
                  <c:v>32038</c:v>
                </c:pt>
                <c:pt idx="119">
                  <c:v>32445</c:v>
                </c:pt>
                <c:pt idx="120">
                  <c:v>32777</c:v>
                </c:pt>
                <c:pt idx="121">
                  <c:v>33179</c:v>
                </c:pt>
                <c:pt idx="122">
                  <c:v>33258</c:v>
                </c:pt>
                <c:pt idx="123">
                  <c:v>33519</c:v>
                </c:pt>
                <c:pt idx="124">
                  <c:v>33561</c:v>
                </c:pt>
                <c:pt idx="125">
                  <c:v>34055</c:v>
                </c:pt>
                <c:pt idx="126">
                  <c:v>34158</c:v>
                </c:pt>
                <c:pt idx="127">
                  <c:v>34367</c:v>
                </c:pt>
                <c:pt idx="128">
                  <c:v>34368</c:v>
                </c:pt>
                <c:pt idx="129">
                  <c:v>34820</c:v>
                </c:pt>
                <c:pt idx="130">
                  <c:v>34852</c:v>
                </c:pt>
                <c:pt idx="131">
                  <c:v>35062</c:v>
                </c:pt>
                <c:pt idx="132">
                  <c:v>35527</c:v>
                </c:pt>
                <c:pt idx="133">
                  <c:v>35659</c:v>
                </c:pt>
                <c:pt idx="134">
                  <c:v>35962</c:v>
                </c:pt>
                <c:pt idx="135">
                  <c:v>36268</c:v>
                </c:pt>
                <c:pt idx="136">
                  <c:v>36656</c:v>
                </c:pt>
                <c:pt idx="137">
                  <c:v>36660</c:v>
                </c:pt>
                <c:pt idx="138">
                  <c:v>36805</c:v>
                </c:pt>
                <c:pt idx="139">
                  <c:v>36811</c:v>
                </c:pt>
                <c:pt idx="140">
                  <c:v>37166</c:v>
                </c:pt>
                <c:pt idx="141">
                  <c:v>37499</c:v>
                </c:pt>
                <c:pt idx="142">
                  <c:v>37722</c:v>
                </c:pt>
                <c:pt idx="143">
                  <c:v>38009</c:v>
                </c:pt>
                <c:pt idx="144">
                  <c:v>38397</c:v>
                </c:pt>
                <c:pt idx="145">
                  <c:v>38714</c:v>
                </c:pt>
                <c:pt idx="146">
                  <c:v>39105</c:v>
                </c:pt>
                <c:pt idx="147">
                  <c:v>39268</c:v>
                </c:pt>
                <c:pt idx="148">
                  <c:v>39303</c:v>
                </c:pt>
                <c:pt idx="149">
                  <c:v>39711</c:v>
                </c:pt>
                <c:pt idx="150">
                  <c:v>39810</c:v>
                </c:pt>
                <c:pt idx="151">
                  <c:v>39845</c:v>
                </c:pt>
                <c:pt idx="152">
                  <c:v>40265</c:v>
                </c:pt>
                <c:pt idx="153">
                  <c:v>40364</c:v>
                </c:pt>
                <c:pt idx="154">
                  <c:v>40446</c:v>
                </c:pt>
                <c:pt idx="155">
                  <c:v>40589</c:v>
                </c:pt>
                <c:pt idx="156">
                  <c:v>40881</c:v>
                </c:pt>
                <c:pt idx="157">
                  <c:v>41032</c:v>
                </c:pt>
                <c:pt idx="158">
                  <c:v>41131</c:v>
                </c:pt>
                <c:pt idx="159">
                  <c:v>41166</c:v>
                </c:pt>
                <c:pt idx="160">
                  <c:v>41192</c:v>
                </c:pt>
                <c:pt idx="161">
                  <c:v>41324</c:v>
                </c:pt>
                <c:pt idx="162">
                  <c:v>41685</c:v>
                </c:pt>
                <c:pt idx="163">
                  <c:v>41767</c:v>
                </c:pt>
                <c:pt idx="164">
                  <c:v>41802</c:v>
                </c:pt>
                <c:pt idx="165">
                  <c:v>42020</c:v>
                </c:pt>
                <c:pt idx="166">
                  <c:v>42062</c:v>
                </c:pt>
                <c:pt idx="167">
                  <c:v>42102</c:v>
                </c:pt>
                <c:pt idx="168">
                  <c:v>42130</c:v>
                </c:pt>
                <c:pt idx="169">
                  <c:v>42253</c:v>
                </c:pt>
                <c:pt idx="170">
                  <c:v>42288</c:v>
                </c:pt>
                <c:pt idx="171">
                  <c:v>42315</c:v>
                </c:pt>
                <c:pt idx="172">
                  <c:v>42446</c:v>
                </c:pt>
                <c:pt idx="173">
                  <c:v>42454</c:v>
                </c:pt>
                <c:pt idx="174">
                  <c:v>42512</c:v>
                </c:pt>
                <c:pt idx="175">
                  <c:v>42584</c:v>
                </c:pt>
                <c:pt idx="176">
                  <c:v>42628</c:v>
                </c:pt>
                <c:pt idx="177">
                  <c:v>42652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AC-4078-9F7E-17FE96D766D9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berlin52_n153_uncorr_03!$K$4:$K$228</c:f>
              <c:numCache>
                <c:formatCode>General</c:formatCode>
                <c:ptCount val="225"/>
                <c:pt idx="0">
                  <c:v>7544.3659000000007</c:v>
                </c:pt>
                <c:pt idx="1">
                  <c:v>7564.2023273310133</c:v>
                </c:pt>
                <c:pt idx="2">
                  <c:v>7585.6165271765658</c:v>
                </c:pt>
                <c:pt idx="3">
                  <c:v>7586.8746425557174</c:v>
                </c:pt>
                <c:pt idx="4">
                  <c:v>7654.2221101170744</c:v>
                </c:pt>
                <c:pt idx="5">
                  <c:v>7727.5484166888918</c:v>
                </c:pt>
                <c:pt idx="6">
                  <c:v>7741.7523963539588</c:v>
                </c:pt>
                <c:pt idx="7">
                  <c:v>7760.2689391106433</c:v>
                </c:pt>
                <c:pt idx="8">
                  <c:v>7995.8183224739787</c:v>
                </c:pt>
                <c:pt idx="9">
                  <c:v>8131.4212817943762</c:v>
                </c:pt>
                <c:pt idx="10">
                  <c:v>8169.8278304940923</c:v>
                </c:pt>
                <c:pt idx="11">
                  <c:v>8342.901242699907</c:v>
                </c:pt>
                <c:pt idx="12">
                  <c:v>8586.677178325981</c:v>
                </c:pt>
                <c:pt idx="13">
                  <c:v>8733.5902142038849</c:v>
                </c:pt>
                <c:pt idx="14">
                  <c:v>8804.7217450052412</c:v>
                </c:pt>
                <c:pt idx="15">
                  <c:v>9356.5930940180824</c:v>
                </c:pt>
                <c:pt idx="16">
                  <c:v>9514.0314903835442</c:v>
                </c:pt>
                <c:pt idx="17">
                  <c:v>10322.33734618796</c:v>
                </c:pt>
                <c:pt idx="18">
                  <c:v>11456.290082282459</c:v>
                </c:pt>
              </c:numCache>
            </c:numRef>
          </c:xVal>
          <c:yVal>
            <c:numRef>
              <c:f>berlin52_n153_uncorr_03!$L$4:$L$228</c:f>
              <c:numCache>
                <c:formatCode>General</c:formatCode>
                <c:ptCount val="225"/>
                <c:pt idx="0">
                  <c:v>0</c:v>
                </c:pt>
                <c:pt idx="1">
                  <c:v>269</c:v>
                </c:pt>
                <c:pt idx="2">
                  <c:v>929</c:v>
                </c:pt>
                <c:pt idx="3">
                  <c:v>1652</c:v>
                </c:pt>
                <c:pt idx="4">
                  <c:v>2112</c:v>
                </c:pt>
                <c:pt idx="5">
                  <c:v>3956</c:v>
                </c:pt>
                <c:pt idx="6">
                  <c:v>5233</c:v>
                </c:pt>
                <c:pt idx="7">
                  <c:v>6485</c:v>
                </c:pt>
                <c:pt idx="8">
                  <c:v>8383</c:v>
                </c:pt>
                <c:pt idx="9">
                  <c:v>8867</c:v>
                </c:pt>
                <c:pt idx="10">
                  <c:v>9113</c:v>
                </c:pt>
                <c:pt idx="11">
                  <c:v>14709</c:v>
                </c:pt>
                <c:pt idx="12">
                  <c:v>18063</c:v>
                </c:pt>
                <c:pt idx="13">
                  <c:v>18186</c:v>
                </c:pt>
                <c:pt idx="14">
                  <c:v>19721</c:v>
                </c:pt>
                <c:pt idx="15">
                  <c:v>22471</c:v>
                </c:pt>
                <c:pt idx="16">
                  <c:v>26833</c:v>
                </c:pt>
                <c:pt idx="17">
                  <c:v>29293</c:v>
                </c:pt>
                <c:pt idx="18">
                  <c:v>36819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AC-4078-9F7E-17FE96D76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7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berlin52_n255_uncorr_01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berlin52_n255_uncorr_01!$A$4:$A$231</c:f>
              <c:numCache>
                <c:formatCode>General</c:formatCode>
                <c:ptCount val="228"/>
                <c:pt idx="0">
                  <c:v>7544.3659000000007</c:v>
                </c:pt>
                <c:pt idx="1">
                  <c:v>7544.8149097571077</c:v>
                </c:pt>
                <c:pt idx="2">
                  <c:v>7545.5268474122749</c:v>
                </c:pt>
                <c:pt idx="3">
                  <c:v>7545.9451736214814</c:v>
                </c:pt>
                <c:pt idx="4">
                  <c:v>7545.9773932197249</c:v>
                </c:pt>
                <c:pt idx="5">
                  <c:v>7547.1098427434836</c:v>
                </c:pt>
                <c:pt idx="6">
                  <c:v>7548.9334243802969</c:v>
                </c:pt>
                <c:pt idx="7">
                  <c:v>7550.0767216719751</c:v>
                </c:pt>
                <c:pt idx="8">
                  <c:v>7550.8322024760837</c:v>
                </c:pt>
                <c:pt idx="9">
                  <c:v>7552.0608223276849</c:v>
                </c:pt>
                <c:pt idx="10">
                  <c:v>7553.1059312608413</c:v>
                </c:pt>
                <c:pt idx="11">
                  <c:v>7553.3494279962133</c:v>
                </c:pt>
                <c:pt idx="12">
                  <c:v>7553.8389441222316</c:v>
                </c:pt>
                <c:pt idx="13">
                  <c:v>7554.3043749833669</c:v>
                </c:pt>
                <c:pt idx="14">
                  <c:v>7557.0178885674613</c:v>
                </c:pt>
                <c:pt idx="15">
                  <c:v>7560.0112169527611</c:v>
                </c:pt>
                <c:pt idx="16">
                  <c:v>7565.8183394258131</c:v>
                </c:pt>
                <c:pt idx="17">
                  <c:v>7567.1972093955737</c:v>
                </c:pt>
                <c:pt idx="18">
                  <c:v>7573.818842862368</c:v>
                </c:pt>
                <c:pt idx="19">
                  <c:v>7575.7373957284408</c:v>
                </c:pt>
                <c:pt idx="20">
                  <c:v>7583.2300977350433</c:v>
                </c:pt>
                <c:pt idx="21">
                  <c:v>7585.1842492451378</c:v>
                </c:pt>
                <c:pt idx="22">
                  <c:v>7586.6276512304621</c:v>
                </c:pt>
                <c:pt idx="23">
                  <c:v>7587.440167009745</c:v>
                </c:pt>
                <c:pt idx="24">
                  <c:v>7592.111203104716</c:v>
                </c:pt>
                <c:pt idx="25">
                  <c:v>7595.8824404452243</c:v>
                </c:pt>
                <c:pt idx="26">
                  <c:v>7600.2452048420346</c:v>
                </c:pt>
                <c:pt idx="27">
                  <c:v>7607.9055318158471</c:v>
                </c:pt>
                <c:pt idx="28">
                  <c:v>7622.0479066279649</c:v>
                </c:pt>
                <c:pt idx="29">
                  <c:v>7623.5981433705092</c:v>
                </c:pt>
                <c:pt idx="30">
                  <c:v>7638.7036385820938</c:v>
                </c:pt>
                <c:pt idx="31">
                  <c:v>7639.0507770294607</c:v>
                </c:pt>
                <c:pt idx="32">
                  <c:v>7642.0558581939704</c:v>
                </c:pt>
                <c:pt idx="33">
                  <c:v>7658.1699307705303</c:v>
                </c:pt>
                <c:pt idx="34">
                  <c:v>7658.2768962431701</c:v>
                </c:pt>
                <c:pt idx="35">
                  <c:v>7662.621685844063</c:v>
                </c:pt>
                <c:pt idx="36">
                  <c:v>7665.7326878571912</c:v>
                </c:pt>
                <c:pt idx="37">
                  <c:v>7670.1314089435646</c:v>
                </c:pt>
                <c:pt idx="38">
                  <c:v>7686.4747753302681</c:v>
                </c:pt>
                <c:pt idx="39">
                  <c:v>7687.6223072050298</c:v>
                </c:pt>
                <c:pt idx="40">
                  <c:v>7692.4724556619958</c:v>
                </c:pt>
                <c:pt idx="41">
                  <c:v>7706.4617532587235</c:v>
                </c:pt>
                <c:pt idx="42">
                  <c:v>7706.5554856257513</c:v>
                </c:pt>
                <c:pt idx="43">
                  <c:v>7722.885172427651</c:v>
                </c:pt>
                <c:pt idx="44">
                  <c:v>7723.4974717776122</c:v>
                </c:pt>
                <c:pt idx="45">
                  <c:v>7732.2757104315606</c:v>
                </c:pt>
                <c:pt idx="46">
                  <c:v>7755.6528538624398</c:v>
                </c:pt>
                <c:pt idx="47">
                  <c:v>7758.0549315094086</c:v>
                </c:pt>
                <c:pt idx="48">
                  <c:v>7761.8970307957707</c:v>
                </c:pt>
                <c:pt idx="49">
                  <c:v>7769.0517403828962</c:v>
                </c:pt>
                <c:pt idx="50">
                  <c:v>7772.8281372865886</c:v>
                </c:pt>
                <c:pt idx="51">
                  <c:v>7782.589781118777</c:v>
                </c:pt>
                <c:pt idx="52">
                  <c:v>7796.0983342889531</c:v>
                </c:pt>
                <c:pt idx="53">
                  <c:v>7800.882743271407</c:v>
                </c:pt>
                <c:pt idx="54">
                  <c:v>7807.0983564235721</c:v>
                </c:pt>
                <c:pt idx="55">
                  <c:v>7808.5130656696538</c:v>
                </c:pt>
                <c:pt idx="56">
                  <c:v>7832.2834904167403</c:v>
                </c:pt>
                <c:pt idx="57">
                  <c:v>7841.7809799510151</c:v>
                </c:pt>
                <c:pt idx="58">
                  <c:v>7856.7746363618289</c:v>
                </c:pt>
                <c:pt idx="59">
                  <c:v>7864.5558220594521</c:v>
                </c:pt>
                <c:pt idx="60">
                  <c:v>7885.7738489069443</c:v>
                </c:pt>
                <c:pt idx="61">
                  <c:v>7885.7857335902481</c:v>
                </c:pt>
                <c:pt idx="62">
                  <c:v>7886.754660732473</c:v>
                </c:pt>
                <c:pt idx="63">
                  <c:v>7895.5119931661757</c:v>
                </c:pt>
                <c:pt idx="64">
                  <c:v>7907.8533424524376</c:v>
                </c:pt>
                <c:pt idx="65">
                  <c:v>7914.8314273684946</c:v>
                </c:pt>
                <c:pt idx="66">
                  <c:v>7923.8264951440833</c:v>
                </c:pt>
                <c:pt idx="67">
                  <c:v>7949.145050586485</c:v>
                </c:pt>
                <c:pt idx="68">
                  <c:v>7959.3607306327076</c:v>
                </c:pt>
                <c:pt idx="69">
                  <c:v>7979.4722068206474</c:v>
                </c:pt>
                <c:pt idx="70">
                  <c:v>7981.4320826539724</c:v>
                </c:pt>
                <c:pt idx="71">
                  <c:v>8016.5784741454581</c:v>
                </c:pt>
                <c:pt idx="72">
                  <c:v>8019.286569744253</c:v>
                </c:pt>
                <c:pt idx="73">
                  <c:v>8023.5381448898597</c:v>
                </c:pt>
                <c:pt idx="74">
                  <c:v>8027.9871935390684</c:v>
                </c:pt>
                <c:pt idx="75">
                  <c:v>8047.9272951803468</c:v>
                </c:pt>
                <c:pt idx="76">
                  <c:v>8074.7958631684942</c:v>
                </c:pt>
                <c:pt idx="77">
                  <c:v>8094.309989835232</c:v>
                </c:pt>
                <c:pt idx="78">
                  <c:v>8128.9184038754775</c:v>
                </c:pt>
                <c:pt idx="79">
                  <c:v>8175.4124416785889</c:v>
                </c:pt>
                <c:pt idx="80">
                  <c:v>8184.3220751543431</c:v>
                </c:pt>
                <c:pt idx="81">
                  <c:v>8223.3120551061766</c:v>
                </c:pt>
                <c:pt idx="82">
                  <c:v>8258.7638533756963</c:v>
                </c:pt>
                <c:pt idx="83">
                  <c:v>8290.3365338986841</c:v>
                </c:pt>
                <c:pt idx="84">
                  <c:v>8301.6652154945186</c:v>
                </c:pt>
                <c:pt idx="85">
                  <c:v>8318.6073862557296</c:v>
                </c:pt>
                <c:pt idx="86">
                  <c:v>8373.6788151791734</c:v>
                </c:pt>
                <c:pt idx="87">
                  <c:v>8422.0911610875391</c:v>
                </c:pt>
                <c:pt idx="88">
                  <c:v>8460.6566955730741</c:v>
                </c:pt>
                <c:pt idx="89">
                  <c:v>8476.8676806774984</c:v>
                </c:pt>
                <c:pt idx="90">
                  <c:v>8505.4574835746353</c:v>
                </c:pt>
                <c:pt idx="91">
                  <c:v>8512.2517797750115</c:v>
                </c:pt>
                <c:pt idx="92">
                  <c:v>8568.2788148385171</c:v>
                </c:pt>
                <c:pt idx="93">
                  <c:v>8612.8124736040299</c:v>
                </c:pt>
                <c:pt idx="94">
                  <c:v>8670.2660250067056</c:v>
                </c:pt>
                <c:pt idx="95">
                  <c:v>8723.1462473846132</c:v>
                </c:pt>
                <c:pt idx="96">
                  <c:v>8738.3434748129966</c:v>
                </c:pt>
                <c:pt idx="97">
                  <c:v>8797.4264582979522</c:v>
                </c:pt>
                <c:pt idx="98">
                  <c:v>8856.8661286020179</c:v>
                </c:pt>
                <c:pt idx="99">
                  <c:v>8866.312757712567</c:v>
                </c:pt>
                <c:pt idx="100">
                  <c:v>8917.5449685772128</c:v>
                </c:pt>
                <c:pt idx="101">
                  <c:v>8942.6021217404614</c:v>
                </c:pt>
                <c:pt idx="102">
                  <c:v>8962.6628444456346</c:v>
                </c:pt>
                <c:pt idx="103">
                  <c:v>9045.7357119975513</c:v>
                </c:pt>
                <c:pt idx="104">
                  <c:v>9064.9010538859329</c:v>
                </c:pt>
                <c:pt idx="105">
                  <c:v>9077.4680617266022</c:v>
                </c:pt>
                <c:pt idx="106">
                  <c:v>9134.6587473603049</c:v>
                </c:pt>
                <c:pt idx="107">
                  <c:v>9183.2374710839376</c:v>
                </c:pt>
                <c:pt idx="108">
                  <c:v>9186.7677931935614</c:v>
                </c:pt>
                <c:pt idx="109">
                  <c:v>9247.5326093865042</c:v>
                </c:pt>
                <c:pt idx="110">
                  <c:v>9255.5822755418048</c:v>
                </c:pt>
                <c:pt idx="111">
                  <c:v>9337.9608915974532</c:v>
                </c:pt>
                <c:pt idx="112">
                  <c:v>9342.8273786774898</c:v>
                </c:pt>
                <c:pt idx="113">
                  <c:v>9360.3101202045873</c:v>
                </c:pt>
                <c:pt idx="114">
                  <c:v>9408.9507374889545</c:v>
                </c:pt>
                <c:pt idx="115">
                  <c:v>9497.9712023073535</c:v>
                </c:pt>
                <c:pt idx="116">
                  <c:v>9503.4363838981535</c:v>
                </c:pt>
                <c:pt idx="117">
                  <c:v>9585.6384610702225</c:v>
                </c:pt>
                <c:pt idx="118">
                  <c:v>9590.3001429504275</c:v>
                </c:pt>
                <c:pt idx="119">
                  <c:v>9625.8540163517682</c:v>
                </c:pt>
                <c:pt idx="120">
                  <c:v>9646.5729401598164</c:v>
                </c:pt>
                <c:pt idx="121">
                  <c:v>9694.8878918606661</c:v>
                </c:pt>
                <c:pt idx="122">
                  <c:v>9740.234249982117</c:v>
                </c:pt>
                <c:pt idx="123">
                  <c:v>9765.2315247744737</c:v>
                </c:pt>
                <c:pt idx="124">
                  <c:v>9825.1400556798162</c:v>
                </c:pt>
                <c:pt idx="125">
                  <c:v>9856.5449212653803</c:v>
                </c:pt>
                <c:pt idx="126">
                  <c:v>9959.4104334869771</c:v>
                </c:pt>
                <c:pt idx="127">
                  <c:v>9964.1805152426023</c:v>
                </c:pt>
                <c:pt idx="128">
                  <c:v>9993.9205125459339</c:v>
                </c:pt>
                <c:pt idx="129">
                  <c:v>10075.52933181407</c:v>
                </c:pt>
                <c:pt idx="130">
                  <c:v>10112.139631512109</c:v>
                </c:pt>
                <c:pt idx="131">
                  <c:v>10162.596801864051</c:v>
                </c:pt>
                <c:pt idx="132">
                  <c:v>10223.00523042757</c:v>
                </c:pt>
                <c:pt idx="133">
                  <c:v>10261.032519870319</c:v>
                </c:pt>
                <c:pt idx="134">
                  <c:v>10330.457626785959</c:v>
                </c:pt>
                <c:pt idx="135">
                  <c:v>10352.76138720816</c:v>
                </c:pt>
                <c:pt idx="136">
                  <c:v>10378.93111389572</c:v>
                </c:pt>
                <c:pt idx="137">
                  <c:v>10451.72588727535</c:v>
                </c:pt>
                <c:pt idx="138">
                  <c:v>10519.85489381461</c:v>
                </c:pt>
                <c:pt idx="139">
                  <c:v>10585.962937207871</c:v>
                </c:pt>
                <c:pt idx="140">
                  <c:v>10689.472347128331</c:v>
                </c:pt>
                <c:pt idx="141">
                  <c:v>10800.74734656022</c:v>
                </c:pt>
                <c:pt idx="142">
                  <c:v>10871.304099738611</c:v>
                </c:pt>
                <c:pt idx="143">
                  <c:v>10989.996150268749</c:v>
                </c:pt>
                <c:pt idx="144">
                  <c:v>11262.928881105179</c:v>
                </c:pt>
                <c:pt idx="145">
                  <c:v>11334.86793059392</c:v>
                </c:pt>
                <c:pt idx="146">
                  <c:v>11365.34168421484</c:v>
                </c:pt>
                <c:pt idx="147">
                  <c:v>11461.067113976311</c:v>
                </c:pt>
                <c:pt idx="148">
                  <c:v>11545.49568147153</c:v>
                </c:pt>
                <c:pt idx="149">
                  <c:v>11686.496012025569</c:v>
                </c:pt>
                <c:pt idx="150">
                  <c:v>11774.89402248272</c:v>
                </c:pt>
                <c:pt idx="151">
                  <c:v>11803.82283134946</c:v>
                </c:pt>
                <c:pt idx="152">
                  <c:v>11895.98986874547</c:v>
                </c:pt>
                <c:pt idx="153">
                  <c:v>11921.017232181681</c:v>
                </c:pt>
                <c:pt idx="154">
                  <c:v>12002.878519750629</c:v>
                </c:pt>
                <c:pt idx="155">
                  <c:v>12018.49660664459</c:v>
                </c:pt>
                <c:pt idx="156">
                  <c:v>12112.14440861326</c:v>
                </c:pt>
                <c:pt idx="157">
                  <c:v>12200.98237775475</c:v>
                </c:pt>
                <c:pt idx="158">
                  <c:v>12260.30561562032</c:v>
                </c:pt>
                <c:pt idx="159">
                  <c:v>12456.6678556837</c:v>
                </c:pt>
                <c:pt idx="160">
                  <c:v>12549.92807609436</c:v>
                </c:pt>
                <c:pt idx="161">
                  <c:v>12673.01847832706</c:v>
                </c:pt>
                <c:pt idx="162">
                  <c:v>12692.511509469499</c:v>
                </c:pt>
                <c:pt idx="163">
                  <c:v>12830.36130710412</c:v>
                </c:pt>
                <c:pt idx="164">
                  <c:v>12959.942232705849</c:v>
                </c:pt>
                <c:pt idx="165">
                  <c:v>13355.046275923971</c:v>
                </c:pt>
                <c:pt idx="166">
                  <c:v>13495.59132320885</c:v>
                </c:pt>
                <c:pt idx="167">
                  <c:v>13536.673234639749</c:v>
                </c:pt>
                <c:pt idx="168">
                  <c:v>13589.28823171904</c:v>
                </c:pt>
                <c:pt idx="169">
                  <c:v>13639.03939954799</c:v>
                </c:pt>
                <c:pt idx="170">
                  <c:v>13792.601126301081</c:v>
                </c:pt>
                <c:pt idx="171">
                  <c:v>13878.644500990191</c:v>
                </c:pt>
              </c:numCache>
            </c:numRef>
          </c:xVal>
          <c:yVal>
            <c:numRef>
              <c:f>berlin52_n255_uncorr_01!$B$4:$B$231</c:f>
              <c:numCache>
                <c:formatCode>General</c:formatCode>
                <c:ptCount val="228"/>
                <c:pt idx="0">
                  <c:v>0</c:v>
                </c:pt>
                <c:pt idx="1">
                  <c:v>829</c:v>
                </c:pt>
                <c:pt idx="2">
                  <c:v>879</c:v>
                </c:pt>
                <c:pt idx="3">
                  <c:v>953</c:v>
                </c:pt>
                <c:pt idx="4">
                  <c:v>1708</c:v>
                </c:pt>
                <c:pt idx="5">
                  <c:v>2390</c:v>
                </c:pt>
                <c:pt idx="6">
                  <c:v>2623</c:v>
                </c:pt>
                <c:pt idx="7">
                  <c:v>3305</c:v>
                </c:pt>
                <c:pt idx="8">
                  <c:v>3803</c:v>
                </c:pt>
                <c:pt idx="9">
                  <c:v>4172</c:v>
                </c:pt>
                <c:pt idx="10">
                  <c:v>4311</c:v>
                </c:pt>
                <c:pt idx="11">
                  <c:v>4599</c:v>
                </c:pt>
                <c:pt idx="12">
                  <c:v>4718</c:v>
                </c:pt>
                <c:pt idx="13">
                  <c:v>4993</c:v>
                </c:pt>
                <c:pt idx="14">
                  <c:v>5542</c:v>
                </c:pt>
                <c:pt idx="15">
                  <c:v>6031</c:v>
                </c:pt>
                <c:pt idx="16">
                  <c:v>6400</c:v>
                </c:pt>
                <c:pt idx="17">
                  <c:v>7082</c:v>
                </c:pt>
                <c:pt idx="18">
                  <c:v>7131</c:v>
                </c:pt>
                <c:pt idx="19">
                  <c:v>7901</c:v>
                </c:pt>
                <c:pt idx="20">
                  <c:v>7930</c:v>
                </c:pt>
                <c:pt idx="21">
                  <c:v>8479</c:v>
                </c:pt>
                <c:pt idx="22">
                  <c:v>8601</c:v>
                </c:pt>
                <c:pt idx="23">
                  <c:v>8618</c:v>
                </c:pt>
                <c:pt idx="24">
                  <c:v>8868</c:v>
                </c:pt>
                <c:pt idx="25">
                  <c:v>9318</c:v>
                </c:pt>
                <c:pt idx="26">
                  <c:v>9800</c:v>
                </c:pt>
                <c:pt idx="27">
                  <c:v>10021</c:v>
                </c:pt>
                <c:pt idx="28">
                  <c:v>10356</c:v>
                </c:pt>
                <c:pt idx="29">
                  <c:v>10687</c:v>
                </c:pt>
                <c:pt idx="30">
                  <c:v>10748</c:v>
                </c:pt>
                <c:pt idx="31">
                  <c:v>11383</c:v>
                </c:pt>
                <c:pt idx="32">
                  <c:v>11388</c:v>
                </c:pt>
                <c:pt idx="33">
                  <c:v>11473</c:v>
                </c:pt>
                <c:pt idx="34">
                  <c:v>12025</c:v>
                </c:pt>
                <c:pt idx="35">
                  <c:v>12068</c:v>
                </c:pt>
                <c:pt idx="36">
                  <c:v>12104</c:v>
                </c:pt>
                <c:pt idx="37">
                  <c:v>12351</c:v>
                </c:pt>
                <c:pt idx="38">
                  <c:v>12717</c:v>
                </c:pt>
                <c:pt idx="39">
                  <c:v>12906</c:v>
                </c:pt>
                <c:pt idx="40">
                  <c:v>13104</c:v>
                </c:pt>
                <c:pt idx="41">
                  <c:v>13382</c:v>
                </c:pt>
                <c:pt idx="42">
                  <c:v>13839</c:v>
                </c:pt>
                <c:pt idx="43">
                  <c:v>13950</c:v>
                </c:pt>
                <c:pt idx="44">
                  <c:v>13971</c:v>
                </c:pt>
                <c:pt idx="45">
                  <c:v>14677</c:v>
                </c:pt>
                <c:pt idx="46">
                  <c:v>14752</c:v>
                </c:pt>
                <c:pt idx="47">
                  <c:v>14984</c:v>
                </c:pt>
                <c:pt idx="48">
                  <c:v>15319</c:v>
                </c:pt>
                <c:pt idx="49">
                  <c:v>15385</c:v>
                </c:pt>
                <c:pt idx="50">
                  <c:v>15392</c:v>
                </c:pt>
                <c:pt idx="51">
                  <c:v>15863</c:v>
                </c:pt>
                <c:pt idx="52">
                  <c:v>15917</c:v>
                </c:pt>
                <c:pt idx="53">
                  <c:v>16065</c:v>
                </c:pt>
                <c:pt idx="54">
                  <c:v>16509</c:v>
                </c:pt>
                <c:pt idx="55">
                  <c:v>16579</c:v>
                </c:pt>
                <c:pt idx="56">
                  <c:v>16763</c:v>
                </c:pt>
                <c:pt idx="57">
                  <c:v>17297</c:v>
                </c:pt>
                <c:pt idx="58">
                  <c:v>17498</c:v>
                </c:pt>
                <c:pt idx="59">
                  <c:v>17977</c:v>
                </c:pt>
                <c:pt idx="60">
                  <c:v>18185</c:v>
                </c:pt>
                <c:pt idx="61">
                  <c:v>18293</c:v>
                </c:pt>
                <c:pt idx="62">
                  <c:v>18305</c:v>
                </c:pt>
                <c:pt idx="63">
                  <c:v>18483</c:v>
                </c:pt>
                <c:pt idx="64">
                  <c:v>18534</c:v>
                </c:pt>
                <c:pt idx="65">
                  <c:v>19000</c:v>
                </c:pt>
                <c:pt idx="66">
                  <c:v>19321</c:v>
                </c:pt>
                <c:pt idx="67">
                  <c:v>19747</c:v>
                </c:pt>
                <c:pt idx="68">
                  <c:v>19857</c:v>
                </c:pt>
                <c:pt idx="69">
                  <c:v>20120</c:v>
                </c:pt>
                <c:pt idx="70">
                  <c:v>20389</c:v>
                </c:pt>
                <c:pt idx="71">
                  <c:v>20462</c:v>
                </c:pt>
                <c:pt idx="72">
                  <c:v>20767</c:v>
                </c:pt>
                <c:pt idx="73">
                  <c:v>20825</c:v>
                </c:pt>
                <c:pt idx="74">
                  <c:v>21246</c:v>
                </c:pt>
                <c:pt idx="75">
                  <c:v>21573</c:v>
                </c:pt>
                <c:pt idx="76">
                  <c:v>22388</c:v>
                </c:pt>
                <c:pt idx="77">
                  <c:v>23110</c:v>
                </c:pt>
                <c:pt idx="78">
                  <c:v>23827</c:v>
                </c:pt>
                <c:pt idx="79">
                  <c:v>24722</c:v>
                </c:pt>
                <c:pt idx="80">
                  <c:v>25045</c:v>
                </c:pt>
                <c:pt idx="81">
                  <c:v>25645</c:v>
                </c:pt>
                <c:pt idx="82">
                  <c:v>26257</c:v>
                </c:pt>
                <c:pt idx="83">
                  <c:v>26300</c:v>
                </c:pt>
                <c:pt idx="84">
                  <c:v>26974</c:v>
                </c:pt>
                <c:pt idx="85">
                  <c:v>27199</c:v>
                </c:pt>
                <c:pt idx="86">
                  <c:v>27984</c:v>
                </c:pt>
                <c:pt idx="87">
                  <c:v>28701</c:v>
                </c:pt>
                <c:pt idx="88">
                  <c:v>28711</c:v>
                </c:pt>
                <c:pt idx="89">
                  <c:v>29092</c:v>
                </c:pt>
                <c:pt idx="90">
                  <c:v>29216</c:v>
                </c:pt>
                <c:pt idx="91">
                  <c:v>29688</c:v>
                </c:pt>
                <c:pt idx="92">
                  <c:v>30079</c:v>
                </c:pt>
                <c:pt idx="93">
                  <c:v>30658</c:v>
                </c:pt>
                <c:pt idx="94">
                  <c:v>31049</c:v>
                </c:pt>
                <c:pt idx="95">
                  <c:v>31398</c:v>
                </c:pt>
                <c:pt idx="96">
                  <c:v>31635</c:v>
                </c:pt>
                <c:pt idx="97">
                  <c:v>32026</c:v>
                </c:pt>
                <c:pt idx="98">
                  <c:v>32375</c:v>
                </c:pt>
                <c:pt idx="99">
                  <c:v>32444</c:v>
                </c:pt>
                <c:pt idx="100">
                  <c:v>32543</c:v>
                </c:pt>
                <c:pt idx="101">
                  <c:v>32737</c:v>
                </c:pt>
                <c:pt idx="102">
                  <c:v>33104</c:v>
                </c:pt>
                <c:pt idx="103">
                  <c:v>33326</c:v>
                </c:pt>
                <c:pt idx="104">
                  <c:v>33435</c:v>
                </c:pt>
                <c:pt idx="105">
                  <c:v>33836</c:v>
                </c:pt>
                <c:pt idx="106">
                  <c:v>33961</c:v>
                </c:pt>
                <c:pt idx="107">
                  <c:v>34167</c:v>
                </c:pt>
                <c:pt idx="108">
                  <c:v>34347</c:v>
                </c:pt>
                <c:pt idx="109">
                  <c:v>34686</c:v>
                </c:pt>
                <c:pt idx="110">
                  <c:v>34693</c:v>
                </c:pt>
                <c:pt idx="111">
                  <c:v>34979</c:v>
                </c:pt>
                <c:pt idx="112">
                  <c:v>34986</c:v>
                </c:pt>
                <c:pt idx="113">
                  <c:v>35017</c:v>
                </c:pt>
                <c:pt idx="114">
                  <c:v>35358</c:v>
                </c:pt>
                <c:pt idx="115">
                  <c:v>35580</c:v>
                </c:pt>
                <c:pt idx="116">
                  <c:v>35651</c:v>
                </c:pt>
                <c:pt idx="117">
                  <c:v>35733</c:v>
                </c:pt>
                <c:pt idx="118">
                  <c:v>35955</c:v>
                </c:pt>
                <c:pt idx="119">
                  <c:v>36237</c:v>
                </c:pt>
                <c:pt idx="120">
                  <c:v>36291</c:v>
                </c:pt>
                <c:pt idx="121">
                  <c:v>36385</c:v>
                </c:pt>
                <c:pt idx="122">
                  <c:v>36639</c:v>
                </c:pt>
                <c:pt idx="123">
                  <c:v>36651</c:v>
                </c:pt>
                <c:pt idx="124">
                  <c:v>36834</c:v>
                </c:pt>
                <c:pt idx="125">
                  <c:v>36985</c:v>
                </c:pt>
                <c:pt idx="126">
                  <c:v>37181</c:v>
                </c:pt>
                <c:pt idx="127">
                  <c:v>37213</c:v>
                </c:pt>
                <c:pt idx="128">
                  <c:v>37316</c:v>
                </c:pt>
                <c:pt idx="129">
                  <c:v>37582</c:v>
                </c:pt>
                <c:pt idx="130">
                  <c:v>37670</c:v>
                </c:pt>
                <c:pt idx="131">
                  <c:v>37798</c:v>
                </c:pt>
                <c:pt idx="132">
                  <c:v>37913</c:v>
                </c:pt>
                <c:pt idx="133">
                  <c:v>38001</c:v>
                </c:pt>
                <c:pt idx="134">
                  <c:v>38144</c:v>
                </c:pt>
                <c:pt idx="135">
                  <c:v>38267</c:v>
                </c:pt>
                <c:pt idx="136">
                  <c:v>38329</c:v>
                </c:pt>
                <c:pt idx="137">
                  <c:v>38504</c:v>
                </c:pt>
                <c:pt idx="138">
                  <c:v>38654</c:v>
                </c:pt>
                <c:pt idx="139">
                  <c:v>38716</c:v>
                </c:pt>
                <c:pt idx="140">
                  <c:v>39014</c:v>
                </c:pt>
                <c:pt idx="141">
                  <c:v>39251</c:v>
                </c:pt>
                <c:pt idx="142">
                  <c:v>39345</c:v>
                </c:pt>
                <c:pt idx="143">
                  <c:v>39582</c:v>
                </c:pt>
                <c:pt idx="144">
                  <c:v>39648</c:v>
                </c:pt>
                <c:pt idx="145">
                  <c:v>39729</c:v>
                </c:pt>
                <c:pt idx="146">
                  <c:v>39782</c:v>
                </c:pt>
                <c:pt idx="147">
                  <c:v>39979</c:v>
                </c:pt>
                <c:pt idx="148">
                  <c:v>40075</c:v>
                </c:pt>
                <c:pt idx="149">
                  <c:v>40140</c:v>
                </c:pt>
                <c:pt idx="150">
                  <c:v>40296</c:v>
                </c:pt>
                <c:pt idx="151">
                  <c:v>40347</c:v>
                </c:pt>
                <c:pt idx="152">
                  <c:v>40396</c:v>
                </c:pt>
                <c:pt idx="153">
                  <c:v>40486</c:v>
                </c:pt>
                <c:pt idx="154">
                  <c:v>40627</c:v>
                </c:pt>
                <c:pt idx="155">
                  <c:v>40640</c:v>
                </c:pt>
                <c:pt idx="156">
                  <c:v>40689</c:v>
                </c:pt>
                <c:pt idx="157">
                  <c:v>40726</c:v>
                </c:pt>
                <c:pt idx="158">
                  <c:v>40769</c:v>
                </c:pt>
                <c:pt idx="159">
                  <c:v>40778</c:v>
                </c:pt>
                <c:pt idx="160">
                  <c:v>40919</c:v>
                </c:pt>
                <c:pt idx="161">
                  <c:v>40981</c:v>
                </c:pt>
                <c:pt idx="162">
                  <c:v>40983</c:v>
                </c:pt>
                <c:pt idx="163">
                  <c:v>41061</c:v>
                </c:pt>
                <c:pt idx="164">
                  <c:v>41123</c:v>
                </c:pt>
                <c:pt idx="165">
                  <c:v>41141</c:v>
                </c:pt>
                <c:pt idx="166">
                  <c:v>41203</c:v>
                </c:pt>
                <c:pt idx="167">
                  <c:v>41225</c:v>
                </c:pt>
                <c:pt idx="168">
                  <c:v>41282</c:v>
                </c:pt>
                <c:pt idx="169">
                  <c:v>41434</c:v>
                </c:pt>
                <c:pt idx="170">
                  <c:v>41496</c:v>
                </c:pt>
                <c:pt idx="171">
                  <c:v>41518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F-47A0-9435-AF619518286F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berlin52_n255_uncorr_01!$C$4:$C$231</c:f>
              <c:numCache>
                <c:formatCode>General</c:formatCode>
                <c:ptCount val="228"/>
                <c:pt idx="0">
                  <c:v>7544.3659000000007</c:v>
                </c:pt>
                <c:pt idx="1">
                  <c:v>7580.5020244803691</c:v>
                </c:pt>
                <c:pt idx="2">
                  <c:v>7585.9780186509206</c:v>
                </c:pt>
                <c:pt idx="3">
                  <c:v>7629.0753912737309</c:v>
                </c:pt>
                <c:pt idx="4">
                  <c:v>7739.3594746770204</c:v>
                </c:pt>
                <c:pt idx="5">
                  <c:v>7846.8716278644251</c:v>
                </c:pt>
                <c:pt idx="6">
                  <c:v>7870.9629936369574</c:v>
                </c:pt>
                <c:pt idx="7">
                  <c:v>7877.1668404408447</c:v>
                </c:pt>
                <c:pt idx="8">
                  <c:v>8214.2974182661801</c:v>
                </c:pt>
                <c:pt idx="9">
                  <c:v>8406.4284145536458</c:v>
                </c:pt>
                <c:pt idx="10">
                  <c:v>8461.185481859804</c:v>
                </c:pt>
                <c:pt idx="11">
                  <c:v>8901.5937295001095</c:v>
                </c:pt>
                <c:pt idx="12">
                  <c:v>8902.1474787020779</c:v>
                </c:pt>
                <c:pt idx="13">
                  <c:v>9021.6680385779237</c:v>
                </c:pt>
                <c:pt idx="14">
                  <c:v>9022.248648265886</c:v>
                </c:pt>
                <c:pt idx="15">
                  <c:v>9120.2644028706563</c:v>
                </c:pt>
                <c:pt idx="16">
                  <c:v>9938.0333021847055</c:v>
                </c:pt>
                <c:pt idx="17">
                  <c:v>10096.55692079481</c:v>
                </c:pt>
                <c:pt idx="18">
                  <c:v>10162.49382500271</c:v>
                </c:pt>
                <c:pt idx="19">
                  <c:v>10508.588340590049</c:v>
                </c:pt>
                <c:pt idx="20">
                  <c:v>11317.47471254306</c:v>
                </c:pt>
                <c:pt idx="21">
                  <c:v>12242.88696856436</c:v>
                </c:pt>
                <c:pt idx="22">
                  <c:v>12624.61820685458</c:v>
                </c:pt>
                <c:pt idx="23">
                  <c:v>13079.820020177989</c:v>
                </c:pt>
                <c:pt idx="24">
                  <c:v>13770.71774728858</c:v>
                </c:pt>
                <c:pt idx="25">
                  <c:v>14145.53354196842</c:v>
                </c:pt>
                <c:pt idx="26">
                  <c:v>16081.12944390862</c:v>
                </c:pt>
              </c:numCache>
            </c:numRef>
          </c:xVal>
          <c:yVal>
            <c:numRef>
              <c:f>berlin52_n255_uncorr_01!$D$4:$D$231</c:f>
              <c:numCache>
                <c:formatCode>General</c:formatCode>
                <c:ptCount val="228"/>
                <c:pt idx="0">
                  <c:v>0</c:v>
                </c:pt>
                <c:pt idx="1">
                  <c:v>979</c:v>
                </c:pt>
                <c:pt idx="2">
                  <c:v>1943</c:v>
                </c:pt>
                <c:pt idx="3">
                  <c:v>3319</c:v>
                </c:pt>
                <c:pt idx="4">
                  <c:v>5591</c:v>
                </c:pt>
                <c:pt idx="5">
                  <c:v>6216</c:v>
                </c:pt>
                <c:pt idx="6">
                  <c:v>6483</c:v>
                </c:pt>
                <c:pt idx="7">
                  <c:v>8000</c:v>
                </c:pt>
                <c:pt idx="8">
                  <c:v>11458</c:v>
                </c:pt>
                <c:pt idx="9">
                  <c:v>16795</c:v>
                </c:pt>
                <c:pt idx="10">
                  <c:v>17322</c:v>
                </c:pt>
                <c:pt idx="11">
                  <c:v>22169</c:v>
                </c:pt>
                <c:pt idx="12">
                  <c:v>22325</c:v>
                </c:pt>
                <c:pt idx="13">
                  <c:v>23295</c:v>
                </c:pt>
                <c:pt idx="14">
                  <c:v>23451</c:v>
                </c:pt>
                <c:pt idx="15">
                  <c:v>24964</c:v>
                </c:pt>
                <c:pt idx="16">
                  <c:v>28653</c:v>
                </c:pt>
                <c:pt idx="17">
                  <c:v>29113</c:v>
                </c:pt>
                <c:pt idx="18">
                  <c:v>30897</c:v>
                </c:pt>
                <c:pt idx="19">
                  <c:v>33198</c:v>
                </c:pt>
                <c:pt idx="20">
                  <c:v>35570</c:v>
                </c:pt>
                <c:pt idx="21">
                  <c:v>36187</c:v>
                </c:pt>
                <c:pt idx="22">
                  <c:v>38059</c:v>
                </c:pt>
                <c:pt idx="23">
                  <c:v>38842</c:v>
                </c:pt>
                <c:pt idx="24">
                  <c:v>39817</c:v>
                </c:pt>
                <c:pt idx="25">
                  <c:v>39891</c:v>
                </c:pt>
                <c:pt idx="26">
                  <c:v>40451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DF-47A0-9435-AF619518286F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berlin52_n255_uncorr_01!$E$4:$E$231</c:f>
              <c:numCache>
                <c:formatCode>General</c:formatCode>
                <c:ptCount val="228"/>
                <c:pt idx="0">
                  <c:v>7544.3659000000007</c:v>
                </c:pt>
                <c:pt idx="1">
                  <c:v>7544.6327436639358</c:v>
                </c:pt>
                <c:pt idx="2">
                  <c:v>7544.7804262433592</c:v>
                </c:pt>
                <c:pt idx="3">
                  <c:v>7544.8149097571077</c:v>
                </c:pt>
                <c:pt idx="4">
                  <c:v>7545.5268474122749</c:v>
                </c:pt>
                <c:pt idx="5">
                  <c:v>7545.5700367779036</c:v>
                </c:pt>
                <c:pt idx="6">
                  <c:v>7545.9773932197249</c:v>
                </c:pt>
                <c:pt idx="7">
                  <c:v>7548.4775111237004</c:v>
                </c:pt>
                <c:pt idx="8">
                  <c:v>7548.6162288279911</c:v>
                </c:pt>
                <c:pt idx="9">
                  <c:v>7548.9334243802969</c:v>
                </c:pt>
                <c:pt idx="10">
                  <c:v>7552.4923960031092</c:v>
                </c:pt>
                <c:pt idx="11">
                  <c:v>7555.2174490745319</c:v>
                </c:pt>
                <c:pt idx="12">
                  <c:v>7557.55751211199</c:v>
                </c:pt>
                <c:pt idx="13">
                  <c:v>7557.8774880923838</c:v>
                </c:pt>
                <c:pt idx="14">
                  <c:v>7558.8087119476422</c:v>
                </c:pt>
                <c:pt idx="15">
                  <c:v>7561.6581165188472</c:v>
                </c:pt>
                <c:pt idx="16">
                  <c:v>7561.9787740051306</c:v>
                </c:pt>
                <c:pt idx="17">
                  <c:v>7562.9127255838612</c:v>
                </c:pt>
                <c:pt idx="18">
                  <c:v>7568.6492820913236</c:v>
                </c:pt>
                <c:pt idx="19">
                  <c:v>7568.754250666695</c:v>
                </c:pt>
                <c:pt idx="20">
                  <c:v>7569.0760690016459</c:v>
                </c:pt>
                <c:pt idx="21">
                  <c:v>7572.7623189824499</c:v>
                </c:pt>
                <c:pt idx="22">
                  <c:v>7573.7650796861972</c:v>
                </c:pt>
                <c:pt idx="23">
                  <c:v>7575.7815356179144</c:v>
                </c:pt>
                <c:pt idx="24">
                  <c:v>7576.104455129389</c:v>
                </c:pt>
                <c:pt idx="25">
                  <c:v>7578.3179245220063</c:v>
                </c:pt>
                <c:pt idx="26">
                  <c:v>7582.5335833142644</c:v>
                </c:pt>
                <c:pt idx="27">
                  <c:v>7582.8926059514961</c:v>
                </c:pt>
                <c:pt idx="28">
                  <c:v>7587.9406633833487</c:v>
                </c:pt>
                <c:pt idx="29">
                  <c:v>7590.0594502997446</c:v>
                </c:pt>
                <c:pt idx="30">
                  <c:v>7590.4909005339778</c:v>
                </c:pt>
                <c:pt idx="31">
                  <c:v>7594.3137937575138</c:v>
                </c:pt>
                <c:pt idx="32">
                  <c:v>7594.6907546777747</c:v>
                </c:pt>
                <c:pt idx="33">
                  <c:v>7596.9357852881503</c:v>
                </c:pt>
                <c:pt idx="34">
                  <c:v>7597.460938084726</c:v>
                </c:pt>
                <c:pt idx="35">
                  <c:v>7600.2060460600824</c:v>
                </c:pt>
                <c:pt idx="36">
                  <c:v>7600.3475780223671</c:v>
                </c:pt>
                <c:pt idx="37">
                  <c:v>7606.5822282042054</c:v>
                </c:pt>
                <c:pt idx="38">
                  <c:v>7606.5903977346125</c:v>
                </c:pt>
                <c:pt idx="39">
                  <c:v>7609.6596749487908</c:v>
                </c:pt>
                <c:pt idx="40">
                  <c:v>7620.3984922069594</c:v>
                </c:pt>
                <c:pt idx="41">
                  <c:v>7620.6230990844278</c:v>
                </c:pt>
                <c:pt idx="42">
                  <c:v>7620.7191798097274</c:v>
                </c:pt>
                <c:pt idx="43">
                  <c:v>7620.7270856043287</c:v>
                </c:pt>
                <c:pt idx="44">
                  <c:v>7621.586624618807</c:v>
                </c:pt>
                <c:pt idx="45">
                  <c:v>7622.7869044088693</c:v>
                </c:pt>
                <c:pt idx="46">
                  <c:v>7623.1191070278919</c:v>
                </c:pt>
                <c:pt idx="47">
                  <c:v>7629.7560256865181</c:v>
                </c:pt>
                <c:pt idx="48">
                  <c:v>7630.3532493733755</c:v>
                </c:pt>
                <c:pt idx="49">
                  <c:v>7641.0383765764109</c:v>
                </c:pt>
                <c:pt idx="50">
                  <c:v>7650.6180789758</c:v>
                </c:pt>
                <c:pt idx="51">
                  <c:v>7650.7249718363246</c:v>
                </c:pt>
                <c:pt idx="52">
                  <c:v>7654.4531619039153</c:v>
                </c:pt>
                <c:pt idx="53">
                  <c:v>7654.7872324679911</c:v>
                </c:pt>
                <c:pt idx="54">
                  <c:v>7655.1813404695931</c:v>
                </c:pt>
                <c:pt idx="55">
                  <c:v>7661.5474535095864</c:v>
                </c:pt>
                <c:pt idx="56">
                  <c:v>7668.7172447360072</c:v>
                </c:pt>
                <c:pt idx="57">
                  <c:v>7675.4822506725814</c:v>
                </c:pt>
                <c:pt idx="58">
                  <c:v>7675.8834032793466</c:v>
                </c:pt>
                <c:pt idx="59">
                  <c:v>7676.7247794637624</c:v>
                </c:pt>
                <c:pt idx="60">
                  <c:v>7686.2283395182903</c:v>
                </c:pt>
                <c:pt idx="61">
                  <c:v>7694.1670648193622</c:v>
                </c:pt>
                <c:pt idx="62">
                  <c:v>7697.725447093294</c:v>
                </c:pt>
                <c:pt idx="63">
                  <c:v>7708.9069063519519</c:v>
                </c:pt>
                <c:pt idx="64">
                  <c:v>7709.3703265706008</c:v>
                </c:pt>
                <c:pt idx="65">
                  <c:v>7709.3778038380169</c:v>
                </c:pt>
                <c:pt idx="66">
                  <c:v>7710.3980183922176</c:v>
                </c:pt>
                <c:pt idx="67">
                  <c:v>7715.0377789876848</c:v>
                </c:pt>
                <c:pt idx="68">
                  <c:v>7719.2839726970406</c:v>
                </c:pt>
                <c:pt idx="69">
                  <c:v>7719.5162555347588</c:v>
                </c:pt>
                <c:pt idx="70">
                  <c:v>7719.628570542136</c:v>
                </c:pt>
                <c:pt idx="71">
                  <c:v>7731.1814735813123</c:v>
                </c:pt>
                <c:pt idx="72">
                  <c:v>7732.0685663305694</c:v>
                </c:pt>
                <c:pt idx="73">
                  <c:v>7740.839094872289</c:v>
                </c:pt>
                <c:pt idx="74">
                  <c:v>7741.1872327105066</c:v>
                </c:pt>
                <c:pt idx="75">
                  <c:v>7742.6407680647017</c:v>
                </c:pt>
                <c:pt idx="76">
                  <c:v>7764.5280089793114</c:v>
                </c:pt>
                <c:pt idx="77">
                  <c:v>7785.6620072493679</c:v>
                </c:pt>
                <c:pt idx="78">
                  <c:v>7791.3493978877123</c:v>
                </c:pt>
                <c:pt idx="79">
                  <c:v>7794.5448826503789</c:v>
                </c:pt>
                <c:pt idx="80">
                  <c:v>7813.3463898171831</c:v>
                </c:pt>
                <c:pt idx="81">
                  <c:v>7813.7052939098376</c:v>
                </c:pt>
                <c:pt idx="82">
                  <c:v>7819.5194738499722</c:v>
                </c:pt>
                <c:pt idx="83">
                  <c:v>7842.1117039284682</c:v>
                </c:pt>
                <c:pt idx="84">
                  <c:v>7843.6109691317142</c:v>
                </c:pt>
                <c:pt idx="85">
                  <c:v>7872.5457384240417</c:v>
                </c:pt>
                <c:pt idx="86">
                  <c:v>7874.3685598970605</c:v>
                </c:pt>
                <c:pt idx="87">
                  <c:v>7901.1599942529228</c:v>
                </c:pt>
                <c:pt idx="88">
                  <c:v>7927.1447443135085</c:v>
                </c:pt>
                <c:pt idx="89">
                  <c:v>7932.7218737377534</c:v>
                </c:pt>
                <c:pt idx="90">
                  <c:v>7964.8233845569493</c:v>
                </c:pt>
                <c:pt idx="91">
                  <c:v>7997.269069581972</c:v>
                </c:pt>
                <c:pt idx="92">
                  <c:v>8024.7887275988751</c:v>
                </c:pt>
                <c:pt idx="93">
                  <c:v>8031.1917417853128</c:v>
                </c:pt>
                <c:pt idx="94">
                  <c:v>8032.9809703061419</c:v>
                </c:pt>
                <c:pt idx="95">
                  <c:v>8034.9939212225781</c:v>
                </c:pt>
                <c:pt idx="96">
                  <c:v>8057.9775205875167</c:v>
                </c:pt>
                <c:pt idx="97">
                  <c:v>8092.3291429976944</c:v>
                </c:pt>
                <c:pt idx="98">
                  <c:v>8122.4856057367306</c:v>
                </c:pt>
                <c:pt idx="99">
                  <c:v>8137.7589129561165</c:v>
                </c:pt>
                <c:pt idx="100">
                  <c:v>8153.8922573141117</c:v>
                </c:pt>
                <c:pt idx="101">
                  <c:v>8182.0074828329543</c:v>
                </c:pt>
                <c:pt idx="102">
                  <c:v>8192.5876680142646</c:v>
                </c:pt>
                <c:pt idx="103">
                  <c:v>8221.7895792490053</c:v>
                </c:pt>
                <c:pt idx="104">
                  <c:v>8225.1102687733783</c:v>
                </c:pt>
                <c:pt idx="105">
                  <c:v>8260.9534221862468</c:v>
                </c:pt>
                <c:pt idx="106">
                  <c:v>8302.4022949001665</c:v>
                </c:pt>
                <c:pt idx="107">
                  <c:v>8303.7114028412634</c:v>
                </c:pt>
                <c:pt idx="108">
                  <c:v>8358.1513945294737</c:v>
                </c:pt>
                <c:pt idx="109">
                  <c:v>8370.7210555712518</c:v>
                </c:pt>
                <c:pt idx="110">
                  <c:v>8380.7137656817522</c:v>
                </c:pt>
                <c:pt idx="111">
                  <c:v>8405.3479090811161</c:v>
                </c:pt>
                <c:pt idx="112">
                  <c:v>8455.1482605533783</c:v>
                </c:pt>
                <c:pt idx="113">
                  <c:v>8462.5857554913509</c:v>
                </c:pt>
                <c:pt idx="114">
                  <c:v>8508.4313254133122</c:v>
                </c:pt>
                <c:pt idx="115">
                  <c:v>8562.5176645559732</c:v>
                </c:pt>
                <c:pt idx="116">
                  <c:v>8600.5520088577359</c:v>
                </c:pt>
                <c:pt idx="117">
                  <c:v>8635.4634435554945</c:v>
                </c:pt>
                <c:pt idx="118">
                  <c:v>8657.6664050717027</c:v>
                </c:pt>
                <c:pt idx="119">
                  <c:v>8680.1692134516325</c:v>
                </c:pt>
                <c:pt idx="120">
                  <c:v>8720.5580850707775</c:v>
                </c:pt>
                <c:pt idx="121">
                  <c:v>8780.5806665684522</c:v>
                </c:pt>
                <c:pt idx="122">
                  <c:v>8839.372750151244</c:v>
                </c:pt>
                <c:pt idx="123">
                  <c:v>8864.0881116058026</c:v>
                </c:pt>
                <c:pt idx="124">
                  <c:v>8902.4229075329677</c:v>
                </c:pt>
                <c:pt idx="125">
                  <c:v>8928.1252018574742</c:v>
                </c:pt>
                <c:pt idx="126">
                  <c:v>8999.65289132006</c:v>
                </c:pt>
                <c:pt idx="127">
                  <c:v>9055.4883579961552</c:v>
                </c:pt>
                <c:pt idx="128">
                  <c:v>9119.2329073836936</c:v>
                </c:pt>
                <c:pt idx="129">
                  <c:v>9119.3507852838884</c:v>
                </c:pt>
                <c:pt idx="130">
                  <c:v>9171.9189579987069</c:v>
                </c:pt>
                <c:pt idx="131">
                  <c:v>9253.9313313473485</c:v>
                </c:pt>
                <c:pt idx="132">
                  <c:v>9322.5071681668778</c:v>
                </c:pt>
                <c:pt idx="133">
                  <c:v>9399.3797276430287</c:v>
                </c:pt>
                <c:pt idx="134">
                  <c:v>9410.6506106993711</c:v>
                </c:pt>
                <c:pt idx="135">
                  <c:v>9440.2707896607953</c:v>
                </c:pt>
                <c:pt idx="136">
                  <c:v>9473.068096908919</c:v>
                </c:pt>
                <c:pt idx="137">
                  <c:v>9514.916511176034</c:v>
                </c:pt>
                <c:pt idx="138">
                  <c:v>9532.9893202960757</c:v>
                </c:pt>
                <c:pt idx="139">
                  <c:v>9567.0656248867072</c:v>
                </c:pt>
                <c:pt idx="140">
                  <c:v>9605.921563386355</c:v>
                </c:pt>
                <c:pt idx="141">
                  <c:v>9619.4335843729241</c:v>
                </c:pt>
                <c:pt idx="142">
                  <c:v>9655.411500059492</c:v>
                </c:pt>
                <c:pt idx="143">
                  <c:v>9700.0799051909835</c:v>
                </c:pt>
                <c:pt idx="144">
                  <c:v>9719.3178264866547</c:v>
                </c:pt>
                <c:pt idx="145">
                  <c:v>9731.18855565985</c:v>
                </c:pt>
                <c:pt idx="146">
                  <c:v>9796.1216024199657</c:v>
                </c:pt>
                <c:pt idx="147">
                  <c:v>9846.0947898605027</c:v>
                </c:pt>
                <c:pt idx="148">
                  <c:v>9903.7310141053731</c:v>
                </c:pt>
                <c:pt idx="149">
                  <c:v>9928.6685375978723</c:v>
                </c:pt>
                <c:pt idx="150">
                  <c:v>9962.2373257278232</c:v>
                </c:pt>
                <c:pt idx="151">
                  <c:v>9979.298448933605</c:v>
                </c:pt>
                <c:pt idx="152">
                  <c:v>10067.39570838207</c:v>
                </c:pt>
                <c:pt idx="153">
                  <c:v>10146.330687989701</c:v>
                </c:pt>
                <c:pt idx="154">
                  <c:v>10213.22427602744</c:v>
                </c:pt>
                <c:pt idx="155">
                  <c:v>10343.92386283612</c:v>
                </c:pt>
                <c:pt idx="156">
                  <c:v>10345.676030891909</c:v>
                </c:pt>
                <c:pt idx="157">
                  <c:v>10381.503415470819</c:v>
                </c:pt>
                <c:pt idx="158">
                  <c:v>10432.83915766435</c:v>
                </c:pt>
                <c:pt idx="159">
                  <c:v>10530.670810864351</c:v>
                </c:pt>
                <c:pt idx="160">
                  <c:v>10584.1671813338</c:v>
                </c:pt>
                <c:pt idx="161">
                  <c:v>10670.726493708849</c:v>
                </c:pt>
                <c:pt idx="162">
                  <c:v>10777.485652294439</c:v>
                </c:pt>
                <c:pt idx="163">
                  <c:v>10869.100410328119</c:v>
                </c:pt>
                <c:pt idx="164">
                  <c:v>10962.79825386576</c:v>
                </c:pt>
                <c:pt idx="165">
                  <c:v>11146.538875769371</c:v>
                </c:pt>
                <c:pt idx="166">
                  <c:v>11263.65684065304</c:v>
                </c:pt>
                <c:pt idx="167">
                  <c:v>11369.604053259611</c:v>
                </c:pt>
                <c:pt idx="168">
                  <c:v>11486.2058479154</c:v>
                </c:pt>
                <c:pt idx="169">
                  <c:v>11625.6296158571</c:v>
                </c:pt>
                <c:pt idx="170">
                  <c:v>11750.444469795921</c:v>
                </c:pt>
                <c:pt idx="171">
                  <c:v>11837.863294137929</c:v>
                </c:pt>
                <c:pt idx="172">
                  <c:v>11971.767586473479</c:v>
                </c:pt>
                <c:pt idx="173">
                  <c:v>12122.413895655</c:v>
                </c:pt>
                <c:pt idx="174">
                  <c:v>12209.73814797832</c:v>
                </c:pt>
                <c:pt idx="175">
                  <c:v>12296.272324431789</c:v>
                </c:pt>
                <c:pt idx="176">
                  <c:v>12363.390644495061</c:v>
                </c:pt>
                <c:pt idx="177">
                  <c:v>12447.210639912189</c:v>
                </c:pt>
                <c:pt idx="178">
                  <c:v>12558.7971574843</c:v>
                </c:pt>
                <c:pt idx="179">
                  <c:v>12716.25984144942</c:v>
                </c:pt>
                <c:pt idx="180">
                  <c:v>12821.98957086822</c:v>
                </c:pt>
                <c:pt idx="181">
                  <c:v>13013.974042116921</c:v>
                </c:pt>
                <c:pt idx="182">
                  <c:v>13419.00688994194</c:v>
                </c:pt>
                <c:pt idx="183">
                  <c:v>13508.42271907033</c:v>
                </c:pt>
                <c:pt idx="184">
                  <c:v>13508.765515491041</c:v>
                </c:pt>
                <c:pt idx="185">
                  <c:v>13618.91815198716</c:v>
                </c:pt>
                <c:pt idx="186">
                  <c:v>13732.21167650505</c:v>
                </c:pt>
                <c:pt idx="187">
                  <c:v>13746.31029527274</c:v>
                </c:pt>
                <c:pt idx="188">
                  <c:v>13847.222873673771</c:v>
                </c:pt>
                <c:pt idx="189">
                  <c:v>14592.74287929819</c:v>
                </c:pt>
              </c:numCache>
            </c:numRef>
          </c:xVal>
          <c:yVal>
            <c:numRef>
              <c:f>berlin52_n255_uncorr_01!$F$4:$F$231</c:f>
              <c:numCache>
                <c:formatCode>General</c:formatCode>
                <c:ptCount val="228"/>
                <c:pt idx="0">
                  <c:v>0</c:v>
                </c:pt>
                <c:pt idx="1">
                  <c:v>156</c:v>
                </c:pt>
                <c:pt idx="2">
                  <c:v>275</c:v>
                </c:pt>
                <c:pt idx="3">
                  <c:v>829</c:v>
                </c:pt>
                <c:pt idx="4">
                  <c:v>879</c:v>
                </c:pt>
                <c:pt idx="5">
                  <c:v>1104</c:v>
                </c:pt>
                <c:pt idx="6">
                  <c:v>1708</c:v>
                </c:pt>
                <c:pt idx="7">
                  <c:v>1794</c:v>
                </c:pt>
                <c:pt idx="8">
                  <c:v>2305</c:v>
                </c:pt>
                <c:pt idx="9">
                  <c:v>2623</c:v>
                </c:pt>
                <c:pt idx="10">
                  <c:v>3140</c:v>
                </c:pt>
                <c:pt idx="11">
                  <c:v>3225</c:v>
                </c:pt>
                <c:pt idx="12">
                  <c:v>3556</c:v>
                </c:pt>
                <c:pt idx="13">
                  <c:v>3712</c:v>
                </c:pt>
                <c:pt idx="14">
                  <c:v>3834</c:v>
                </c:pt>
                <c:pt idx="15">
                  <c:v>4202</c:v>
                </c:pt>
                <c:pt idx="16">
                  <c:v>4358</c:v>
                </c:pt>
                <c:pt idx="17">
                  <c:v>4480</c:v>
                </c:pt>
                <c:pt idx="18">
                  <c:v>4786</c:v>
                </c:pt>
                <c:pt idx="19">
                  <c:v>4799</c:v>
                </c:pt>
                <c:pt idx="20">
                  <c:v>4955</c:v>
                </c:pt>
                <c:pt idx="21">
                  <c:v>5015</c:v>
                </c:pt>
                <c:pt idx="22">
                  <c:v>5237</c:v>
                </c:pt>
                <c:pt idx="23">
                  <c:v>5383</c:v>
                </c:pt>
                <c:pt idx="24">
                  <c:v>5539</c:v>
                </c:pt>
                <c:pt idx="25">
                  <c:v>5653</c:v>
                </c:pt>
                <c:pt idx="26">
                  <c:v>5673</c:v>
                </c:pt>
                <c:pt idx="27">
                  <c:v>5935</c:v>
                </c:pt>
                <c:pt idx="28">
                  <c:v>6418</c:v>
                </c:pt>
                <c:pt idx="29">
                  <c:v>6494</c:v>
                </c:pt>
                <c:pt idx="30">
                  <c:v>6663</c:v>
                </c:pt>
                <c:pt idx="31">
                  <c:v>6887</c:v>
                </c:pt>
                <c:pt idx="32">
                  <c:v>6915</c:v>
                </c:pt>
                <c:pt idx="33">
                  <c:v>6960</c:v>
                </c:pt>
                <c:pt idx="34">
                  <c:v>7128</c:v>
                </c:pt>
                <c:pt idx="35">
                  <c:v>7319</c:v>
                </c:pt>
                <c:pt idx="36">
                  <c:v>7754</c:v>
                </c:pt>
                <c:pt idx="37">
                  <c:v>7789</c:v>
                </c:pt>
                <c:pt idx="38">
                  <c:v>7794</c:v>
                </c:pt>
                <c:pt idx="39">
                  <c:v>8452</c:v>
                </c:pt>
                <c:pt idx="40">
                  <c:v>8525</c:v>
                </c:pt>
                <c:pt idx="41">
                  <c:v>8562</c:v>
                </c:pt>
                <c:pt idx="42">
                  <c:v>8676</c:v>
                </c:pt>
                <c:pt idx="43">
                  <c:v>8681</c:v>
                </c:pt>
                <c:pt idx="44">
                  <c:v>8684</c:v>
                </c:pt>
                <c:pt idx="45">
                  <c:v>8782</c:v>
                </c:pt>
                <c:pt idx="46">
                  <c:v>8795</c:v>
                </c:pt>
                <c:pt idx="47">
                  <c:v>9132</c:v>
                </c:pt>
                <c:pt idx="48">
                  <c:v>9379</c:v>
                </c:pt>
                <c:pt idx="49">
                  <c:v>9874</c:v>
                </c:pt>
                <c:pt idx="50">
                  <c:v>9940</c:v>
                </c:pt>
                <c:pt idx="51">
                  <c:v>10059</c:v>
                </c:pt>
                <c:pt idx="52">
                  <c:v>10061</c:v>
                </c:pt>
                <c:pt idx="53">
                  <c:v>10217</c:v>
                </c:pt>
                <c:pt idx="54">
                  <c:v>10366</c:v>
                </c:pt>
                <c:pt idx="55">
                  <c:v>10554</c:v>
                </c:pt>
                <c:pt idx="56">
                  <c:v>10843</c:v>
                </c:pt>
                <c:pt idx="57">
                  <c:v>10897</c:v>
                </c:pt>
                <c:pt idx="58">
                  <c:v>11046</c:v>
                </c:pt>
                <c:pt idx="59">
                  <c:v>11218</c:v>
                </c:pt>
                <c:pt idx="60">
                  <c:v>11233</c:v>
                </c:pt>
                <c:pt idx="61">
                  <c:v>11830</c:v>
                </c:pt>
                <c:pt idx="62">
                  <c:v>11898</c:v>
                </c:pt>
                <c:pt idx="63">
                  <c:v>11951</c:v>
                </c:pt>
                <c:pt idx="64">
                  <c:v>11965</c:v>
                </c:pt>
                <c:pt idx="65">
                  <c:v>11970</c:v>
                </c:pt>
                <c:pt idx="66">
                  <c:v>12092</c:v>
                </c:pt>
                <c:pt idx="67">
                  <c:v>12354</c:v>
                </c:pt>
                <c:pt idx="68">
                  <c:v>12512</c:v>
                </c:pt>
                <c:pt idx="69">
                  <c:v>12549</c:v>
                </c:pt>
                <c:pt idx="70">
                  <c:v>12668</c:v>
                </c:pt>
                <c:pt idx="71">
                  <c:v>12752</c:v>
                </c:pt>
                <c:pt idx="72">
                  <c:v>12971</c:v>
                </c:pt>
                <c:pt idx="73">
                  <c:v>13192</c:v>
                </c:pt>
                <c:pt idx="74">
                  <c:v>13348</c:v>
                </c:pt>
                <c:pt idx="75">
                  <c:v>13669</c:v>
                </c:pt>
                <c:pt idx="76">
                  <c:v>14349</c:v>
                </c:pt>
                <c:pt idx="77">
                  <c:v>14435</c:v>
                </c:pt>
                <c:pt idx="78">
                  <c:v>14548</c:v>
                </c:pt>
                <c:pt idx="79">
                  <c:v>14991</c:v>
                </c:pt>
                <c:pt idx="80">
                  <c:v>15072</c:v>
                </c:pt>
                <c:pt idx="81">
                  <c:v>15228</c:v>
                </c:pt>
                <c:pt idx="82">
                  <c:v>15571</c:v>
                </c:pt>
                <c:pt idx="83">
                  <c:v>15655</c:v>
                </c:pt>
                <c:pt idx="84">
                  <c:v>16222</c:v>
                </c:pt>
                <c:pt idx="85">
                  <c:v>16351</c:v>
                </c:pt>
                <c:pt idx="86">
                  <c:v>16864</c:v>
                </c:pt>
                <c:pt idx="87">
                  <c:v>17566</c:v>
                </c:pt>
                <c:pt idx="88">
                  <c:v>17602</c:v>
                </c:pt>
                <c:pt idx="89">
                  <c:v>18208</c:v>
                </c:pt>
                <c:pt idx="90">
                  <c:v>18750</c:v>
                </c:pt>
                <c:pt idx="91">
                  <c:v>19392</c:v>
                </c:pt>
                <c:pt idx="92">
                  <c:v>19404</c:v>
                </c:pt>
                <c:pt idx="93">
                  <c:v>19564</c:v>
                </c:pt>
                <c:pt idx="94">
                  <c:v>19942</c:v>
                </c:pt>
                <c:pt idx="95">
                  <c:v>20086</c:v>
                </c:pt>
                <c:pt idx="96">
                  <c:v>20953</c:v>
                </c:pt>
                <c:pt idx="97">
                  <c:v>21530</c:v>
                </c:pt>
                <c:pt idx="98">
                  <c:v>22236</c:v>
                </c:pt>
                <c:pt idx="99">
                  <c:v>22527</c:v>
                </c:pt>
                <c:pt idx="100">
                  <c:v>23103</c:v>
                </c:pt>
                <c:pt idx="101">
                  <c:v>23614</c:v>
                </c:pt>
                <c:pt idx="102">
                  <c:v>23820</c:v>
                </c:pt>
                <c:pt idx="103">
                  <c:v>24331</c:v>
                </c:pt>
                <c:pt idx="104">
                  <c:v>24333</c:v>
                </c:pt>
                <c:pt idx="105">
                  <c:v>24854</c:v>
                </c:pt>
                <c:pt idx="106">
                  <c:v>25335</c:v>
                </c:pt>
                <c:pt idx="107">
                  <c:v>25571</c:v>
                </c:pt>
                <c:pt idx="108">
                  <c:v>25947</c:v>
                </c:pt>
                <c:pt idx="109">
                  <c:v>26147</c:v>
                </c:pt>
                <c:pt idx="110">
                  <c:v>26221</c:v>
                </c:pt>
                <c:pt idx="111">
                  <c:v>26820</c:v>
                </c:pt>
                <c:pt idx="112">
                  <c:v>27271</c:v>
                </c:pt>
                <c:pt idx="113">
                  <c:v>27449</c:v>
                </c:pt>
                <c:pt idx="114">
                  <c:v>27931</c:v>
                </c:pt>
                <c:pt idx="115">
                  <c:v>28520</c:v>
                </c:pt>
                <c:pt idx="116">
                  <c:v>28918</c:v>
                </c:pt>
                <c:pt idx="117">
                  <c:v>29096</c:v>
                </c:pt>
                <c:pt idx="118">
                  <c:v>29309</c:v>
                </c:pt>
                <c:pt idx="119">
                  <c:v>29497</c:v>
                </c:pt>
                <c:pt idx="120">
                  <c:v>29569</c:v>
                </c:pt>
                <c:pt idx="121">
                  <c:v>30286</c:v>
                </c:pt>
                <c:pt idx="122">
                  <c:v>30493</c:v>
                </c:pt>
                <c:pt idx="123">
                  <c:v>30706</c:v>
                </c:pt>
                <c:pt idx="124">
                  <c:v>31067</c:v>
                </c:pt>
                <c:pt idx="125">
                  <c:v>31280</c:v>
                </c:pt>
                <c:pt idx="126">
                  <c:v>31578</c:v>
                </c:pt>
                <c:pt idx="127">
                  <c:v>31888</c:v>
                </c:pt>
                <c:pt idx="128">
                  <c:v>32279</c:v>
                </c:pt>
                <c:pt idx="129">
                  <c:v>32338</c:v>
                </c:pt>
                <c:pt idx="130">
                  <c:v>32677</c:v>
                </c:pt>
                <c:pt idx="131">
                  <c:v>32987</c:v>
                </c:pt>
                <c:pt idx="132">
                  <c:v>33321</c:v>
                </c:pt>
                <c:pt idx="133">
                  <c:v>33431</c:v>
                </c:pt>
                <c:pt idx="134">
                  <c:v>33614</c:v>
                </c:pt>
                <c:pt idx="135">
                  <c:v>33832</c:v>
                </c:pt>
                <c:pt idx="136">
                  <c:v>34045</c:v>
                </c:pt>
                <c:pt idx="137">
                  <c:v>34095</c:v>
                </c:pt>
                <c:pt idx="138">
                  <c:v>34125</c:v>
                </c:pt>
                <c:pt idx="139">
                  <c:v>34338</c:v>
                </c:pt>
                <c:pt idx="140">
                  <c:v>34493</c:v>
                </c:pt>
                <c:pt idx="141">
                  <c:v>34526</c:v>
                </c:pt>
                <c:pt idx="142">
                  <c:v>34739</c:v>
                </c:pt>
                <c:pt idx="143">
                  <c:v>34749</c:v>
                </c:pt>
                <c:pt idx="144">
                  <c:v>34819</c:v>
                </c:pt>
                <c:pt idx="145">
                  <c:v>34976</c:v>
                </c:pt>
                <c:pt idx="146">
                  <c:v>35278</c:v>
                </c:pt>
                <c:pt idx="147">
                  <c:v>35463</c:v>
                </c:pt>
                <c:pt idx="148">
                  <c:v>35486</c:v>
                </c:pt>
                <c:pt idx="149">
                  <c:v>35552</c:v>
                </c:pt>
                <c:pt idx="150">
                  <c:v>35661</c:v>
                </c:pt>
                <c:pt idx="151">
                  <c:v>35978</c:v>
                </c:pt>
                <c:pt idx="152">
                  <c:v>36265</c:v>
                </c:pt>
                <c:pt idx="153">
                  <c:v>36502</c:v>
                </c:pt>
                <c:pt idx="154">
                  <c:v>36730</c:v>
                </c:pt>
                <c:pt idx="155">
                  <c:v>36736</c:v>
                </c:pt>
                <c:pt idx="156">
                  <c:v>36955</c:v>
                </c:pt>
                <c:pt idx="157">
                  <c:v>37363</c:v>
                </c:pt>
                <c:pt idx="158">
                  <c:v>37472</c:v>
                </c:pt>
                <c:pt idx="159">
                  <c:v>37656</c:v>
                </c:pt>
                <c:pt idx="160">
                  <c:v>37765</c:v>
                </c:pt>
                <c:pt idx="161">
                  <c:v>37983</c:v>
                </c:pt>
                <c:pt idx="162">
                  <c:v>38167</c:v>
                </c:pt>
                <c:pt idx="163">
                  <c:v>38350</c:v>
                </c:pt>
                <c:pt idx="164">
                  <c:v>38568</c:v>
                </c:pt>
                <c:pt idx="165">
                  <c:v>38960</c:v>
                </c:pt>
                <c:pt idx="166">
                  <c:v>39144</c:v>
                </c:pt>
                <c:pt idx="167">
                  <c:v>39327</c:v>
                </c:pt>
                <c:pt idx="168">
                  <c:v>39545</c:v>
                </c:pt>
                <c:pt idx="169">
                  <c:v>39716</c:v>
                </c:pt>
                <c:pt idx="170">
                  <c:v>39884</c:v>
                </c:pt>
                <c:pt idx="171">
                  <c:v>40009</c:v>
                </c:pt>
                <c:pt idx="172">
                  <c:v>40177</c:v>
                </c:pt>
                <c:pt idx="173">
                  <c:v>40347</c:v>
                </c:pt>
                <c:pt idx="174">
                  <c:v>40456</c:v>
                </c:pt>
                <c:pt idx="175">
                  <c:v>40566</c:v>
                </c:pt>
                <c:pt idx="176">
                  <c:v>40640</c:v>
                </c:pt>
                <c:pt idx="177">
                  <c:v>40686</c:v>
                </c:pt>
                <c:pt idx="178">
                  <c:v>40859</c:v>
                </c:pt>
                <c:pt idx="179">
                  <c:v>40979</c:v>
                </c:pt>
                <c:pt idx="180">
                  <c:v>41014</c:v>
                </c:pt>
                <c:pt idx="181">
                  <c:v>41072</c:v>
                </c:pt>
                <c:pt idx="182">
                  <c:v>41121</c:v>
                </c:pt>
                <c:pt idx="183">
                  <c:v>41172</c:v>
                </c:pt>
                <c:pt idx="184">
                  <c:v>41183</c:v>
                </c:pt>
                <c:pt idx="185">
                  <c:v>41305</c:v>
                </c:pt>
                <c:pt idx="186">
                  <c:v>41390</c:v>
                </c:pt>
                <c:pt idx="187">
                  <c:v>41414</c:v>
                </c:pt>
                <c:pt idx="188">
                  <c:v>41476</c:v>
                </c:pt>
                <c:pt idx="189">
                  <c:v>41486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DF-47A0-9435-AF619518286F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berlin52_n255_uncorr_01!$G$4:$G$231</c:f>
              <c:numCache>
                <c:formatCode>General</c:formatCode>
                <c:ptCount val="228"/>
                <c:pt idx="0">
                  <c:v>7544.3659000000007</c:v>
                </c:pt>
                <c:pt idx="1">
                  <c:v>7545.5268474122749</c:v>
                </c:pt>
                <c:pt idx="2">
                  <c:v>7553.0423431090876</c:v>
                </c:pt>
                <c:pt idx="3">
                  <c:v>7574.3814467695411</c:v>
                </c:pt>
                <c:pt idx="4">
                  <c:v>7599.669241428428</c:v>
                </c:pt>
                <c:pt idx="5">
                  <c:v>7623.631136462026</c:v>
                </c:pt>
                <c:pt idx="6">
                  <c:v>7642.102744546979</c:v>
                </c:pt>
                <c:pt idx="7">
                  <c:v>7683.4473080021344</c:v>
                </c:pt>
                <c:pt idx="8">
                  <c:v>7708.6168605948551</c:v>
                </c:pt>
                <c:pt idx="9">
                  <c:v>7811.2168817017864</c:v>
                </c:pt>
                <c:pt idx="10">
                  <c:v>7912.6773372718662</c:v>
                </c:pt>
                <c:pt idx="11">
                  <c:v>7914.6966001558712</c:v>
                </c:pt>
                <c:pt idx="12">
                  <c:v>8005.3621208052982</c:v>
                </c:pt>
                <c:pt idx="13">
                  <c:v>8045.0343388531501</c:v>
                </c:pt>
                <c:pt idx="14">
                  <c:v>8345.7462141664892</c:v>
                </c:pt>
                <c:pt idx="15">
                  <c:v>8607.3725985717374</c:v>
                </c:pt>
                <c:pt idx="16">
                  <c:v>8641.4051333716834</c:v>
                </c:pt>
                <c:pt idx="17">
                  <c:v>8645.0862546050757</c:v>
                </c:pt>
                <c:pt idx="18">
                  <c:v>8713.2372931069476</c:v>
                </c:pt>
                <c:pt idx="19">
                  <c:v>9065.0995121708838</c:v>
                </c:pt>
                <c:pt idx="20">
                  <c:v>9320.8090277792162</c:v>
                </c:pt>
                <c:pt idx="21">
                  <c:v>10027.514111538119</c:v>
                </c:pt>
                <c:pt idx="22">
                  <c:v>10608.351627634251</c:v>
                </c:pt>
                <c:pt idx="23">
                  <c:v>10811.00463224998</c:v>
                </c:pt>
                <c:pt idx="24">
                  <c:v>11048.59235233186</c:v>
                </c:pt>
                <c:pt idx="25">
                  <c:v>12576.31387082999</c:v>
                </c:pt>
                <c:pt idx="26">
                  <c:v>12667.293651378959</c:v>
                </c:pt>
                <c:pt idx="27">
                  <c:v>14701.18709829155</c:v>
                </c:pt>
              </c:numCache>
            </c:numRef>
          </c:xVal>
          <c:yVal>
            <c:numRef>
              <c:f>berlin52_n255_uncorr_01!$H$4:$H$231</c:f>
              <c:numCache>
                <c:formatCode>General</c:formatCode>
                <c:ptCount val="228"/>
                <c:pt idx="0">
                  <c:v>0</c:v>
                </c:pt>
                <c:pt idx="1">
                  <c:v>879</c:v>
                </c:pt>
                <c:pt idx="2">
                  <c:v>1286</c:v>
                </c:pt>
                <c:pt idx="3">
                  <c:v>1650</c:v>
                </c:pt>
                <c:pt idx="4">
                  <c:v>2026</c:v>
                </c:pt>
                <c:pt idx="5">
                  <c:v>2813</c:v>
                </c:pt>
                <c:pt idx="6">
                  <c:v>3776</c:v>
                </c:pt>
                <c:pt idx="7">
                  <c:v>4681</c:v>
                </c:pt>
                <c:pt idx="8">
                  <c:v>4929</c:v>
                </c:pt>
                <c:pt idx="9">
                  <c:v>5202</c:v>
                </c:pt>
                <c:pt idx="10">
                  <c:v>5774</c:v>
                </c:pt>
                <c:pt idx="11">
                  <c:v>6476</c:v>
                </c:pt>
                <c:pt idx="12">
                  <c:v>7001</c:v>
                </c:pt>
                <c:pt idx="13">
                  <c:v>7821</c:v>
                </c:pt>
                <c:pt idx="14">
                  <c:v>12759</c:v>
                </c:pt>
                <c:pt idx="15">
                  <c:v>14757</c:v>
                </c:pt>
                <c:pt idx="16">
                  <c:v>14952</c:v>
                </c:pt>
                <c:pt idx="17">
                  <c:v>17208</c:v>
                </c:pt>
                <c:pt idx="18">
                  <c:v>18045</c:v>
                </c:pt>
                <c:pt idx="19">
                  <c:v>20062</c:v>
                </c:pt>
                <c:pt idx="20">
                  <c:v>23169</c:v>
                </c:pt>
                <c:pt idx="21">
                  <c:v>30120</c:v>
                </c:pt>
                <c:pt idx="22">
                  <c:v>30618</c:v>
                </c:pt>
                <c:pt idx="23">
                  <c:v>30653</c:v>
                </c:pt>
                <c:pt idx="24">
                  <c:v>31613</c:v>
                </c:pt>
                <c:pt idx="25">
                  <c:v>37369</c:v>
                </c:pt>
                <c:pt idx="26">
                  <c:v>37478</c:v>
                </c:pt>
                <c:pt idx="27">
                  <c:v>39323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DF-47A0-9435-AF619518286F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berlin52_n255_uncorr_01!$I$4:$I$231</c:f>
              <c:numCache>
                <c:formatCode>General</c:formatCode>
                <c:ptCount val="228"/>
                <c:pt idx="0">
                  <c:v>7544.3659000000007</c:v>
                </c:pt>
                <c:pt idx="1">
                  <c:v>7544.4625261270594</c:v>
                </c:pt>
                <c:pt idx="2">
                  <c:v>7544.6327436639358</c:v>
                </c:pt>
                <c:pt idx="3">
                  <c:v>7544.7804262433592</c:v>
                </c:pt>
                <c:pt idx="4">
                  <c:v>7544.8149097571077</c:v>
                </c:pt>
                <c:pt idx="5">
                  <c:v>7545.5268474122749</c:v>
                </c:pt>
                <c:pt idx="6">
                  <c:v>7545.68034698271</c:v>
                </c:pt>
                <c:pt idx="7">
                  <c:v>7545.9451736214814</c:v>
                </c:pt>
                <c:pt idx="8">
                  <c:v>7545.9773932197249</c:v>
                </c:pt>
                <c:pt idx="9">
                  <c:v>7547.7256000750476</c:v>
                </c:pt>
                <c:pt idx="10">
                  <c:v>7547.8846178863096</c:v>
                </c:pt>
                <c:pt idx="11">
                  <c:v>7548.9334243802969</c:v>
                </c:pt>
                <c:pt idx="12">
                  <c:v>7550.5657147193842</c:v>
                </c:pt>
                <c:pt idx="13">
                  <c:v>7552.616538963578</c:v>
                </c:pt>
                <c:pt idx="14">
                  <c:v>7557.585040948783</c:v>
                </c:pt>
                <c:pt idx="15">
                  <c:v>7557.9685823505906</c:v>
                </c:pt>
                <c:pt idx="16">
                  <c:v>7558.9292829388751</c:v>
                </c:pt>
                <c:pt idx="17">
                  <c:v>7559.1864904827826</c:v>
                </c:pt>
                <c:pt idx="18">
                  <c:v>7566.9069301793897</c:v>
                </c:pt>
                <c:pt idx="19">
                  <c:v>7572.26556884806</c:v>
                </c:pt>
                <c:pt idx="20">
                  <c:v>7573.8081549545896</c:v>
                </c:pt>
                <c:pt idx="21">
                  <c:v>7584.6894831124091</c:v>
                </c:pt>
                <c:pt idx="22">
                  <c:v>7598.2957052193069</c:v>
                </c:pt>
                <c:pt idx="23">
                  <c:v>7616.4957318210727</c:v>
                </c:pt>
                <c:pt idx="24">
                  <c:v>7618.8334905308448</c:v>
                </c:pt>
                <c:pt idx="25">
                  <c:v>7624.8796556551224</c:v>
                </c:pt>
                <c:pt idx="26">
                  <c:v>7624.8898785119527</c:v>
                </c:pt>
                <c:pt idx="27">
                  <c:v>7625.8578484573436</c:v>
                </c:pt>
                <c:pt idx="28">
                  <c:v>7632.4955177165939</c:v>
                </c:pt>
                <c:pt idx="29">
                  <c:v>7633.1177081042169</c:v>
                </c:pt>
                <c:pt idx="30">
                  <c:v>7646.2029792620351</c:v>
                </c:pt>
                <c:pt idx="31">
                  <c:v>7646.5975406986599</c:v>
                </c:pt>
                <c:pt idx="32">
                  <c:v>7647.3684151161997</c:v>
                </c:pt>
                <c:pt idx="33">
                  <c:v>7657.6367671258913</c:v>
                </c:pt>
                <c:pt idx="34">
                  <c:v>7662.621685844063</c:v>
                </c:pt>
                <c:pt idx="35">
                  <c:v>7665.7326878571912</c:v>
                </c:pt>
                <c:pt idx="36">
                  <c:v>7666.7103716827942</c:v>
                </c:pt>
                <c:pt idx="37">
                  <c:v>7666.7272032524188</c:v>
                </c:pt>
                <c:pt idx="38">
                  <c:v>7679.0930589960399</c:v>
                </c:pt>
                <c:pt idx="39">
                  <c:v>7687.6223072050298</c:v>
                </c:pt>
                <c:pt idx="40">
                  <c:v>7702.2401800081434</c:v>
                </c:pt>
                <c:pt idx="41">
                  <c:v>7705.0424650255773</c:v>
                </c:pt>
                <c:pt idx="42">
                  <c:v>7706.0770742901432</c:v>
                </c:pt>
                <c:pt idx="43">
                  <c:v>7706.5554856257513</c:v>
                </c:pt>
                <c:pt idx="44">
                  <c:v>7717.7660696922821</c:v>
                </c:pt>
                <c:pt idx="45">
                  <c:v>7719.4634341924466</c:v>
                </c:pt>
                <c:pt idx="46">
                  <c:v>7726.7252407756259</c:v>
                </c:pt>
                <c:pt idx="47">
                  <c:v>7732.2757104315606</c:v>
                </c:pt>
                <c:pt idx="48">
                  <c:v>7743.657337887681</c:v>
                </c:pt>
                <c:pt idx="49">
                  <c:v>7752.6512215848306</c:v>
                </c:pt>
                <c:pt idx="50">
                  <c:v>7760.3711743461581</c:v>
                </c:pt>
                <c:pt idx="51">
                  <c:v>7761.4381970297181</c:v>
                </c:pt>
                <c:pt idx="52">
                  <c:v>7762.6505203796751</c:v>
                </c:pt>
                <c:pt idx="53">
                  <c:v>7772.4730499165753</c:v>
                </c:pt>
                <c:pt idx="54">
                  <c:v>7783.7910404120812</c:v>
                </c:pt>
                <c:pt idx="55">
                  <c:v>7784.8637095962949</c:v>
                </c:pt>
                <c:pt idx="56">
                  <c:v>7800.2078396631596</c:v>
                </c:pt>
                <c:pt idx="57">
                  <c:v>7802.679326277309</c:v>
                </c:pt>
                <c:pt idx="58">
                  <c:v>7809.6023729229682</c:v>
                </c:pt>
                <c:pt idx="59">
                  <c:v>7816.2482805560867</c:v>
                </c:pt>
                <c:pt idx="60">
                  <c:v>7825.7981577611708</c:v>
                </c:pt>
                <c:pt idx="61">
                  <c:v>7833.2036299562733</c:v>
                </c:pt>
                <c:pt idx="62">
                  <c:v>7834.9795458229664</c:v>
                </c:pt>
                <c:pt idx="63">
                  <c:v>7846.9702081206369</c:v>
                </c:pt>
                <c:pt idx="64">
                  <c:v>7850.0207624678287</c:v>
                </c:pt>
                <c:pt idx="65">
                  <c:v>7851.9157873997983</c:v>
                </c:pt>
                <c:pt idx="66">
                  <c:v>7864.5558220594521</c:v>
                </c:pt>
                <c:pt idx="67">
                  <c:v>7870.0994764397983</c:v>
                </c:pt>
                <c:pt idx="68">
                  <c:v>7882.6147211246443</c:v>
                </c:pt>
                <c:pt idx="69">
                  <c:v>7884.6218340863225</c:v>
                </c:pt>
                <c:pt idx="70">
                  <c:v>7895.6500316884103</c:v>
                </c:pt>
                <c:pt idx="71">
                  <c:v>7905.9122620340577</c:v>
                </c:pt>
                <c:pt idx="72">
                  <c:v>7916.0546693098386</c:v>
                </c:pt>
                <c:pt idx="73">
                  <c:v>7935.125529378055</c:v>
                </c:pt>
                <c:pt idx="74">
                  <c:v>7935.7043169952412</c:v>
                </c:pt>
                <c:pt idx="75">
                  <c:v>7945.6288072463904</c:v>
                </c:pt>
                <c:pt idx="76">
                  <c:v>7962.3859880796263</c:v>
                </c:pt>
                <c:pt idx="77">
                  <c:v>7970.8879815162427</c:v>
                </c:pt>
                <c:pt idx="78">
                  <c:v>7977.9552939351643</c:v>
                </c:pt>
                <c:pt idx="79">
                  <c:v>8015.9237437850288</c:v>
                </c:pt>
                <c:pt idx="80">
                  <c:v>8018.2302916371582</c:v>
                </c:pt>
                <c:pt idx="81">
                  <c:v>8046.4000080730148</c:v>
                </c:pt>
                <c:pt idx="82">
                  <c:v>8051.6029093291163</c:v>
                </c:pt>
                <c:pt idx="83">
                  <c:v>8071.6519842455464</c:v>
                </c:pt>
                <c:pt idx="84">
                  <c:v>8080.2090079824548</c:v>
                </c:pt>
                <c:pt idx="85">
                  <c:v>8112.45095313402</c:v>
                </c:pt>
                <c:pt idx="86">
                  <c:v>8113.5222065617754</c:v>
                </c:pt>
                <c:pt idx="87">
                  <c:v>8118.7804128998432</c:v>
                </c:pt>
                <c:pt idx="88">
                  <c:v>8126.4473255338125</c:v>
                </c:pt>
                <c:pt idx="89">
                  <c:v>8146.5020678868559</c:v>
                </c:pt>
                <c:pt idx="90">
                  <c:v>8159.4104452283946</c:v>
                </c:pt>
                <c:pt idx="91">
                  <c:v>8183.5559996791217</c:v>
                </c:pt>
                <c:pt idx="92">
                  <c:v>8190.448335451897</c:v>
                </c:pt>
                <c:pt idx="93">
                  <c:v>8206.4994253044915</c:v>
                </c:pt>
                <c:pt idx="94">
                  <c:v>8229.9148924143828</c:v>
                </c:pt>
                <c:pt idx="95">
                  <c:v>8248.6046549910698</c:v>
                </c:pt>
                <c:pt idx="96">
                  <c:v>8261.1435292462575</c:v>
                </c:pt>
                <c:pt idx="97">
                  <c:v>8283.7595035707345</c:v>
                </c:pt>
                <c:pt idx="98">
                  <c:v>8288.1868482716309</c:v>
                </c:pt>
                <c:pt idx="99">
                  <c:v>8290.7489910310796</c:v>
                </c:pt>
                <c:pt idx="100">
                  <c:v>8321.9098704631069</c:v>
                </c:pt>
                <c:pt idx="101">
                  <c:v>8322.6571531838599</c:v>
                </c:pt>
                <c:pt idx="102">
                  <c:v>8330.3059959341936</c:v>
                </c:pt>
                <c:pt idx="103">
                  <c:v>8333.7349644103742</c:v>
                </c:pt>
                <c:pt idx="104">
                  <c:v>8334.1128589575583</c:v>
                </c:pt>
                <c:pt idx="105">
                  <c:v>8375.9515251683024</c:v>
                </c:pt>
                <c:pt idx="106">
                  <c:v>8410.0345285785206</c:v>
                </c:pt>
                <c:pt idx="107">
                  <c:v>8415.9198748630406</c:v>
                </c:pt>
                <c:pt idx="108">
                  <c:v>8427.504722048543</c:v>
                </c:pt>
                <c:pt idx="109">
                  <c:v>8435.6446784556792</c:v>
                </c:pt>
                <c:pt idx="110">
                  <c:v>8467.5233739456835</c:v>
                </c:pt>
                <c:pt idx="111">
                  <c:v>8510.4280284926172</c:v>
                </c:pt>
                <c:pt idx="112">
                  <c:v>8522.1349040605892</c:v>
                </c:pt>
                <c:pt idx="113">
                  <c:v>8537.0389125370239</c:v>
                </c:pt>
                <c:pt idx="114">
                  <c:v>8541.0493220372446</c:v>
                </c:pt>
                <c:pt idx="115">
                  <c:v>8555.0032141186421</c:v>
                </c:pt>
                <c:pt idx="116">
                  <c:v>8573.4640009346112</c:v>
                </c:pt>
                <c:pt idx="117">
                  <c:v>8581.4670506715338</c:v>
                </c:pt>
                <c:pt idx="118">
                  <c:v>8611.1400377037753</c:v>
                </c:pt>
                <c:pt idx="119">
                  <c:v>8617.20722534981</c:v>
                </c:pt>
                <c:pt idx="120">
                  <c:v>8642.1706491377681</c:v>
                </c:pt>
                <c:pt idx="121">
                  <c:v>8645.7683398355075</c:v>
                </c:pt>
                <c:pt idx="122">
                  <c:v>8672.4452374616849</c:v>
                </c:pt>
                <c:pt idx="123">
                  <c:v>8694.6800621987713</c:v>
                </c:pt>
                <c:pt idx="124">
                  <c:v>8725.4401851245075</c:v>
                </c:pt>
                <c:pt idx="125">
                  <c:v>8727.3742595864642</c:v>
                </c:pt>
                <c:pt idx="126">
                  <c:v>8730.5799905955864</c:v>
                </c:pt>
                <c:pt idx="127">
                  <c:v>8753.8549595116838</c:v>
                </c:pt>
                <c:pt idx="128">
                  <c:v>8769.486459465923</c:v>
                </c:pt>
                <c:pt idx="129">
                  <c:v>8779.1569954093029</c:v>
                </c:pt>
                <c:pt idx="130">
                  <c:v>8791.0511344033002</c:v>
                </c:pt>
                <c:pt idx="131">
                  <c:v>8854.0652503722067</c:v>
                </c:pt>
                <c:pt idx="132">
                  <c:v>8861.6384758597687</c:v>
                </c:pt>
                <c:pt idx="133">
                  <c:v>8906.6372683876307</c:v>
                </c:pt>
                <c:pt idx="134">
                  <c:v>8913.446894865956</c:v>
                </c:pt>
                <c:pt idx="135">
                  <c:v>8971.8451381733394</c:v>
                </c:pt>
                <c:pt idx="136">
                  <c:v>8986.9498216555403</c:v>
                </c:pt>
                <c:pt idx="137">
                  <c:v>9005.3827318596213</c:v>
                </c:pt>
                <c:pt idx="138">
                  <c:v>9012.2429648832385</c:v>
                </c:pt>
                <c:pt idx="139">
                  <c:v>9077.4125588730112</c:v>
                </c:pt>
                <c:pt idx="140">
                  <c:v>9097.6514709034964</c:v>
                </c:pt>
                <c:pt idx="141">
                  <c:v>9109.772595405273</c:v>
                </c:pt>
                <c:pt idx="142">
                  <c:v>9139.6537960501373</c:v>
                </c:pt>
                <c:pt idx="143">
                  <c:v>9195.0974728818928</c:v>
                </c:pt>
                <c:pt idx="144">
                  <c:v>9201.1107479836446</c:v>
                </c:pt>
                <c:pt idx="145">
                  <c:v>9223.2160215525601</c:v>
                </c:pt>
                <c:pt idx="146">
                  <c:v>9269.9024379189032</c:v>
                </c:pt>
                <c:pt idx="147">
                  <c:v>9283.1759013120081</c:v>
                </c:pt>
                <c:pt idx="148">
                  <c:v>9296.3833475964675</c:v>
                </c:pt>
                <c:pt idx="149">
                  <c:v>9323.4946908396887</c:v>
                </c:pt>
                <c:pt idx="150">
                  <c:v>9351.4418173987797</c:v>
                </c:pt>
                <c:pt idx="151">
                  <c:v>9377.7322286224098</c:v>
                </c:pt>
                <c:pt idx="152">
                  <c:v>9398.1011063658625</c:v>
                </c:pt>
                <c:pt idx="153">
                  <c:v>9401.058478196559</c:v>
                </c:pt>
                <c:pt idx="154">
                  <c:v>9440.1885088554536</c:v>
                </c:pt>
                <c:pt idx="155">
                  <c:v>9474.8961495556687</c:v>
                </c:pt>
                <c:pt idx="156">
                  <c:v>9485.1434919681069</c:v>
                </c:pt>
                <c:pt idx="157">
                  <c:v>9513.4083546781403</c:v>
                </c:pt>
                <c:pt idx="158">
                  <c:v>9551.1387462503899</c:v>
                </c:pt>
                <c:pt idx="159">
                  <c:v>9552.1794526658523</c:v>
                </c:pt>
                <c:pt idx="160">
                  <c:v>9573.6672531579825</c:v>
                </c:pt>
                <c:pt idx="161">
                  <c:v>9591.2715246768512</c:v>
                </c:pt>
                <c:pt idx="162">
                  <c:v>9620.1603581837844</c:v>
                </c:pt>
                <c:pt idx="163">
                  <c:v>9647.9934618815314</c:v>
                </c:pt>
                <c:pt idx="164">
                  <c:v>9669.9618057148455</c:v>
                </c:pt>
                <c:pt idx="165">
                  <c:v>9675.1031127826391</c:v>
                </c:pt>
                <c:pt idx="166">
                  <c:v>9739.5784653277806</c:v>
                </c:pt>
                <c:pt idx="167">
                  <c:v>9756.8182354747041</c:v>
                </c:pt>
                <c:pt idx="168">
                  <c:v>9802.1540202719934</c:v>
                </c:pt>
                <c:pt idx="169">
                  <c:v>9829.6232968994082</c:v>
                </c:pt>
                <c:pt idx="170">
                  <c:v>9847.5451058866329</c:v>
                </c:pt>
                <c:pt idx="171">
                  <c:v>9904.510924785418</c:v>
                </c:pt>
                <c:pt idx="172">
                  <c:v>9930.7974671660977</c:v>
                </c:pt>
                <c:pt idx="173">
                  <c:v>9944.42998759892</c:v>
                </c:pt>
                <c:pt idx="174">
                  <c:v>10015.267674206971</c:v>
                </c:pt>
                <c:pt idx="175">
                  <c:v>10035.27115569373</c:v>
                </c:pt>
                <c:pt idx="176">
                  <c:v>10064.239769844869</c:v>
                </c:pt>
                <c:pt idx="177">
                  <c:v>10140.248038843531</c:v>
                </c:pt>
                <c:pt idx="178">
                  <c:v>10160.96771214028</c:v>
                </c:pt>
                <c:pt idx="179">
                  <c:v>10246.776739382491</c:v>
                </c:pt>
                <c:pt idx="180">
                  <c:v>10277.704387734029</c:v>
                </c:pt>
                <c:pt idx="181">
                  <c:v>10363.358344601529</c:v>
                </c:pt>
                <c:pt idx="182">
                  <c:v>10440.881105246181</c:v>
                </c:pt>
                <c:pt idx="183">
                  <c:v>10535.91233461401</c:v>
                </c:pt>
                <c:pt idx="184">
                  <c:v>10634.506876470979</c:v>
                </c:pt>
                <c:pt idx="185">
                  <c:v>10672.914526005299</c:v>
                </c:pt>
                <c:pt idx="186">
                  <c:v>10720.363932314431</c:v>
                </c:pt>
                <c:pt idx="187">
                  <c:v>10805.49402757564</c:v>
                </c:pt>
                <c:pt idx="188">
                  <c:v>10809.669257257019</c:v>
                </c:pt>
                <c:pt idx="189">
                  <c:v>10874.096393041489</c:v>
                </c:pt>
                <c:pt idx="190">
                  <c:v>10918.004213214939</c:v>
                </c:pt>
                <c:pt idx="191">
                  <c:v>10947.38946683245</c:v>
                </c:pt>
                <c:pt idx="192">
                  <c:v>10979.057774928289</c:v>
                </c:pt>
                <c:pt idx="193">
                  <c:v>11072.22262692245</c:v>
                </c:pt>
                <c:pt idx="194">
                  <c:v>11096.25060377623</c:v>
                </c:pt>
                <c:pt idx="195">
                  <c:v>11134.84112758761</c:v>
                </c:pt>
                <c:pt idx="196">
                  <c:v>11201.88089718459</c:v>
                </c:pt>
                <c:pt idx="197">
                  <c:v>11218.84888150732</c:v>
                </c:pt>
                <c:pt idx="198">
                  <c:v>11260.14769269647</c:v>
                </c:pt>
                <c:pt idx="199">
                  <c:v>11289.295977338659</c:v>
                </c:pt>
                <c:pt idx="200">
                  <c:v>11297.502783564751</c:v>
                </c:pt>
                <c:pt idx="201">
                  <c:v>11376.948931787159</c:v>
                </c:pt>
                <c:pt idx="202">
                  <c:v>11379.84245139889</c:v>
                </c:pt>
                <c:pt idx="203">
                  <c:v>11477.45289351131</c:v>
                </c:pt>
                <c:pt idx="204">
                  <c:v>11488.69594920226</c:v>
                </c:pt>
                <c:pt idx="205">
                  <c:v>11535.567030942169</c:v>
                </c:pt>
                <c:pt idx="206">
                  <c:v>11627.55375402133</c:v>
                </c:pt>
                <c:pt idx="207">
                  <c:v>11685.610136574889</c:v>
                </c:pt>
                <c:pt idx="208">
                  <c:v>11719.074097203171</c:v>
                </c:pt>
                <c:pt idx="209">
                  <c:v>11881.32260445485</c:v>
                </c:pt>
                <c:pt idx="210">
                  <c:v>11971.46812828206</c:v>
                </c:pt>
                <c:pt idx="211">
                  <c:v>11978.960644266001</c:v>
                </c:pt>
                <c:pt idx="212">
                  <c:v>12018.306842797519</c:v>
                </c:pt>
                <c:pt idx="213">
                  <c:v>12128.57056283961</c:v>
                </c:pt>
                <c:pt idx="214">
                  <c:v>12191.96511771047</c:v>
                </c:pt>
                <c:pt idx="215">
                  <c:v>12365.80327489413</c:v>
                </c:pt>
                <c:pt idx="216">
                  <c:v>12526.73049149872</c:v>
                </c:pt>
                <c:pt idx="217">
                  <c:v>12693.62534459203</c:v>
                </c:pt>
                <c:pt idx="218">
                  <c:v>12746.73068769963</c:v>
                </c:pt>
                <c:pt idx="219">
                  <c:v>12797.76899260682</c:v>
                </c:pt>
                <c:pt idx="220">
                  <c:v>12877.814550474441</c:v>
                </c:pt>
                <c:pt idx="221">
                  <c:v>13072.00892242356</c:v>
                </c:pt>
                <c:pt idx="222">
                  <c:v>13185.043101673191</c:v>
                </c:pt>
                <c:pt idx="223">
                  <c:v>13524.702894816641</c:v>
                </c:pt>
                <c:pt idx="224">
                  <c:v>13585.51361232272</c:v>
                </c:pt>
                <c:pt idx="225">
                  <c:v>13757.04135602182</c:v>
                </c:pt>
                <c:pt idx="226">
                  <c:v>13887.17525815069</c:v>
                </c:pt>
                <c:pt idx="227">
                  <c:v>13909.812904332501</c:v>
                </c:pt>
              </c:numCache>
            </c:numRef>
          </c:xVal>
          <c:yVal>
            <c:numRef>
              <c:f>berlin52_n255_uncorr_01!$J$4:$J$231</c:f>
              <c:numCache>
                <c:formatCode>General</c:formatCode>
                <c:ptCount val="228"/>
                <c:pt idx="0">
                  <c:v>0</c:v>
                </c:pt>
                <c:pt idx="1">
                  <c:v>119</c:v>
                </c:pt>
                <c:pt idx="2">
                  <c:v>156</c:v>
                </c:pt>
                <c:pt idx="3">
                  <c:v>275</c:v>
                </c:pt>
                <c:pt idx="4">
                  <c:v>829</c:v>
                </c:pt>
                <c:pt idx="5">
                  <c:v>879</c:v>
                </c:pt>
                <c:pt idx="6">
                  <c:v>925</c:v>
                </c:pt>
                <c:pt idx="7">
                  <c:v>953</c:v>
                </c:pt>
                <c:pt idx="8">
                  <c:v>1708</c:v>
                </c:pt>
                <c:pt idx="9">
                  <c:v>2410</c:v>
                </c:pt>
                <c:pt idx="10">
                  <c:v>2575</c:v>
                </c:pt>
                <c:pt idx="11">
                  <c:v>2623</c:v>
                </c:pt>
                <c:pt idx="12">
                  <c:v>3424</c:v>
                </c:pt>
                <c:pt idx="13">
                  <c:v>4192</c:v>
                </c:pt>
                <c:pt idx="14">
                  <c:v>5002</c:v>
                </c:pt>
                <c:pt idx="15">
                  <c:v>5041</c:v>
                </c:pt>
                <c:pt idx="16">
                  <c:v>5684</c:v>
                </c:pt>
                <c:pt idx="17">
                  <c:v>5723</c:v>
                </c:pt>
                <c:pt idx="18">
                  <c:v>6542</c:v>
                </c:pt>
                <c:pt idx="19">
                  <c:v>6978</c:v>
                </c:pt>
                <c:pt idx="20">
                  <c:v>7660</c:v>
                </c:pt>
                <c:pt idx="21">
                  <c:v>8360</c:v>
                </c:pt>
                <c:pt idx="22">
                  <c:v>9559</c:v>
                </c:pt>
                <c:pt idx="23">
                  <c:v>9681</c:v>
                </c:pt>
                <c:pt idx="24">
                  <c:v>9925</c:v>
                </c:pt>
                <c:pt idx="25">
                  <c:v>10059</c:v>
                </c:pt>
                <c:pt idx="26">
                  <c:v>10106</c:v>
                </c:pt>
                <c:pt idx="27">
                  <c:v>10228</c:v>
                </c:pt>
                <c:pt idx="28">
                  <c:v>10344</c:v>
                </c:pt>
                <c:pt idx="29">
                  <c:v>10812</c:v>
                </c:pt>
                <c:pt idx="30">
                  <c:v>10908</c:v>
                </c:pt>
                <c:pt idx="31">
                  <c:v>10981</c:v>
                </c:pt>
                <c:pt idx="32">
                  <c:v>11543</c:v>
                </c:pt>
                <c:pt idx="33">
                  <c:v>11650</c:v>
                </c:pt>
                <c:pt idx="34">
                  <c:v>12068</c:v>
                </c:pt>
                <c:pt idx="35">
                  <c:v>12104</c:v>
                </c:pt>
                <c:pt idx="36">
                  <c:v>12185</c:v>
                </c:pt>
                <c:pt idx="37">
                  <c:v>12226</c:v>
                </c:pt>
                <c:pt idx="38">
                  <c:v>12875</c:v>
                </c:pt>
                <c:pt idx="39">
                  <c:v>12906</c:v>
                </c:pt>
                <c:pt idx="40">
                  <c:v>13432</c:v>
                </c:pt>
                <c:pt idx="41">
                  <c:v>13519</c:v>
                </c:pt>
                <c:pt idx="42">
                  <c:v>13690</c:v>
                </c:pt>
                <c:pt idx="43">
                  <c:v>13839</c:v>
                </c:pt>
                <c:pt idx="44">
                  <c:v>13972</c:v>
                </c:pt>
                <c:pt idx="45">
                  <c:v>14145</c:v>
                </c:pt>
                <c:pt idx="46">
                  <c:v>14319</c:v>
                </c:pt>
                <c:pt idx="47">
                  <c:v>14677</c:v>
                </c:pt>
                <c:pt idx="48">
                  <c:v>14810</c:v>
                </c:pt>
                <c:pt idx="49">
                  <c:v>14848</c:v>
                </c:pt>
                <c:pt idx="50">
                  <c:v>15097</c:v>
                </c:pt>
                <c:pt idx="51">
                  <c:v>15405</c:v>
                </c:pt>
                <c:pt idx="52">
                  <c:v>15424</c:v>
                </c:pt>
                <c:pt idx="53">
                  <c:v>15970</c:v>
                </c:pt>
                <c:pt idx="54">
                  <c:v>15982</c:v>
                </c:pt>
                <c:pt idx="55">
                  <c:v>16104</c:v>
                </c:pt>
                <c:pt idx="56">
                  <c:v>16341</c:v>
                </c:pt>
                <c:pt idx="57">
                  <c:v>16612</c:v>
                </c:pt>
                <c:pt idx="58">
                  <c:v>16701</c:v>
                </c:pt>
                <c:pt idx="59">
                  <c:v>16995</c:v>
                </c:pt>
                <c:pt idx="60">
                  <c:v>17026</c:v>
                </c:pt>
                <c:pt idx="61">
                  <c:v>17060</c:v>
                </c:pt>
                <c:pt idx="62">
                  <c:v>17359</c:v>
                </c:pt>
                <c:pt idx="63">
                  <c:v>17637</c:v>
                </c:pt>
                <c:pt idx="64">
                  <c:v>17704</c:v>
                </c:pt>
                <c:pt idx="65">
                  <c:v>17843</c:v>
                </c:pt>
                <c:pt idx="66">
                  <c:v>17977</c:v>
                </c:pt>
                <c:pt idx="67">
                  <c:v>18317</c:v>
                </c:pt>
                <c:pt idx="68">
                  <c:v>18532</c:v>
                </c:pt>
                <c:pt idx="69">
                  <c:v>18590</c:v>
                </c:pt>
                <c:pt idx="70">
                  <c:v>18619</c:v>
                </c:pt>
                <c:pt idx="71">
                  <c:v>18677</c:v>
                </c:pt>
                <c:pt idx="72">
                  <c:v>19232</c:v>
                </c:pt>
                <c:pt idx="73">
                  <c:v>19575</c:v>
                </c:pt>
                <c:pt idx="74">
                  <c:v>19613</c:v>
                </c:pt>
                <c:pt idx="75">
                  <c:v>19934</c:v>
                </c:pt>
                <c:pt idx="76">
                  <c:v>19953</c:v>
                </c:pt>
                <c:pt idx="77">
                  <c:v>20204</c:v>
                </c:pt>
                <c:pt idx="78">
                  <c:v>20576</c:v>
                </c:pt>
                <c:pt idx="79">
                  <c:v>20724</c:v>
                </c:pt>
                <c:pt idx="80">
                  <c:v>21217</c:v>
                </c:pt>
                <c:pt idx="81">
                  <c:v>21776</c:v>
                </c:pt>
                <c:pt idx="82">
                  <c:v>21859</c:v>
                </c:pt>
                <c:pt idx="83">
                  <c:v>22186</c:v>
                </c:pt>
                <c:pt idx="84">
                  <c:v>22418</c:v>
                </c:pt>
                <c:pt idx="85">
                  <c:v>22451</c:v>
                </c:pt>
                <c:pt idx="86">
                  <c:v>22744</c:v>
                </c:pt>
                <c:pt idx="87">
                  <c:v>22827</c:v>
                </c:pt>
                <c:pt idx="88">
                  <c:v>22886</c:v>
                </c:pt>
                <c:pt idx="89">
                  <c:v>23163</c:v>
                </c:pt>
                <c:pt idx="90">
                  <c:v>23437</c:v>
                </c:pt>
                <c:pt idx="91">
                  <c:v>23635</c:v>
                </c:pt>
                <c:pt idx="92">
                  <c:v>24011</c:v>
                </c:pt>
                <c:pt idx="93">
                  <c:v>24169</c:v>
                </c:pt>
                <c:pt idx="94">
                  <c:v>24561</c:v>
                </c:pt>
                <c:pt idx="95">
                  <c:v>24711</c:v>
                </c:pt>
                <c:pt idx="96">
                  <c:v>24730</c:v>
                </c:pt>
                <c:pt idx="97">
                  <c:v>24809</c:v>
                </c:pt>
                <c:pt idx="98">
                  <c:v>25143</c:v>
                </c:pt>
                <c:pt idx="99">
                  <c:v>25343</c:v>
                </c:pt>
                <c:pt idx="100">
                  <c:v>25508</c:v>
                </c:pt>
                <c:pt idx="101">
                  <c:v>25520</c:v>
                </c:pt>
                <c:pt idx="102">
                  <c:v>25680</c:v>
                </c:pt>
                <c:pt idx="103">
                  <c:v>25698</c:v>
                </c:pt>
                <c:pt idx="104">
                  <c:v>25885</c:v>
                </c:pt>
                <c:pt idx="105">
                  <c:v>26248</c:v>
                </c:pt>
                <c:pt idx="106">
                  <c:v>26617</c:v>
                </c:pt>
                <c:pt idx="107">
                  <c:v>26634</c:v>
                </c:pt>
                <c:pt idx="108">
                  <c:v>26824</c:v>
                </c:pt>
                <c:pt idx="109">
                  <c:v>26827</c:v>
                </c:pt>
                <c:pt idx="110">
                  <c:v>27342</c:v>
                </c:pt>
                <c:pt idx="111">
                  <c:v>27351</c:v>
                </c:pt>
                <c:pt idx="112">
                  <c:v>27606</c:v>
                </c:pt>
                <c:pt idx="113">
                  <c:v>27791</c:v>
                </c:pt>
                <c:pt idx="114">
                  <c:v>27822</c:v>
                </c:pt>
                <c:pt idx="115">
                  <c:v>28151</c:v>
                </c:pt>
                <c:pt idx="116">
                  <c:v>28212</c:v>
                </c:pt>
                <c:pt idx="117">
                  <c:v>28331</c:v>
                </c:pt>
                <c:pt idx="118">
                  <c:v>28521</c:v>
                </c:pt>
                <c:pt idx="119">
                  <c:v>28643</c:v>
                </c:pt>
                <c:pt idx="120">
                  <c:v>28824</c:v>
                </c:pt>
                <c:pt idx="121">
                  <c:v>28881</c:v>
                </c:pt>
                <c:pt idx="122">
                  <c:v>29061</c:v>
                </c:pt>
                <c:pt idx="123">
                  <c:v>29331</c:v>
                </c:pt>
                <c:pt idx="124">
                  <c:v>29362</c:v>
                </c:pt>
                <c:pt idx="125">
                  <c:v>29397</c:v>
                </c:pt>
                <c:pt idx="126">
                  <c:v>29424</c:v>
                </c:pt>
                <c:pt idx="127">
                  <c:v>29559</c:v>
                </c:pt>
                <c:pt idx="128">
                  <c:v>29723</c:v>
                </c:pt>
                <c:pt idx="129">
                  <c:v>29842</c:v>
                </c:pt>
                <c:pt idx="130">
                  <c:v>30131</c:v>
                </c:pt>
                <c:pt idx="131">
                  <c:v>30481</c:v>
                </c:pt>
                <c:pt idx="132">
                  <c:v>30581</c:v>
                </c:pt>
                <c:pt idx="133">
                  <c:v>30842</c:v>
                </c:pt>
                <c:pt idx="134">
                  <c:v>30998</c:v>
                </c:pt>
                <c:pt idx="135">
                  <c:v>31169</c:v>
                </c:pt>
                <c:pt idx="136">
                  <c:v>31248</c:v>
                </c:pt>
                <c:pt idx="137">
                  <c:v>31514</c:v>
                </c:pt>
                <c:pt idx="138">
                  <c:v>31642</c:v>
                </c:pt>
                <c:pt idx="139">
                  <c:v>31780</c:v>
                </c:pt>
                <c:pt idx="140">
                  <c:v>31995</c:v>
                </c:pt>
                <c:pt idx="141">
                  <c:v>32158</c:v>
                </c:pt>
                <c:pt idx="142">
                  <c:v>32208</c:v>
                </c:pt>
                <c:pt idx="143">
                  <c:v>32556</c:v>
                </c:pt>
                <c:pt idx="144">
                  <c:v>32569</c:v>
                </c:pt>
                <c:pt idx="145">
                  <c:v>32647</c:v>
                </c:pt>
                <c:pt idx="146">
                  <c:v>32679</c:v>
                </c:pt>
                <c:pt idx="147">
                  <c:v>32878</c:v>
                </c:pt>
                <c:pt idx="148">
                  <c:v>33037</c:v>
                </c:pt>
                <c:pt idx="149">
                  <c:v>33128</c:v>
                </c:pt>
                <c:pt idx="150">
                  <c:v>33306</c:v>
                </c:pt>
                <c:pt idx="151">
                  <c:v>33358</c:v>
                </c:pt>
                <c:pt idx="152">
                  <c:v>33491</c:v>
                </c:pt>
                <c:pt idx="153">
                  <c:v>33610</c:v>
                </c:pt>
                <c:pt idx="154">
                  <c:v>33689</c:v>
                </c:pt>
                <c:pt idx="155">
                  <c:v>33852</c:v>
                </c:pt>
                <c:pt idx="156">
                  <c:v>33885</c:v>
                </c:pt>
                <c:pt idx="157">
                  <c:v>33951</c:v>
                </c:pt>
                <c:pt idx="158">
                  <c:v>33998</c:v>
                </c:pt>
                <c:pt idx="159">
                  <c:v>34125</c:v>
                </c:pt>
                <c:pt idx="160">
                  <c:v>34157</c:v>
                </c:pt>
                <c:pt idx="161">
                  <c:v>34276</c:v>
                </c:pt>
                <c:pt idx="162">
                  <c:v>34329</c:v>
                </c:pt>
                <c:pt idx="163">
                  <c:v>34607</c:v>
                </c:pt>
                <c:pt idx="164">
                  <c:v>34619</c:v>
                </c:pt>
                <c:pt idx="165">
                  <c:v>34686</c:v>
                </c:pt>
                <c:pt idx="166">
                  <c:v>34889</c:v>
                </c:pt>
                <c:pt idx="167">
                  <c:v>34948</c:v>
                </c:pt>
                <c:pt idx="168">
                  <c:v>34973</c:v>
                </c:pt>
                <c:pt idx="169">
                  <c:v>35127</c:v>
                </c:pt>
                <c:pt idx="170">
                  <c:v>35307</c:v>
                </c:pt>
                <c:pt idx="171">
                  <c:v>35528</c:v>
                </c:pt>
                <c:pt idx="172">
                  <c:v>35589</c:v>
                </c:pt>
                <c:pt idx="173">
                  <c:v>35656</c:v>
                </c:pt>
                <c:pt idx="174">
                  <c:v>35790</c:v>
                </c:pt>
                <c:pt idx="175">
                  <c:v>35918</c:v>
                </c:pt>
                <c:pt idx="176">
                  <c:v>36178</c:v>
                </c:pt>
                <c:pt idx="177">
                  <c:v>36280</c:v>
                </c:pt>
                <c:pt idx="178">
                  <c:v>36474</c:v>
                </c:pt>
                <c:pt idx="179">
                  <c:v>36805</c:v>
                </c:pt>
                <c:pt idx="180">
                  <c:v>36824</c:v>
                </c:pt>
                <c:pt idx="181">
                  <c:v>37073</c:v>
                </c:pt>
                <c:pt idx="182">
                  <c:v>37444</c:v>
                </c:pt>
                <c:pt idx="183">
                  <c:v>37775</c:v>
                </c:pt>
                <c:pt idx="184">
                  <c:v>37959</c:v>
                </c:pt>
                <c:pt idx="185">
                  <c:v>37970</c:v>
                </c:pt>
                <c:pt idx="186">
                  <c:v>38177</c:v>
                </c:pt>
                <c:pt idx="187">
                  <c:v>38263</c:v>
                </c:pt>
                <c:pt idx="188">
                  <c:v>38360</c:v>
                </c:pt>
                <c:pt idx="189">
                  <c:v>38403</c:v>
                </c:pt>
                <c:pt idx="190">
                  <c:v>38524</c:v>
                </c:pt>
                <c:pt idx="191">
                  <c:v>38616</c:v>
                </c:pt>
                <c:pt idx="192">
                  <c:v>38752</c:v>
                </c:pt>
                <c:pt idx="193">
                  <c:v>38871</c:v>
                </c:pt>
                <c:pt idx="194">
                  <c:v>38909</c:v>
                </c:pt>
                <c:pt idx="195">
                  <c:v>38980</c:v>
                </c:pt>
                <c:pt idx="196">
                  <c:v>39027</c:v>
                </c:pt>
                <c:pt idx="197">
                  <c:v>39071</c:v>
                </c:pt>
                <c:pt idx="198">
                  <c:v>39263</c:v>
                </c:pt>
                <c:pt idx="199">
                  <c:v>39333</c:v>
                </c:pt>
                <c:pt idx="200">
                  <c:v>39337</c:v>
                </c:pt>
                <c:pt idx="201">
                  <c:v>39364</c:v>
                </c:pt>
                <c:pt idx="202">
                  <c:v>39447</c:v>
                </c:pt>
                <c:pt idx="203">
                  <c:v>39498</c:v>
                </c:pt>
                <c:pt idx="204">
                  <c:v>39630</c:v>
                </c:pt>
                <c:pt idx="205">
                  <c:v>39844</c:v>
                </c:pt>
                <c:pt idx="206">
                  <c:v>39875</c:v>
                </c:pt>
                <c:pt idx="207">
                  <c:v>39957</c:v>
                </c:pt>
                <c:pt idx="208">
                  <c:v>40137</c:v>
                </c:pt>
                <c:pt idx="209">
                  <c:v>40159</c:v>
                </c:pt>
                <c:pt idx="210">
                  <c:v>40296</c:v>
                </c:pt>
                <c:pt idx="211">
                  <c:v>40377</c:v>
                </c:pt>
                <c:pt idx="212">
                  <c:v>40428</c:v>
                </c:pt>
                <c:pt idx="213">
                  <c:v>40646</c:v>
                </c:pt>
                <c:pt idx="214">
                  <c:v>40670</c:v>
                </c:pt>
                <c:pt idx="215">
                  <c:v>40759</c:v>
                </c:pt>
                <c:pt idx="216">
                  <c:v>40816</c:v>
                </c:pt>
                <c:pt idx="217">
                  <c:v>40834</c:v>
                </c:pt>
                <c:pt idx="218">
                  <c:v>40890</c:v>
                </c:pt>
                <c:pt idx="219">
                  <c:v>40911</c:v>
                </c:pt>
                <c:pt idx="220">
                  <c:v>41103</c:v>
                </c:pt>
                <c:pt idx="221">
                  <c:v>41221</c:v>
                </c:pt>
                <c:pt idx="222">
                  <c:v>41245</c:v>
                </c:pt>
                <c:pt idx="223">
                  <c:v>41287</c:v>
                </c:pt>
                <c:pt idx="224">
                  <c:v>41372</c:v>
                </c:pt>
                <c:pt idx="225">
                  <c:v>41387</c:v>
                </c:pt>
                <c:pt idx="226">
                  <c:v>41496</c:v>
                </c:pt>
                <c:pt idx="227">
                  <c:v>41518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DF-47A0-9435-AF619518286F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berlin52_n255_uncorr_01!$K$4:$K$231</c:f>
              <c:numCache>
                <c:formatCode>General</c:formatCode>
                <c:ptCount val="228"/>
                <c:pt idx="0">
                  <c:v>7544.3659000000007</c:v>
                </c:pt>
                <c:pt idx="1">
                  <c:v>7572.6487225176734</c:v>
                </c:pt>
                <c:pt idx="2">
                  <c:v>7574.3814467695411</c:v>
                </c:pt>
                <c:pt idx="3">
                  <c:v>7585.9780186509206</c:v>
                </c:pt>
                <c:pt idx="4">
                  <c:v>7663.5734563957449</c:v>
                </c:pt>
                <c:pt idx="5">
                  <c:v>7743.4139420848069</c:v>
                </c:pt>
                <c:pt idx="6">
                  <c:v>7750.4865474015869</c:v>
                </c:pt>
                <c:pt idx="7">
                  <c:v>7836.8097181558014</c:v>
                </c:pt>
                <c:pt idx="8">
                  <c:v>7869.8615791032189</c:v>
                </c:pt>
                <c:pt idx="9">
                  <c:v>7878.4447429838019</c:v>
                </c:pt>
                <c:pt idx="10">
                  <c:v>7905.3126009793441</c:v>
                </c:pt>
                <c:pt idx="11">
                  <c:v>8074.0173361129609</c:v>
                </c:pt>
                <c:pt idx="12">
                  <c:v>8276.0636048333163</c:v>
                </c:pt>
                <c:pt idx="13">
                  <c:v>8319.8316158594862</c:v>
                </c:pt>
                <c:pt idx="14">
                  <c:v>8498.3647668047397</c:v>
                </c:pt>
                <c:pt idx="15">
                  <c:v>8770.20163156528</c:v>
                </c:pt>
                <c:pt idx="16">
                  <c:v>8810.6973902868904</c:v>
                </c:pt>
                <c:pt idx="17">
                  <c:v>8851.9013407987968</c:v>
                </c:pt>
                <c:pt idx="18">
                  <c:v>9165.0643286740815</c:v>
                </c:pt>
                <c:pt idx="19">
                  <c:v>9167.98662052484</c:v>
                </c:pt>
                <c:pt idx="20">
                  <c:v>9707.082389866684</c:v>
                </c:pt>
                <c:pt idx="21">
                  <c:v>9836.1564421637795</c:v>
                </c:pt>
                <c:pt idx="22">
                  <c:v>10151.45627913944</c:v>
                </c:pt>
                <c:pt idx="23">
                  <c:v>10918.44139026586</c:v>
                </c:pt>
                <c:pt idx="24">
                  <c:v>11721.8395574319</c:v>
                </c:pt>
                <c:pt idx="25">
                  <c:v>12214.546302741461</c:v>
                </c:pt>
                <c:pt idx="26">
                  <c:v>14124.78553654841</c:v>
                </c:pt>
                <c:pt idx="27">
                  <c:v>15080.3597572914</c:v>
                </c:pt>
              </c:numCache>
            </c:numRef>
          </c:xVal>
          <c:yVal>
            <c:numRef>
              <c:f>berlin52_n255_uncorr_01!$L$4:$L$231</c:f>
              <c:numCache>
                <c:formatCode>General</c:formatCode>
                <c:ptCount val="228"/>
                <c:pt idx="0">
                  <c:v>0</c:v>
                </c:pt>
                <c:pt idx="1">
                  <c:v>1378</c:v>
                </c:pt>
                <c:pt idx="2">
                  <c:v>1650</c:v>
                </c:pt>
                <c:pt idx="3">
                  <c:v>1943</c:v>
                </c:pt>
                <c:pt idx="4">
                  <c:v>2676</c:v>
                </c:pt>
                <c:pt idx="5">
                  <c:v>3498</c:v>
                </c:pt>
                <c:pt idx="6">
                  <c:v>4001</c:v>
                </c:pt>
                <c:pt idx="7">
                  <c:v>5321</c:v>
                </c:pt>
                <c:pt idx="8">
                  <c:v>6496</c:v>
                </c:pt>
                <c:pt idx="9">
                  <c:v>8581</c:v>
                </c:pt>
                <c:pt idx="10">
                  <c:v>8794</c:v>
                </c:pt>
                <c:pt idx="11">
                  <c:v>9312</c:v>
                </c:pt>
                <c:pt idx="12">
                  <c:v>14218</c:v>
                </c:pt>
                <c:pt idx="13">
                  <c:v>14602</c:v>
                </c:pt>
                <c:pt idx="14">
                  <c:v>14774</c:v>
                </c:pt>
                <c:pt idx="15">
                  <c:v>19258</c:v>
                </c:pt>
                <c:pt idx="16">
                  <c:v>19533</c:v>
                </c:pt>
                <c:pt idx="17">
                  <c:v>20292</c:v>
                </c:pt>
                <c:pt idx="18">
                  <c:v>21769</c:v>
                </c:pt>
                <c:pt idx="19">
                  <c:v>21996</c:v>
                </c:pt>
                <c:pt idx="20">
                  <c:v>29240</c:v>
                </c:pt>
                <c:pt idx="21">
                  <c:v>32953</c:v>
                </c:pt>
                <c:pt idx="22">
                  <c:v>34447</c:v>
                </c:pt>
                <c:pt idx="23">
                  <c:v>36154</c:v>
                </c:pt>
                <c:pt idx="24">
                  <c:v>37110</c:v>
                </c:pt>
                <c:pt idx="25">
                  <c:v>39126</c:v>
                </c:pt>
                <c:pt idx="26">
                  <c:v>39324</c:v>
                </c:pt>
                <c:pt idx="27">
                  <c:v>39869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DF-47A0-9435-AF6195182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7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Pareto Fronts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berlin52_n255_uncorr_02!$A$4:$A$269</c:f>
              <c:numCache>
                <c:formatCode>General</c:formatCode>
                <c:ptCount val="266"/>
                <c:pt idx="0">
                  <c:v>7544.3659000000007</c:v>
                </c:pt>
                <c:pt idx="1">
                  <c:v>7544.4142091113026</c:v>
                </c:pt>
                <c:pt idx="2">
                  <c:v>7544.5731424216601</c:v>
                </c:pt>
                <c:pt idx="3">
                  <c:v>7544.8342959892516</c:v>
                </c:pt>
                <c:pt idx="4">
                  <c:v>7545.154473984273</c:v>
                </c:pt>
                <c:pt idx="5">
                  <c:v>7545.454504104976</c:v>
                </c:pt>
                <c:pt idx="6">
                  <c:v>7545.6160873371582</c:v>
                </c:pt>
                <c:pt idx="7">
                  <c:v>7545.8770595644164</c:v>
                </c:pt>
                <c:pt idx="8">
                  <c:v>7546.3237185059998</c:v>
                </c:pt>
                <c:pt idx="9">
                  <c:v>7546.3721722139371</c:v>
                </c:pt>
                <c:pt idx="10">
                  <c:v>7546.4142439146599</c:v>
                </c:pt>
                <c:pt idx="11">
                  <c:v>7546.8740225174006</c:v>
                </c:pt>
                <c:pt idx="12">
                  <c:v>7547.6874042458257</c:v>
                </c:pt>
                <c:pt idx="13">
                  <c:v>7547.7180616729738</c:v>
                </c:pt>
                <c:pt idx="14">
                  <c:v>7548.8426774503732</c:v>
                </c:pt>
                <c:pt idx="15">
                  <c:v>7549.0970449981442</c:v>
                </c:pt>
                <c:pt idx="16">
                  <c:v>7549.7260394515852</c:v>
                </c:pt>
                <c:pt idx="17">
                  <c:v>7551.2718676263039</c:v>
                </c:pt>
                <c:pt idx="18">
                  <c:v>7551.3945292730177</c:v>
                </c:pt>
                <c:pt idx="19">
                  <c:v>7551.5946740934323</c:v>
                </c:pt>
                <c:pt idx="20">
                  <c:v>7551.8723164972907</c:v>
                </c:pt>
                <c:pt idx="21">
                  <c:v>7554.2225209717917</c:v>
                </c:pt>
                <c:pt idx="22">
                  <c:v>7557.6019405707548</c:v>
                </c:pt>
                <c:pt idx="23">
                  <c:v>7559.1079496850007</c:v>
                </c:pt>
                <c:pt idx="24">
                  <c:v>7560.6661137495994</c:v>
                </c:pt>
                <c:pt idx="25">
                  <c:v>7561.0923955237658</c:v>
                </c:pt>
                <c:pt idx="26">
                  <c:v>7562.8261396086618</c:v>
                </c:pt>
                <c:pt idx="27">
                  <c:v>7564.263113583318</c:v>
                </c:pt>
                <c:pt idx="28">
                  <c:v>7567.9543128404312</c:v>
                </c:pt>
                <c:pt idx="29">
                  <c:v>7568.1496593799093</c:v>
                </c:pt>
                <c:pt idx="30">
                  <c:v>7571.1599207211066</c:v>
                </c:pt>
                <c:pt idx="31">
                  <c:v>7574.544383082045</c:v>
                </c:pt>
                <c:pt idx="32">
                  <c:v>7574.633592851329</c:v>
                </c:pt>
                <c:pt idx="33">
                  <c:v>7575.6182664909638</c:v>
                </c:pt>
                <c:pt idx="34">
                  <c:v>7577.1633082521739</c:v>
                </c:pt>
                <c:pt idx="35">
                  <c:v>7578.7037231401964</c:v>
                </c:pt>
                <c:pt idx="36">
                  <c:v>7578.9751603133491</c:v>
                </c:pt>
                <c:pt idx="37">
                  <c:v>7581.2172317114819</c:v>
                </c:pt>
                <c:pt idx="38">
                  <c:v>7592.766282668018</c:v>
                </c:pt>
                <c:pt idx="39">
                  <c:v>7594.4275944602623</c:v>
                </c:pt>
                <c:pt idx="40">
                  <c:v>7597.797947763931</c:v>
                </c:pt>
                <c:pt idx="41">
                  <c:v>7603.6403306247166</c:v>
                </c:pt>
                <c:pt idx="42">
                  <c:v>7606.4104838648254</c:v>
                </c:pt>
                <c:pt idx="43">
                  <c:v>7611.7482641785145</c:v>
                </c:pt>
                <c:pt idx="44">
                  <c:v>7613.4210810216873</c:v>
                </c:pt>
                <c:pt idx="45">
                  <c:v>7618.5112713492754</c:v>
                </c:pt>
                <c:pt idx="46">
                  <c:v>7624.7044011068874</c:v>
                </c:pt>
                <c:pt idx="47">
                  <c:v>7632.5906929423672</c:v>
                </c:pt>
                <c:pt idx="48">
                  <c:v>7643.8230964860204</c:v>
                </c:pt>
                <c:pt idx="49">
                  <c:v>7644.9023268164392</c:v>
                </c:pt>
                <c:pt idx="50">
                  <c:v>7650.3631054563839</c:v>
                </c:pt>
                <c:pt idx="51">
                  <c:v>7659.9925590626872</c:v>
                </c:pt>
                <c:pt idx="52">
                  <c:v>7674.0348089582894</c:v>
                </c:pt>
                <c:pt idx="53">
                  <c:v>7674.7559902814446</c:v>
                </c:pt>
                <c:pt idx="54">
                  <c:v>7676.4615106585079</c:v>
                </c:pt>
                <c:pt idx="55">
                  <c:v>7687.1651637790292</c:v>
                </c:pt>
                <c:pt idx="56">
                  <c:v>7688.8655885107828</c:v>
                </c:pt>
                <c:pt idx="57">
                  <c:v>7702.3705509606771</c:v>
                </c:pt>
                <c:pt idx="58">
                  <c:v>7713.9322252746824</c:v>
                </c:pt>
                <c:pt idx="59">
                  <c:v>7716.4370607399023</c:v>
                </c:pt>
                <c:pt idx="60">
                  <c:v>7721.5248710781516</c:v>
                </c:pt>
                <c:pt idx="61">
                  <c:v>7730.790008386979</c:v>
                </c:pt>
                <c:pt idx="62">
                  <c:v>7744.1411922787356</c:v>
                </c:pt>
                <c:pt idx="63">
                  <c:v>7744.4284507298726</c:v>
                </c:pt>
                <c:pt idx="64">
                  <c:v>7745.3060708029498</c:v>
                </c:pt>
                <c:pt idx="65">
                  <c:v>7759.5153129188502</c:v>
                </c:pt>
                <c:pt idx="66">
                  <c:v>7767.3550426666807</c:v>
                </c:pt>
                <c:pt idx="67">
                  <c:v>7777.7892060198246</c:v>
                </c:pt>
                <c:pt idx="68">
                  <c:v>7784.8432970004469</c:v>
                </c:pt>
                <c:pt idx="69">
                  <c:v>7787.4970943271892</c:v>
                </c:pt>
                <c:pt idx="70">
                  <c:v>7800.0062250882738</c:v>
                </c:pt>
                <c:pt idx="71">
                  <c:v>7809.2799865656643</c:v>
                </c:pt>
                <c:pt idx="72">
                  <c:v>7813.1673292391761</c:v>
                </c:pt>
                <c:pt idx="73">
                  <c:v>7827.6986815154378</c:v>
                </c:pt>
                <c:pt idx="74">
                  <c:v>7830.0485043348099</c:v>
                </c:pt>
                <c:pt idx="75">
                  <c:v>7838.6638633287448</c:v>
                </c:pt>
                <c:pt idx="76">
                  <c:v>7844.9733679770834</c:v>
                </c:pt>
                <c:pt idx="77">
                  <c:v>7850.2727948817219</c:v>
                </c:pt>
                <c:pt idx="78">
                  <c:v>7853.0533991607563</c:v>
                </c:pt>
                <c:pt idx="79">
                  <c:v>7860.6698804426333</c:v>
                </c:pt>
                <c:pt idx="80">
                  <c:v>7870.1674981625547</c:v>
                </c:pt>
                <c:pt idx="81">
                  <c:v>7882.6137995600739</c:v>
                </c:pt>
                <c:pt idx="82">
                  <c:v>7882.7184272880968</c:v>
                </c:pt>
                <c:pt idx="83">
                  <c:v>7885.230624269725</c:v>
                </c:pt>
                <c:pt idx="84">
                  <c:v>7898.10300880677</c:v>
                </c:pt>
                <c:pt idx="85">
                  <c:v>7907.1849466487274</c:v>
                </c:pt>
                <c:pt idx="86">
                  <c:v>7913.3950764208648</c:v>
                </c:pt>
                <c:pt idx="87">
                  <c:v>7913.6778307342429</c:v>
                </c:pt>
                <c:pt idx="88">
                  <c:v>7920.2252633646403</c:v>
                </c:pt>
                <c:pt idx="89">
                  <c:v>7938.7634643237816</c:v>
                </c:pt>
                <c:pt idx="90">
                  <c:v>7945.0657724638286</c:v>
                </c:pt>
                <c:pt idx="91">
                  <c:v>7945.44257529062</c:v>
                </c:pt>
                <c:pt idx="92">
                  <c:v>7962.2401593608638</c:v>
                </c:pt>
                <c:pt idx="93">
                  <c:v>7969.0759252046828</c:v>
                </c:pt>
                <c:pt idx="94">
                  <c:v>7978.7862427946793</c:v>
                </c:pt>
                <c:pt idx="95">
                  <c:v>8001.7530462729756</c:v>
                </c:pt>
                <c:pt idx="96">
                  <c:v>8004.8380770017366</c:v>
                </c:pt>
                <c:pt idx="97">
                  <c:v>8007.3975428130398</c:v>
                </c:pt>
                <c:pt idx="98">
                  <c:v>8007.8701523319432</c:v>
                </c:pt>
                <c:pt idx="99">
                  <c:v>8033.7949647216819</c:v>
                </c:pt>
                <c:pt idx="100">
                  <c:v>8034.8007050932702</c:v>
                </c:pt>
                <c:pt idx="101">
                  <c:v>8040.7320538894564</c:v>
                </c:pt>
                <c:pt idx="102">
                  <c:v>8042.2875711190818</c:v>
                </c:pt>
                <c:pt idx="103">
                  <c:v>8067.7643219150759</c:v>
                </c:pt>
                <c:pt idx="104">
                  <c:v>8068.038217210672</c:v>
                </c:pt>
                <c:pt idx="105">
                  <c:v>8082.269040567814</c:v>
                </c:pt>
                <c:pt idx="106">
                  <c:v>8101.327914446023</c:v>
                </c:pt>
                <c:pt idx="107">
                  <c:v>8103.5521698720268</c:v>
                </c:pt>
                <c:pt idx="108">
                  <c:v>8105.1066630484529</c:v>
                </c:pt>
                <c:pt idx="109">
                  <c:v>8121.3548459831109</c:v>
                </c:pt>
                <c:pt idx="110">
                  <c:v>8133.869487276932</c:v>
                </c:pt>
                <c:pt idx="111">
                  <c:v>8147.8827963804006</c:v>
                </c:pt>
                <c:pt idx="112">
                  <c:v>8151.8490098053189</c:v>
                </c:pt>
                <c:pt idx="113">
                  <c:v>8160.4013770505726</c:v>
                </c:pt>
                <c:pt idx="114">
                  <c:v>8166.323350991418</c:v>
                </c:pt>
                <c:pt idx="115">
                  <c:v>8184.3935239667699</c:v>
                </c:pt>
                <c:pt idx="116">
                  <c:v>8186.6482321134936</c:v>
                </c:pt>
                <c:pt idx="117">
                  <c:v>8218.4279488913253</c:v>
                </c:pt>
                <c:pt idx="118">
                  <c:v>8247.2685404980293</c:v>
                </c:pt>
                <c:pt idx="119">
                  <c:v>8251.2229153155313</c:v>
                </c:pt>
                <c:pt idx="120">
                  <c:v>8264.1234118578868</c:v>
                </c:pt>
                <c:pt idx="121">
                  <c:v>8279.0360472587836</c:v>
                </c:pt>
                <c:pt idx="122">
                  <c:v>8292.2699793238316</c:v>
                </c:pt>
                <c:pt idx="123">
                  <c:v>8310.0976825385842</c:v>
                </c:pt>
                <c:pt idx="124">
                  <c:v>8330.9774771805714</c:v>
                </c:pt>
                <c:pt idx="125">
                  <c:v>8360.1252642431991</c:v>
                </c:pt>
                <c:pt idx="126">
                  <c:v>8371.0298065361294</c:v>
                </c:pt>
                <c:pt idx="127">
                  <c:v>8373.0865642011649</c:v>
                </c:pt>
                <c:pt idx="128">
                  <c:v>8390.82742862546</c:v>
                </c:pt>
                <c:pt idx="129">
                  <c:v>8414.8034993790079</c:v>
                </c:pt>
                <c:pt idx="130">
                  <c:v>8422.9548885966033</c:v>
                </c:pt>
                <c:pt idx="131">
                  <c:v>8427.0229556211507</c:v>
                </c:pt>
                <c:pt idx="132">
                  <c:v>8448.1020567203013</c:v>
                </c:pt>
                <c:pt idx="133">
                  <c:v>8476.6469082880267</c:v>
                </c:pt>
                <c:pt idx="134">
                  <c:v>8483.2799855859357</c:v>
                </c:pt>
                <c:pt idx="135">
                  <c:v>8493.1996019877952</c:v>
                </c:pt>
                <c:pt idx="136">
                  <c:v>8515.7701071949905</c:v>
                </c:pt>
                <c:pt idx="137">
                  <c:v>8526.1157866676003</c:v>
                </c:pt>
                <c:pt idx="138">
                  <c:v>8538.090054608967</c:v>
                </c:pt>
                <c:pt idx="139">
                  <c:v>8545.8573735784357</c:v>
                </c:pt>
                <c:pt idx="140">
                  <c:v>8569.6889546620059</c:v>
                </c:pt>
                <c:pt idx="141">
                  <c:v>8574.087527795542</c:v>
                </c:pt>
                <c:pt idx="142">
                  <c:v>8591.9810720438381</c:v>
                </c:pt>
                <c:pt idx="143">
                  <c:v>8592.7245413359087</c:v>
                </c:pt>
                <c:pt idx="144">
                  <c:v>8610.9259312092963</c:v>
                </c:pt>
                <c:pt idx="145">
                  <c:v>8636.8873436145423</c:v>
                </c:pt>
                <c:pt idx="146">
                  <c:v>8656.2622803376016</c:v>
                </c:pt>
                <c:pt idx="147">
                  <c:v>8666.6309190877455</c:v>
                </c:pt>
                <c:pt idx="148">
                  <c:v>8672.5853177199915</c:v>
                </c:pt>
                <c:pt idx="149">
                  <c:v>8677.8247341308779</c:v>
                </c:pt>
                <c:pt idx="150">
                  <c:v>8689.052567420591</c:v>
                </c:pt>
                <c:pt idx="151">
                  <c:v>8699.5342807652469</c:v>
                </c:pt>
                <c:pt idx="152">
                  <c:v>8706.9411647357556</c:v>
                </c:pt>
                <c:pt idx="153">
                  <c:v>8711.5959074272632</c:v>
                </c:pt>
                <c:pt idx="154">
                  <c:v>8723.1712442983116</c:v>
                </c:pt>
                <c:pt idx="155">
                  <c:v>8745.7220721784597</c:v>
                </c:pt>
                <c:pt idx="156">
                  <c:v>8780.2810179351181</c:v>
                </c:pt>
                <c:pt idx="157">
                  <c:v>8782.3594551985316</c:v>
                </c:pt>
                <c:pt idx="158">
                  <c:v>8799.5997959571778</c:v>
                </c:pt>
                <c:pt idx="159">
                  <c:v>8820.8536970462446</c:v>
                </c:pt>
                <c:pt idx="160">
                  <c:v>8835.5730588985462</c:v>
                </c:pt>
                <c:pt idx="161">
                  <c:v>8841.635676624428</c:v>
                </c:pt>
                <c:pt idx="162">
                  <c:v>8854.1885913412843</c:v>
                </c:pt>
                <c:pt idx="163">
                  <c:v>8858.5979625306463</c:v>
                </c:pt>
                <c:pt idx="164">
                  <c:v>8873.2656439833354</c:v>
                </c:pt>
                <c:pt idx="165">
                  <c:v>8874.3412071228904</c:v>
                </c:pt>
                <c:pt idx="166">
                  <c:v>8902.4186872848386</c:v>
                </c:pt>
                <c:pt idx="167">
                  <c:v>8935.5581911741592</c:v>
                </c:pt>
                <c:pt idx="168">
                  <c:v>8946.7708779999666</c:v>
                </c:pt>
                <c:pt idx="169">
                  <c:v>8971.5855397280338</c:v>
                </c:pt>
                <c:pt idx="170">
                  <c:v>9026.2425184885706</c:v>
                </c:pt>
                <c:pt idx="171">
                  <c:v>9035.9891346276254</c:v>
                </c:pt>
                <c:pt idx="172">
                  <c:v>9073.9745572911124</c:v>
                </c:pt>
                <c:pt idx="173">
                  <c:v>9083.8884176390929</c:v>
                </c:pt>
                <c:pt idx="174">
                  <c:v>9135.0568138733906</c:v>
                </c:pt>
                <c:pt idx="175">
                  <c:v>9158.3062252531508</c:v>
                </c:pt>
                <c:pt idx="176">
                  <c:v>9209.0934515720346</c:v>
                </c:pt>
                <c:pt idx="177">
                  <c:v>9284.8426985755086</c:v>
                </c:pt>
                <c:pt idx="178">
                  <c:v>9318.2829026655563</c:v>
                </c:pt>
                <c:pt idx="179">
                  <c:v>9356.0292874772531</c:v>
                </c:pt>
                <c:pt idx="180">
                  <c:v>9413.9686294398834</c:v>
                </c:pt>
                <c:pt idx="181">
                  <c:v>9469.8115184025737</c:v>
                </c:pt>
                <c:pt idx="182">
                  <c:v>9478.3874364815292</c:v>
                </c:pt>
                <c:pt idx="183">
                  <c:v>9528.1479420821761</c:v>
                </c:pt>
                <c:pt idx="184">
                  <c:v>9585.7755996059059</c:v>
                </c:pt>
                <c:pt idx="185">
                  <c:v>9591.1248359423134</c:v>
                </c:pt>
                <c:pt idx="186">
                  <c:v>9650.6607129909189</c:v>
                </c:pt>
                <c:pt idx="187">
                  <c:v>9709.3034190087037</c:v>
                </c:pt>
                <c:pt idx="188">
                  <c:v>9719.720120658023</c:v>
                </c:pt>
                <c:pt idx="189">
                  <c:v>9781.4773729000572</c:v>
                </c:pt>
                <c:pt idx="190">
                  <c:v>9859.1465536461747</c:v>
                </c:pt>
                <c:pt idx="191">
                  <c:v>9870.1999691108431</c:v>
                </c:pt>
                <c:pt idx="192">
                  <c:v>9934.7908904925371</c:v>
                </c:pt>
                <c:pt idx="193">
                  <c:v>9955.394974486504</c:v>
                </c:pt>
                <c:pt idx="194">
                  <c:v>9981.9114057595179</c:v>
                </c:pt>
                <c:pt idx="195">
                  <c:v>10034.21088792202</c:v>
                </c:pt>
                <c:pt idx="196">
                  <c:v>10048.43723376464</c:v>
                </c:pt>
                <c:pt idx="197">
                  <c:v>10101.18817728672</c:v>
                </c:pt>
                <c:pt idx="198">
                  <c:v>10127.25268021993</c:v>
                </c:pt>
                <c:pt idx="199">
                  <c:v>10175.44782386626</c:v>
                </c:pt>
                <c:pt idx="200">
                  <c:v>10201.11282144699</c:v>
                </c:pt>
                <c:pt idx="201">
                  <c:v>10245.07957643273</c:v>
                </c:pt>
                <c:pt idx="202">
                  <c:v>10271.983839462529</c:v>
                </c:pt>
                <c:pt idx="203">
                  <c:v>10356.045047420839</c:v>
                </c:pt>
                <c:pt idx="204">
                  <c:v>10382.853471840241</c:v>
                </c:pt>
                <c:pt idx="205">
                  <c:v>10453.605006781399</c:v>
                </c:pt>
                <c:pt idx="206">
                  <c:v>10544.77959252324</c:v>
                </c:pt>
                <c:pt idx="207">
                  <c:v>10570.126351533119</c:v>
                </c:pt>
                <c:pt idx="208">
                  <c:v>10648.297410628869</c:v>
                </c:pt>
                <c:pt idx="209">
                  <c:v>10735.941506133249</c:v>
                </c:pt>
                <c:pt idx="210">
                  <c:v>10741.192122696501</c:v>
                </c:pt>
                <c:pt idx="211">
                  <c:v>10827.92804508084</c:v>
                </c:pt>
                <c:pt idx="212">
                  <c:v>10831.66024443171</c:v>
                </c:pt>
                <c:pt idx="213">
                  <c:v>10916.284082889561</c:v>
                </c:pt>
                <c:pt idx="214">
                  <c:v>10936.22883873422</c:v>
                </c:pt>
                <c:pt idx="215">
                  <c:v>11017.14869780013</c:v>
                </c:pt>
                <c:pt idx="216">
                  <c:v>11036.279872411071</c:v>
                </c:pt>
                <c:pt idx="217">
                  <c:v>11108.48482963369</c:v>
                </c:pt>
                <c:pt idx="218">
                  <c:v>11128.23548939928</c:v>
                </c:pt>
                <c:pt idx="219">
                  <c:v>11138.79366366668</c:v>
                </c:pt>
                <c:pt idx="220">
                  <c:v>11211.45701362539</c:v>
                </c:pt>
                <c:pt idx="221">
                  <c:v>11230.810573478881</c:v>
                </c:pt>
                <c:pt idx="222">
                  <c:v>11307.30591913593</c:v>
                </c:pt>
                <c:pt idx="223">
                  <c:v>11340.7554696897</c:v>
                </c:pt>
                <c:pt idx="224">
                  <c:v>11395.400666500829</c:v>
                </c:pt>
                <c:pt idx="225">
                  <c:v>11446.37913268901</c:v>
                </c:pt>
                <c:pt idx="226">
                  <c:v>11495.19735663754</c:v>
                </c:pt>
                <c:pt idx="227">
                  <c:v>11561.64619394114</c:v>
                </c:pt>
                <c:pt idx="228">
                  <c:v>11563.741820579409</c:v>
                </c:pt>
                <c:pt idx="229">
                  <c:v>11666.98263743801</c:v>
                </c:pt>
                <c:pt idx="230">
                  <c:v>11722.7778250913</c:v>
                </c:pt>
                <c:pt idx="231">
                  <c:v>11760.210522056999</c:v>
                </c:pt>
                <c:pt idx="232">
                  <c:v>11851.69413812996</c:v>
                </c:pt>
                <c:pt idx="233">
                  <c:v>11860.475921789261</c:v>
                </c:pt>
                <c:pt idx="234">
                  <c:v>11871.854254886401</c:v>
                </c:pt>
                <c:pt idx="235">
                  <c:v>11963.324899169351</c:v>
                </c:pt>
                <c:pt idx="236">
                  <c:v>12004.538794091341</c:v>
                </c:pt>
                <c:pt idx="237">
                  <c:v>12006.353852008209</c:v>
                </c:pt>
                <c:pt idx="238">
                  <c:v>12065.191219746141</c:v>
                </c:pt>
                <c:pt idx="239">
                  <c:v>12188.202923755431</c:v>
                </c:pt>
                <c:pt idx="240">
                  <c:v>12218.114181977249</c:v>
                </c:pt>
                <c:pt idx="241">
                  <c:v>12290.186735243769</c:v>
                </c:pt>
                <c:pt idx="242">
                  <c:v>12314.649606072369</c:v>
                </c:pt>
                <c:pt idx="243">
                  <c:v>12351.102599031959</c:v>
                </c:pt>
                <c:pt idx="244">
                  <c:v>12455.9312307728</c:v>
                </c:pt>
                <c:pt idx="245">
                  <c:v>12468.028185535621</c:v>
                </c:pt>
                <c:pt idx="246">
                  <c:v>12530.69774636378</c:v>
                </c:pt>
                <c:pt idx="247">
                  <c:v>12646.698189553321</c:v>
                </c:pt>
                <c:pt idx="248">
                  <c:v>12658.398423052289</c:v>
                </c:pt>
                <c:pt idx="249">
                  <c:v>12772.328586875319</c:v>
                </c:pt>
                <c:pt idx="250">
                  <c:v>12820.69941253224</c:v>
                </c:pt>
                <c:pt idx="251">
                  <c:v>12879.13774736431</c:v>
                </c:pt>
                <c:pt idx="252">
                  <c:v>13014.97178710415</c:v>
                </c:pt>
                <c:pt idx="253">
                  <c:v>13057.931903936469</c:v>
                </c:pt>
                <c:pt idx="254">
                  <c:v>13417.62396501522</c:v>
                </c:pt>
                <c:pt idx="255">
                  <c:v>13470.23939705677</c:v>
                </c:pt>
                <c:pt idx="256">
                  <c:v>13805.330325778181</c:v>
                </c:pt>
                <c:pt idx="257">
                  <c:v>14162.83967207866</c:v>
                </c:pt>
                <c:pt idx="258">
                  <c:v>14213.699864488781</c:v>
                </c:pt>
                <c:pt idx="259">
                  <c:v>16531.549349732679</c:v>
                </c:pt>
              </c:numCache>
            </c:numRef>
          </c:xVal>
          <c:yVal>
            <c:numRef>
              <c:f>berlin52_n255_uncorr_02!$B$4:$B$269</c:f>
              <c:numCache>
                <c:formatCode>General</c:formatCode>
                <c:ptCount val="266"/>
                <c:pt idx="0">
                  <c:v>0</c:v>
                </c:pt>
                <c:pt idx="1">
                  <c:v>119</c:v>
                </c:pt>
                <c:pt idx="2">
                  <c:v>275</c:v>
                </c:pt>
                <c:pt idx="3">
                  <c:v>948</c:v>
                </c:pt>
                <c:pt idx="4">
                  <c:v>953</c:v>
                </c:pt>
                <c:pt idx="5">
                  <c:v>977</c:v>
                </c:pt>
                <c:pt idx="6">
                  <c:v>1075</c:v>
                </c:pt>
                <c:pt idx="7">
                  <c:v>1499</c:v>
                </c:pt>
                <c:pt idx="8">
                  <c:v>1635</c:v>
                </c:pt>
                <c:pt idx="9">
                  <c:v>1754</c:v>
                </c:pt>
                <c:pt idx="10">
                  <c:v>1794</c:v>
                </c:pt>
                <c:pt idx="11">
                  <c:v>2165</c:v>
                </c:pt>
                <c:pt idx="12">
                  <c:v>2215</c:v>
                </c:pt>
                <c:pt idx="13">
                  <c:v>2273</c:v>
                </c:pt>
                <c:pt idx="14">
                  <c:v>2523</c:v>
                </c:pt>
                <c:pt idx="15">
                  <c:v>3102</c:v>
                </c:pt>
                <c:pt idx="16">
                  <c:v>3225</c:v>
                </c:pt>
                <c:pt idx="17">
                  <c:v>3544</c:v>
                </c:pt>
                <c:pt idx="18">
                  <c:v>3811</c:v>
                </c:pt>
                <c:pt idx="19">
                  <c:v>3871</c:v>
                </c:pt>
                <c:pt idx="20">
                  <c:v>4222</c:v>
                </c:pt>
                <c:pt idx="21">
                  <c:v>5159</c:v>
                </c:pt>
                <c:pt idx="22">
                  <c:v>5626</c:v>
                </c:pt>
                <c:pt idx="23">
                  <c:v>5694</c:v>
                </c:pt>
                <c:pt idx="24">
                  <c:v>6049</c:v>
                </c:pt>
                <c:pt idx="25">
                  <c:v>6340</c:v>
                </c:pt>
                <c:pt idx="26">
                  <c:v>6610</c:v>
                </c:pt>
                <c:pt idx="27">
                  <c:v>7045</c:v>
                </c:pt>
                <c:pt idx="28">
                  <c:v>7564</c:v>
                </c:pt>
                <c:pt idx="29">
                  <c:v>7803</c:v>
                </c:pt>
                <c:pt idx="30">
                  <c:v>8107</c:v>
                </c:pt>
                <c:pt idx="31">
                  <c:v>8139</c:v>
                </c:pt>
                <c:pt idx="32">
                  <c:v>8466</c:v>
                </c:pt>
                <c:pt idx="33">
                  <c:v>8682</c:v>
                </c:pt>
                <c:pt idx="34">
                  <c:v>8944</c:v>
                </c:pt>
                <c:pt idx="35">
                  <c:v>8992</c:v>
                </c:pt>
                <c:pt idx="36">
                  <c:v>9110</c:v>
                </c:pt>
                <c:pt idx="37">
                  <c:v>9912</c:v>
                </c:pt>
                <c:pt idx="38">
                  <c:v>10489</c:v>
                </c:pt>
                <c:pt idx="39">
                  <c:v>10822</c:v>
                </c:pt>
                <c:pt idx="40">
                  <c:v>11205</c:v>
                </c:pt>
                <c:pt idx="41">
                  <c:v>11745</c:v>
                </c:pt>
                <c:pt idx="42">
                  <c:v>12166</c:v>
                </c:pt>
                <c:pt idx="43">
                  <c:v>12207</c:v>
                </c:pt>
                <c:pt idx="44">
                  <c:v>12437</c:v>
                </c:pt>
                <c:pt idx="45">
                  <c:v>13123</c:v>
                </c:pt>
                <c:pt idx="46">
                  <c:v>13855</c:v>
                </c:pt>
                <c:pt idx="47">
                  <c:v>14134</c:v>
                </c:pt>
                <c:pt idx="48">
                  <c:v>14553</c:v>
                </c:pt>
                <c:pt idx="49">
                  <c:v>15091</c:v>
                </c:pt>
                <c:pt idx="50">
                  <c:v>15120</c:v>
                </c:pt>
                <c:pt idx="51">
                  <c:v>15928</c:v>
                </c:pt>
                <c:pt idx="52">
                  <c:v>15972</c:v>
                </c:pt>
                <c:pt idx="53">
                  <c:v>16171</c:v>
                </c:pt>
                <c:pt idx="54">
                  <c:v>16634</c:v>
                </c:pt>
                <c:pt idx="55">
                  <c:v>16854</c:v>
                </c:pt>
                <c:pt idx="56">
                  <c:v>17843</c:v>
                </c:pt>
                <c:pt idx="57">
                  <c:v>18102</c:v>
                </c:pt>
                <c:pt idx="58">
                  <c:v>18135</c:v>
                </c:pt>
                <c:pt idx="59">
                  <c:v>18818</c:v>
                </c:pt>
                <c:pt idx="60">
                  <c:v>19093</c:v>
                </c:pt>
                <c:pt idx="61">
                  <c:v>19565</c:v>
                </c:pt>
                <c:pt idx="62">
                  <c:v>19687</c:v>
                </c:pt>
                <c:pt idx="63">
                  <c:v>19832</c:v>
                </c:pt>
                <c:pt idx="64">
                  <c:v>20033</c:v>
                </c:pt>
                <c:pt idx="65">
                  <c:v>20749</c:v>
                </c:pt>
                <c:pt idx="66">
                  <c:v>20948</c:v>
                </c:pt>
                <c:pt idx="67">
                  <c:v>20969</c:v>
                </c:pt>
                <c:pt idx="68">
                  <c:v>21237</c:v>
                </c:pt>
                <c:pt idx="69">
                  <c:v>21805</c:v>
                </c:pt>
                <c:pt idx="70">
                  <c:v>22280</c:v>
                </c:pt>
                <c:pt idx="71">
                  <c:v>22475</c:v>
                </c:pt>
                <c:pt idx="72">
                  <c:v>22571</c:v>
                </c:pt>
                <c:pt idx="73">
                  <c:v>22866</c:v>
                </c:pt>
                <c:pt idx="74">
                  <c:v>23464</c:v>
                </c:pt>
                <c:pt idx="75">
                  <c:v>23469</c:v>
                </c:pt>
                <c:pt idx="76">
                  <c:v>23484</c:v>
                </c:pt>
                <c:pt idx="77">
                  <c:v>23781</c:v>
                </c:pt>
                <c:pt idx="78">
                  <c:v>24072</c:v>
                </c:pt>
                <c:pt idx="79">
                  <c:v>24432</c:v>
                </c:pt>
                <c:pt idx="80">
                  <c:v>24694</c:v>
                </c:pt>
                <c:pt idx="81">
                  <c:v>24759</c:v>
                </c:pt>
                <c:pt idx="82">
                  <c:v>25181</c:v>
                </c:pt>
                <c:pt idx="83">
                  <c:v>25318</c:v>
                </c:pt>
                <c:pt idx="84">
                  <c:v>25341</c:v>
                </c:pt>
                <c:pt idx="85">
                  <c:v>25996</c:v>
                </c:pt>
                <c:pt idx="86">
                  <c:v>26126</c:v>
                </c:pt>
                <c:pt idx="87">
                  <c:v>26148</c:v>
                </c:pt>
                <c:pt idx="88">
                  <c:v>26198</c:v>
                </c:pt>
                <c:pt idx="89">
                  <c:v>26964</c:v>
                </c:pt>
                <c:pt idx="90">
                  <c:v>27094</c:v>
                </c:pt>
                <c:pt idx="91">
                  <c:v>27272</c:v>
                </c:pt>
                <c:pt idx="92">
                  <c:v>27546</c:v>
                </c:pt>
                <c:pt idx="93">
                  <c:v>27811</c:v>
                </c:pt>
                <c:pt idx="94">
                  <c:v>27858</c:v>
                </c:pt>
                <c:pt idx="95">
                  <c:v>28269</c:v>
                </c:pt>
                <c:pt idx="96">
                  <c:v>28451</c:v>
                </c:pt>
                <c:pt idx="97">
                  <c:v>28688</c:v>
                </c:pt>
                <c:pt idx="98">
                  <c:v>28695</c:v>
                </c:pt>
                <c:pt idx="99">
                  <c:v>29239</c:v>
                </c:pt>
                <c:pt idx="100">
                  <c:v>29405</c:v>
                </c:pt>
                <c:pt idx="101">
                  <c:v>29663</c:v>
                </c:pt>
                <c:pt idx="102">
                  <c:v>29725</c:v>
                </c:pt>
                <c:pt idx="103">
                  <c:v>29857</c:v>
                </c:pt>
                <c:pt idx="104">
                  <c:v>30373</c:v>
                </c:pt>
                <c:pt idx="105">
                  <c:v>30582</c:v>
                </c:pt>
                <c:pt idx="106">
                  <c:v>30825</c:v>
                </c:pt>
                <c:pt idx="107">
                  <c:v>30871</c:v>
                </c:pt>
                <c:pt idx="108">
                  <c:v>31095</c:v>
                </c:pt>
                <c:pt idx="109">
                  <c:v>31312</c:v>
                </c:pt>
                <c:pt idx="110">
                  <c:v>31659</c:v>
                </c:pt>
                <c:pt idx="111">
                  <c:v>31784</c:v>
                </c:pt>
                <c:pt idx="112">
                  <c:v>31808</c:v>
                </c:pt>
                <c:pt idx="113">
                  <c:v>31866</c:v>
                </c:pt>
                <c:pt idx="114">
                  <c:v>32216</c:v>
                </c:pt>
                <c:pt idx="115">
                  <c:v>32319</c:v>
                </c:pt>
                <c:pt idx="116">
                  <c:v>32776</c:v>
                </c:pt>
                <c:pt idx="117">
                  <c:v>33088</c:v>
                </c:pt>
                <c:pt idx="118">
                  <c:v>33292</c:v>
                </c:pt>
                <c:pt idx="119">
                  <c:v>33511</c:v>
                </c:pt>
                <c:pt idx="120">
                  <c:v>33690</c:v>
                </c:pt>
                <c:pt idx="121">
                  <c:v>33938</c:v>
                </c:pt>
                <c:pt idx="122">
                  <c:v>34503</c:v>
                </c:pt>
                <c:pt idx="123">
                  <c:v>34565</c:v>
                </c:pt>
                <c:pt idx="124">
                  <c:v>34689</c:v>
                </c:pt>
                <c:pt idx="125">
                  <c:v>35187</c:v>
                </c:pt>
                <c:pt idx="126">
                  <c:v>35339</c:v>
                </c:pt>
                <c:pt idx="127">
                  <c:v>35419</c:v>
                </c:pt>
                <c:pt idx="128">
                  <c:v>35602</c:v>
                </c:pt>
                <c:pt idx="129">
                  <c:v>36078</c:v>
                </c:pt>
                <c:pt idx="130">
                  <c:v>36079</c:v>
                </c:pt>
                <c:pt idx="131">
                  <c:v>36310</c:v>
                </c:pt>
                <c:pt idx="132">
                  <c:v>36445</c:v>
                </c:pt>
                <c:pt idx="133">
                  <c:v>36849</c:v>
                </c:pt>
                <c:pt idx="134">
                  <c:v>36984</c:v>
                </c:pt>
                <c:pt idx="135">
                  <c:v>37167</c:v>
                </c:pt>
                <c:pt idx="136">
                  <c:v>37319</c:v>
                </c:pt>
                <c:pt idx="137">
                  <c:v>37386</c:v>
                </c:pt>
                <c:pt idx="138">
                  <c:v>37486</c:v>
                </c:pt>
                <c:pt idx="139">
                  <c:v>37710</c:v>
                </c:pt>
                <c:pt idx="140">
                  <c:v>37727</c:v>
                </c:pt>
                <c:pt idx="141">
                  <c:v>37806</c:v>
                </c:pt>
                <c:pt idx="142">
                  <c:v>37826</c:v>
                </c:pt>
                <c:pt idx="143">
                  <c:v>38065</c:v>
                </c:pt>
                <c:pt idx="144">
                  <c:v>38458</c:v>
                </c:pt>
                <c:pt idx="145">
                  <c:v>38556</c:v>
                </c:pt>
                <c:pt idx="146">
                  <c:v>38792</c:v>
                </c:pt>
                <c:pt idx="147">
                  <c:v>38820</c:v>
                </c:pt>
                <c:pt idx="148">
                  <c:v>39091</c:v>
                </c:pt>
                <c:pt idx="149">
                  <c:v>39130</c:v>
                </c:pt>
                <c:pt idx="150">
                  <c:v>39141</c:v>
                </c:pt>
                <c:pt idx="151">
                  <c:v>39143</c:v>
                </c:pt>
                <c:pt idx="152">
                  <c:v>39273</c:v>
                </c:pt>
                <c:pt idx="153">
                  <c:v>39336</c:v>
                </c:pt>
                <c:pt idx="154">
                  <c:v>39614</c:v>
                </c:pt>
                <c:pt idx="155">
                  <c:v>39918</c:v>
                </c:pt>
                <c:pt idx="156">
                  <c:v>40049</c:v>
                </c:pt>
                <c:pt idx="157">
                  <c:v>40140</c:v>
                </c:pt>
                <c:pt idx="158">
                  <c:v>40193</c:v>
                </c:pt>
                <c:pt idx="159">
                  <c:v>40366</c:v>
                </c:pt>
                <c:pt idx="160">
                  <c:v>40442</c:v>
                </c:pt>
                <c:pt idx="161">
                  <c:v>40455</c:v>
                </c:pt>
                <c:pt idx="162">
                  <c:v>40766</c:v>
                </c:pt>
                <c:pt idx="163">
                  <c:v>40857</c:v>
                </c:pt>
                <c:pt idx="164">
                  <c:v>40922</c:v>
                </c:pt>
                <c:pt idx="165">
                  <c:v>41077</c:v>
                </c:pt>
                <c:pt idx="166">
                  <c:v>41294</c:v>
                </c:pt>
                <c:pt idx="167">
                  <c:v>41558</c:v>
                </c:pt>
                <c:pt idx="168">
                  <c:v>41637</c:v>
                </c:pt>
                <c:pt idx="169">
                  <c:v>42022</c:v>
                </c:pt>
                <c:pt idx="170">
                  <c:v>42550</c:v>
                </c:pt>
                <c:pt idx="171">
                  <c:v>42807</c:v>
                </c:pt>
                <c:pt idx="172">
                  <c:v>42908</c:v>
                </c:pt>
                <c:pt idx="173">
                  <c:v>43349</c:v>
                </c:pt>
                <c:pt idx="174">
                  <c:v>43660</c:v>
                </c:pt>
                <c:pt idx="175">
                  <c:v>44108</c:v>
                </c:pt>
                <c:pt idx="176">
                  <c:v>44650</c:v>
                </c:pt>
                <c:pt idx="177">
                  <c:v>45350</c:v>
                </c:pt>
                <c:pt idx="178">
                  <c:v>45366</c:v>
                </c:pt>
                <c:pt idx="179">
                  <c:v>45960</c:v>
                </c:pt>
                <c:pt idx="180">
                  <c:v>46502</c:v>
                </c:pt>
                <c:pt idx="181">
                  <c:v>46795</c:v>
                </c:pt>
                <c:pt idx="182">
                  <c:v>46802</c:v>
                </c:pt>
                <c:pt idx="183">
                  <c:v>47196</c:v>
                </c:pt>
                <c:pt idx="184">
                  <c:v>47489</c:v>
                </c:pt>
                <c:pt idx="185">
                  <c:v>47772</c:v>
                </c:pt>
                <c:pt idx="186">
                  <c:v>48065</c:v>
                </c:pt>
                <c:pt idx="187">
                  <c:v>48329</c:v>
                </c:pt>
                <c:pt idx="188">
                  <c:v>48650</c:v>
                </c:pt>
                <c:pt idx="189">
                  <c:v>48943</c:v>
                </c:pt>
                <c:pt idx="190">
                  <c:v>49145</c:v>
                </c:pt>
                <c:pt idx="191">
                  <c:v>49286</c:v>
                </c:pt>
                <c:pt idx="192">
                  <c:v>49579</c:v>
                </c:pt>
                <c:pt idx="193">
                  <c:v>49656</c:v>
                </c:pt>
                <c:pt idx="194">
                  <c:v>50011</c:v>
                </c:pt>
                <c:pt idx="195">
                  <c:v>50098</c:v>
                </c:pt>
                <c:pt idx="196">
                  <c:v>50304</c:v>
                </c:pt>
                <c:pt idx="197">
                  <c:v>50391</c:v>
                </c:pt>
                <c:pt idx="198">
                  <c:v>50554</c:v>
                </c:pt>
                <c:pt idx="199">
                  <c:v>50792</c:v>
                </c:pt>
                <c:pt idx="200">
                  <c:v>51025</c:v>
                </c:pt>
                <c:pt idx="201">
                  <c:v>51085</c:v>
                </c:pt>
                <c:pt idx="202">
                  <c:v>51318</c:v>
                </c:pt>
                <c:pt idx="203">
                  <c:v>51568</c:v>
                </c:pt>
                <c:pt idx="204">
                  <c:v>51697</c:v>
                </c:pt>
                <c:pt idx="205">
                  <c:v>52038</c:v>
                </c:pt>
                <c:pt idx="206">
                  <c:v>52240</c:v>
                </c:pt>
                <c:pt idx="207">
                  <c:v>52381</c:v>
                </c:pt>
                <c:pt idx="208">
                  <c:v>52674</c:v>
                </c:pt>
                <c:pt idx="209">
                  <c:v>52865</c:v>
                </c:pt>
                <c:pt idx="210">
                  <c:v>52924</c:v>
                </c:pt>
                <c:pt idx="211">
                  <c:v>53051</c:v>
                </c:pt>
                <c:pt idx="212">
                  <c:v>53251</c:v>
                </c:pt>
                <c:pt idx="213">
                  <c:v>53544</c:v>
                </c:pt>
                <c:pt idx="214">
                  <c:v>53559</c:v>
                </c:pt>
                <c:pt idx="215">
                  <c:v>53794</c:v>
                </c:pt>
                <c:pt idx="216">
                  <c:v>53809</c:v>
                </c:pt>
                <c:pt idx="217">
                  <c:v>53956</c:v>
                </c:pt>
                <c:pt idx="218">
                  <c:v>54104</c:v>
                </c:pt>
                <c:pt idx="219">
                  <c:v>54136</c:v>
                </c:pt>
                <c:pt idx="220">
                  <c:v>54208</c:v>
                </c:pt>
                <c:pt idx="221">
                  <c:v>54429</c:v>
                </c:pt>
                <c:pt idx="222">
                  <c:v>54501</c:v>
                </c:pt>
                <c:pt idx="223">
                  <c:v>54679</c:v>
                </c:pt>
                <c:pt idx="224">
                  <c:v>54716</c:v>
                </c:pt>
                <c:pt idx="225">
                  <c:v>54974</c:v>
                </c:pt>
                <c:pt idx="226">
                  <c:v>55009</c:v>
                </c:pt>
                <c:pt idx="227">
                  <c:v>55093</c:v>
                </c:pt>
                <c:pt idx="228">
                  <c:v>55224</c:v>
                </c:pt>
                <c:pt idx="229">
                  <c:v>55386</c:v>
                </c:pt>
                <c:pt idx="230">
                  <c:v>55471</c:v>
                </c:pt>
                <c:pt idx="231">
                  <c:v>55572</c:v>
                </c:pt>
                <c:pt idx="232">
                  <c:v>55721</c:v>
                </c:pt>
                <c:pt idx="233">
                  <c:v>55747</c:v>
                </c:pt>
                <c:pt idx="234">
                  <c:v>55865</c:v>
                </c:pt>
                <c:pt idx="235">
                  <c:v>55962</c:v>
                </c:pt>
                <c:pt idx="236">
                  <c:v>56024</c:v>
                </c:pt>
                <c:pt idx="237">
                  <c:v>56115</c:v>
                </c:pt>
                <c:pt idx="238">
                  <c:v>56150</c:v>
                </c:pt>
                <c:pt idx="239">
                  <c:v>56277</c:v>
                </c:pt>
                <c:pt idx="240">
                  <c:v>56362</c:v>
                </c:pt>
                <c:pt idx="241">
                  <c:v>56426</c:v>
                </c:pt>
                <c:pt idx="242">
                  <c:v>56570</c:v>
                </c:pt>
                <c:pt idx="243">
                  <c:v>56612</c:v>
                </c:pt>
                <c:pt idx="244">
                  <c:v>56729</c:v>
                </c:pt>
                <c:pt idx="245">
                  <c:v>56820</c:v>
                </c:pt>
                <c:pt idx="246">
                  <c:v>56855</c:v>
                </c:pt>
                <c:pt idx="247">
                  <c:v>56895</c:v>
                </c:pt>
                <c:pt idx="248">
                  <c:v>56926</c:v>
                </c:pt>
                <c:pt idx="249">
                  <c:v>57105</c:v>
                </c:pt>
                <c:pt idx="250">
                  <c:v>57176</c:v>
                </c:pt>
                <c:pt idx="251">
                  <c:v>57216</c:v>
                </c:pt>
                <c:pt idx="252">
                  <c:v>57431</c:v>
                </c:pt>
                <c:pt idx="253">
                  <c:v>57466</c:v>
                </c:pt>
                <c:pt idx="254">
                  <c:v>57530</c:v>
                </c:pt>
                <c:pt idx="255">
                  <c:v>57545</c:v>
                </c:pt>
                <c:pt idx="256">
                  <c:v>57604</c:v>
                </c:pt>
                <c:pt idx="257">
                  <c:v>57613</c:v>
                </c:pt>
                <c:pt idx="258">
                  <c:v>57648</c:v>
                </c:pt>
                <c:pt idx="259">
                  <c:v>57685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9A-4249-9C5D-75BD16319D5F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berlin52_n255_uncorr_02!$C$4:$C$269</c:f>
              <c:numCache>
                <c:formatCode>General</c:formatCode>
                <c:ptCount val="266"/>
                <c:pt idx="0">
                  <c:v>7544.3659000000007</c:v>
                </c:pt>
                <c:pt idx="1">
                  <c:v>7559.2841985862788</c:v>
                </c:pt>
                <c:pt idx="2">
                  <c:v>7577.7184285477588</c:v>
                </c:pt>
                <c:pt idx="3">
                  <c:v>7627.5809195185111</c:v>
                </c:pt>
                <c:pt idx="4">
                  <c:v>7695.9777778349771</c:v>
                </c:pt>
                <c:pt idx="5">
                  <c:v>7701.2273906180853</c:v>
                </c:pt>
                <c:pt idx="6">
                  <c:v>7813.6556370933013</c:v>
                </c:pt>
                <c:pt idx="7">
                  <c:v>7890.1100739633384</c:v>
                </c:pt>
                <c:pt idx="8">
                  <c:v>7992.3658113556694</c:v>
                </c:pt>
                <c:pt idx="9">
                  <c:v>8049.4963550639477</c:v>
                </c:pt>
                <c:pt idx="10">
                  <c:v>8219.4264817222866</c:v>
                </c:pt>
                <c:pt idx="11">
                  <c:v>8287.6203959232298</c:v>
                </c:pt>
                <c:pt idx="12">
                  <c:v>8328.7352938358872</c:v>
                </c:pt>
                <c:pt idx="13">
                  <c:v>8796.5668515022517</c:v>
                </c:pt>
                <c:pt idx="14">
                  <c:v>8880.7755684801923</c:v>
                </c:pt>
                <c:pt idx="15">
                  <c:v>8960.1264460373295</c:v>
                </c:pt>
                <c:pt idx="16">
                  <c:v>9000.0782930805999</c:v>
                </c:pt>
                <c:pt idx="17">
                  <c:v>9129.3916598232136</c:v>
                </c:pt>
                <c:pt idx="18">
                  <c:v>9515.7087729848699</c:v>
                </c:pt>
                <c:pt idx="19">
                  <c:v>9623.5310467547188</c:v>
                </c:pt>
                <c:pt idx="20">
                  <c:v>10172.601677161991</c:v>
                </c:pt>
                <c:pt idx="21">
                  <c:v>10409.50372451262</c:v>
                </c:pt>
                <c:pt idx="22">
                  <c:v>11139.215923890381</c:v>
                </c:pt>
                <c:pt idx="23">
                  <c:v>11210.881521348791</c:v>
                </c:pt>
                <c:pt idx="24">
                  <c:v>11232.39811292937</c:v>
                </c:pt>
              </c:numCache>
            </c:numRef>
          </c:xVal>
          <c:yVal>
            <c:numRef>
              <c:f>berlin52_n255_uncorr_02!$D$4:$D$269</c:f>
              <c:numCache>
                <c:formatCode>General</c:formatCode>
                <c:ptCount val="266"/>
                <c:pt idx="0">
                  <c:v>0</c:v>
                </c:pt>
                <c:pt idx="1">
                  <c:v>1650</c:v>
                </c:pt>
                <c:pt idx="2">
                  <c:v>1751</c:v>
                </c:pt>
                <c:pt idx="3">
                  <c:v>2660</c:v>
                </c:pt>
                <c:pt idx="4">
                  <c:v>6014</c:v>
                </c:pt>
                <c:pt idx="5">
                  <c:v>6497</c:v>
                </c:pt>
                <c:pt idx="6">
                  <c:v>6664</c:v>
                </c:pt>
                <c:pt idx="7">
                  <c:v>9566</c:v>
                </c:pt>
                <c:pt idx="8">
                  <c:v>9681</c:v>
                </c:pt>
                <c:pt idx="9">
                  <c:v>10949</c:v>
                </c:pt>
                <c:pt idx="10">
                  <c:v>12048</c:v>
                </c:pt>
                <c:pt idx="11">
                  <c:v>15355</c:v>
                </c:pt>
                <c:pt idx="12">
                  <c:v>18955</c:v>
                </c:pt>
                <c:pt idx="13">
                  <c:v>23998</c:v>
                </c:pt>
                <c:pt idx="14">
                  <c:v>25114</c:v>
                </c:pt>
                <c:pt idx="15">
                  <c:v>26697</c:v>
                </c:pt>
                <c:pt idx="16">
                  <c:v>27783</c:v>
                </c:pt>
                <c:pt idx="17">
                  <c:v>30039</c:v>
                </c:pt>
                <c:pt idx="18">
                  <c:v>32583</c:v>
                </c:pt>
                <c:pt idx="19">
                  <c:v>34807</c:v>
                </c:pt>
                <c:pt idx="20">
                  <c:v>35144</c:v>
                </c:pt>
                <c:pt idx="21">
                  <c:v>41763</c:v>
                </c:pt>
                <c:pt idx="22">
                  <c:v>45701</c:v>
                </c:pt>
                <c:pt idx="23">
                  <c:v>46487</c:v>
                </c:pt>
                <c:pt idx="24">
                  <c:v>48151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9A-4249-9C5D-75BD16319D5F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berlin52_n255_uncorr_02!$E$4:$E$269</c:f>
              <c:numCache>
                <c:formatCode>General</c:formatCode>
                <c:ptCount val="266"/>
                <c:pt idx="0">
                  <c:v>7544.3659000000007</c:v>
                </c:pt>
                <c:pt idx="1">
                  <c:v>7544.4142091113026</c:v>
                </c:pt>
                <c:pt idx="2">
                  <c:v>7544.4993109174602</c:v>
                </c:pt>
                <c:pt idx="3">
                  <c:v>7545.1899297812333</c:v>
                </c:pt>
                <c:pt idx="4">
                  <c:v>7545.3040570959729</c:v>
                </c:pt>
                <c:pt idx="5">
                  <c:v>7546.6403052905953</c:v>
                </c:pt>
                <c:pt idx="6">
                  <c:v>7547.0181111903703</c:v>
                </c:pt>
                <c:pt idx="7">
                  <c:v>7551.6409099128077</c:v>
                </c:pt>
                <c:pt idx="8">
                  <c:v>7554.0545147301882</c:v>
                </c:pt>
                <c:pt idx="9">
                  <c:v>7554.0922806009903</c:v>
                </c:pt>
                <c:pt idx="10">
                  <c:v>7554.1471880596064</c:v>
                </c:pt>
                <c:pt idx="11">
                  <c:v>7556.5622956679736</c:v>
                </c:pt>
                <c:pt idx="12">
                  <c:v>7558.7152607491107</c:v>
                </c:pt>
                <c:pt idx="13">
                  <c:v>7560.3762469463873</c:v>
                </c:pt>
                <c:pt idx="14">
                  <c:v>7562.0845231136009</c:v>
                </c:pt>
                <c:pt idx="15">
                  <c:v>7562.5055548055007</c:v>
                </c:pt>
                <c:pt idx="16">
                  <c:v>7563.7787912014701</c:v>
                </c:pt>
                <c:pt idx="17">
                  <c:v>7565.1039392881185</c:v>
                </c:pt>
                <c:pt idx="18">
                  <c:v>7571.3267058852016</c:v>
                </c:pt>
                <c:pt idx="19">
                  <c:v>7572.5657283338114</c:v>
                </c:pt>
                <c:pt idx="20">
                  <c:v>7580.0484449617024</c:v>
                </c:pt>
                <c:pt idx="21">
                  <c:v>7581.9020676928576</c:v>
                </c:pt>
                <c:pt idx="22">
                  <c:v>7596.4081016686059</c:v>
                </c:pt>
                <c:pt idx="23">
                  <c:v>7596.7975731402666</c:v>
                </c:pt>
                <c:pt idx="24">
                  <c:v>7597.8652266046674</c:v>
                </c:pt>
                <c:pt idx="25">
                  <c:v>7598.8558981525603</c:v>
                </c:pt>
                <c:pt idx="26">
                  <c:v>7599.0258875331074</c:v>
                </c:pt>
                <c:pt idx="27">
                  <c:v>7608.7711294188093</c:v>
                </c:pt>
                <c:pt idx="28">
                  <c:v>7611.1114220972904</c:v>
                </c:pt>
                <c:pt idx="29">
                  <c:v>7618.2076165249437</c:v>
                </c:pt>
                <c:pt idx="30">
                  <c:v>7629.4915440953591</c:v>
                </c:pt>
                <c:pt idx="31">
                  <c:v>7634.3785572974439</c:v>
                </c:pt>
                <c:pt idx="32">
                  <c:v>7648.1646288921938</c:v>
                </c:pt>
                <c:pt idx="33">
                  <c:v>7651.6328076499849</c:v>
                </c:pt>
                <c:pt idx="34">
                  <c:v>7652.5094247968573</c:v>
                </c:pt>
                <c:pt idx="35">
                  <c:v>7658.5103899198521</c:v>
                </c:pt>
                <c:pt idx="36">
                  <c:v>7661.7776976185442</c:v>
                </c:pt>
                <c:pt idx="37">
                  <c:v>7671.8837955766012</c:v>
                </c:pt>
                <c:pt idx="38">
                  <c:v>7679.3531197467983</c:v>
                </c:pt>
                <c:pt idx="39">
                  <c:v>7680.6115766447974</c:v>
                </c:pt>
                <c:pt idx="40">
                  <c:v>7688.0162960426851</c:v>
                </c:pt>
                <c:pt idx="41">
                  <c:v>7699.6615096921169</c:v>
                </c:pt>
                <c:pt idx="42">
                  <c:v>7704.5435453410128</c:v>
                </c:pt>
                <c:pt idx="43">
                  <c:v>7707.1751986834752</c:v>
                </c:pt>
                <c:pt idx="44">
                  <c:v>7723.2624285952124</c:v>
                </c:pt>
                <c:pt idx="45">
                  <c:v>7724.5516744523857</c:v>
                </c:pt>
                <c:pt idx="46">
                  <c:v>7729.1952819371681</c:v>
                </c:pt>
                <c:pt idx="47">
                  <c:v>7735.5180944517679</c:v>
                </c:pt>
                <c:pt idx="48">
                  <c:v>7747.5025141050592</c:v>
                </c:pt>
                <c:pt idx="49">
                  <c:v>7751.1381763433128</c:v>
                </c:pt>
                <c:pt idx="50">
                  <c:v>7752.7145871719067</c:v>
                </c:pt>
                <c:pt idx="51">
                  <c:v>7764.654144767439</c:v>
                </c:pt>
                <c:pt idx="52">
                  <c:v>7774.4831424931781</c:v>
                </c:pt>
                <c:pt idx="53">
                  <c:v>7779.7584750423021</c:v>
                </c:pt>
                <c:pt idx="54">
                  <c:v>7782.8887369036229</c:v>
                </c:pt>
                <c:pt idx="55">
                  <c:v>7793.5561606457859</c:v>
                </c:pt>
                <c:pt idx="56">
                  <c:v>7796.1913144440714</c:v>
                </c:pt>
                <c:pt idx="57">
                  <c:v>7799.3244358547754</c:v>
                </c:pt>
                <c:pt idx="58">
                  <c:v>7803.0827427102322</c:v>
                </c:pt>
                <c:pt idx="59">
                  <c:v>7821.1425108627336</c:v>
                </c:pt>
                <c:pt idx="60">
                  <c:v>7823.5331241060721</c:v>
                </c:pt>
                <c:pt idx="61">
                  <c:v>7823.7128782809523</c:v>
                </c:pt>
                <c:pt idx="62">
                  <c:v>7831.7013155141467</c:v>
                </c:pt>
                <c:pt idx="63">
                  <c:v>7839.1302961757192</c:v>
                </c:pt>
                <c:pt idx="64">
                  <c:v>7844.3691404463916</c:v>
                </c:pt>
                <c:pt idx="65">
                  <c:v>7852.4110247452809</c:v>
                </c:pt>
                <c:pt idx="66">
                  <c:v>7853.1837733557404</c:v>
                </c:pt>
                <c:pt idx="67">
                  <c:v>7870.4983824940173</c:v>
                </c:pt>
                <c:pt idx="68">
                  <c:v>7873.0998083277063</c:v>
                </c:pt>
                <c:pt idx="69">
                  <c:v>7875.037970491333</c:v>
                </c:pt>
                <c:pt idx="70">
                  <c:v>7881.4629122751139</c:v>
                </c:pt>
                <c:pt idx="71">
                  <c:v>7884.0118339338651</c:v>
                </c:pt>
                <c:pt idx="72">
                  <c:v>7895.6444220276144</c:v>
                </c:pt>
                <c:pt idx="73">
                  <c:v>7902.9312277555</c:v>
                </c:pt>
                <c:pt idx="74">
                  <c:v>7912.6289460714261</c:v>
                </c:pt>
                <c:pt idx="75">
                  <c:v>7925.3818855843901</c:v>
                </c:pt>
                <c:pt idx="76">
                  <c:v>7926.9795096127964</c:v>
                </c:pt>
                <c:pt idx="77">
                  <c:v>7940.6523731904344</c:v>
                </c:pt>
                <c:pt idx="78">
                  <c:v>7950.270326606088</c:v>
                </c:pt>
                <c:pt idx="79">
                  <c:v>7960.4257306312284</c:v>
                </c:pt>
                <c:pt idx="80">
                  <c:v>7966.3885319003184</c:v>
                </c:pt>
                <c:pt idx="81">
                  <c:v>7977.5968504098601</c:v>
                </c:pt>
                <c:pt idx="82">
                  <c:v>7992.5987959737931</c:v>
                </c:pt>
                <c:pt idx="83">
                  <c:v>7995.2743371114884</c:v>
                </c:pt>
                <c:pt idx="84">
                  <c:v>8014.5039632288172</c:v>
                </c:pt>
                <c:pt idx="85">
                  <c:v>8024.7305060499957</c:v>
                </c:pt>
                <c:pt idx="86">
                  <c:v>8026.3749224502189</c:v>
                </c:pt>
                <c:pt idx="87">
                  <c:v>8034.7144592060022</c:v>
                </c:pt>
                <c:pt idx="88">
                  <c:v>8039.5726512948822</c:v>
                </c:pt>
                <c:pt idx="89">
                  <c:v>8046.383997706107</c:v>
                </c:pt>
                <c:pt idx="90">
                  <c:v>8048.4090448805182</c:v>
                </c:pt>
                <c:pt idx="91">
                  <c:v>8055.0105544647486</c:v>
                </c:pt>
                <c:pt idx="92">
                  <c:v>8061.8299980079364</c:v>
                </c:pt>
                <c:pt idx="93">
                  <c:v>8068.851287967429</c:v>
                </c:pt>
                <c:pt idx="94">
                  <c:v>8086.2194089026516</c:v>
                </c:pt>
                <c:pt idx="95">
                  <c:v>8094.2681719595066</c:v>
                </c:pt>
                <c:pt idx="96">
                  <c:v>8096.1384845155444</c:v>
                </c:pt>
                <c:pt idx="97">
                  <c:v>8110.6885109226314</c:v>
                </c:pt>
                <c:pt idx="98">
                  <c:v>8125.0122970400962</c:v>
                </c:pt>
                <c:pt idx="99">
                  <c:v>8157.7294658194969</c:v>
                </c:pt>
                <c:pt idx="100">
                  <c:v>8158.5865976051164</c:v>
                </c:pt>
                <c:pt idx="101">
                  <c:v>8158.7801628427214</c:v>
                </c:pt>
                <c:pt idx="102">
                  <c:v>8178.7848492581443</c:v>
                </c:pt>
                <c:pt idx="103">
                  <c:v>8179.2822743477836</c:v>
                </c:pt>
                <c:pt idx="104">
                  <c:v>8196.697238380284</c:v>
                </c:pt>
                <c:pt idx="105">
                  <c:v>8209.6048166822693</c:v>
                </c:pt>
                <c:pt idx="106">
                  <c:v>8212.5499017987459</c:v>
                </c:pt>
                <c:pt idx="107">
                  <c:v>8226.9259320126002</c:v>
                </c:pt>
                <c:pt idx="108">
                  <c:v>8227.1511159238344</c:v>
                </c:pt>
                <c:pt idx="109">
                  <c:v>8250.9731213226369</c:v>
                </c:pt>
                <c:pt idx="110">
                  <c:v>8256.0857716683222</c:v>
                </c:pt>
                <c:pt idx="111">
                  <c:v>8273.7907081610538</c:v>
                </c:pt>
                <c:pt idx="112">
                  <c:v>8277.8103387505798</c:v>
                </c:pt>
                <c:pt idx="113">
                  <c:v>8283.7427022455358</c:v>
                </c:pt>
                <c:pt idx="114">
                  <c:v>8288.2278157195196</c:v>
                </c:pt>
                <c:pt idx="115">
                  <c:v>8302.0764031477938</c:v>
                </c:pt>
                <c:pt idx="116">
                  <c:v>8314.4481859850057</c:v>
                </c:pt>
                <c:pt idx="117">
                  <c:v>8315.7064721132447</c:v>
                </c:pt>
                <c:pt idx="118">
                  <c:v>8319.240556427354</c:v>
                </c:pt>
                <c:pt idx="119">
                  <c:v>8338.0098882909406</c:v>
                </c:pt>
                <c:pt idx="120">
                  <c:v>8361.226450851218</c:v>
                </c:pt>
                <c:pt idx="121">
                  <c:v>8364.7018597649621</c:v>
                </c:pt>
                <c:pt idx="122">
                  <c:v>8393.2904878063928</c:v>
                </c:pt>
                <c:pt idx="123">
                  <c:v>8396.352855791496</c:v>
                </c:pt>
                <c:pt idx="124">
                  <c:v>8412.0690042710867</c:v>
                </c:pt>
                <c:pt idx="125">
                  <c:v>8420.7982484640124</c:v>
                </c:pt>
                <c:pt idx="126">
                  <c:v>8421.1530323907191</c:v>
                </c:pt>
                <c:pt idx="127">
                  <c:v>8423.4556880540476</c:v>
                </c:pt>
                <c:pt idx="128">
                  <c:v>8443.841002518102</c:v>
                </c:pt>
                <c:pt idx="129">
                  <c:v>8446.3087253960784</c:v>
                </c:pt>
                <c:pt idx="130">
                  <c:v>8457.7272607497471</c:v>
                </c:pt>
                <c:pt idx="131">
                  <c:v>8466.0652686142766</c:v>
                </c:pt>
                <c:pt idx="132">
                  <c:v>8469.1561779712847</c:v>
                </c:pt>
                <c:pt idx="133">
                  <c:v>8479.3498766373687</c:v>
                </c:pt>
                <c:pt idx="134">
                  <c:v>8485.1224442817293</c:v>
                </c:pt>
                <c:pt idx="135">
                  <c:v>8488.8968224068285</c:v>
                </c:pt>
                <c:pt idx="136">
                  <c:v>8503.701330327598</c:v>
                </c:pt>
                <c:pt idx="137">
                  <c:v>8508.5873050204664</c:v>
                </c:pt>
                <c:pt idx="138">
                  <c:v>8527.2108377568766</c:v>
                </c:pt>
                <c:pt idx="139">
                  <c:v>8536.0827177822612</c:v>
                </c:pt>
                <c:pt idx="140">
                  <c:v>8538.5979943496477</c:v>
                </c:pt>
                <c:pt idx="141">
                  <c:v>8543.7240330984241</c:v>
                </c:pt>
                <c:pt idx="142">
                  <c:v>8552.2021689670637</c:v>
                </c:pt>
                <c:pt idx="143">
                  <c:v>8552.5157945362807</c:v>
                </c:pt>
                <c:pt idx="144">
                  <c:v>8568.3934977853278</c:v>
                </c:pt>
                <c:pt idx="145">
                  <c:v>8571.4567997094255</c:v>
                </c:pt>
                <c:pt idx="146">
                  <c:v>8594.4755436152809</c:v>
                </c:pt>
                <c:pt idx="147">
                  <c:v>8601.3781961658333</c:v>
                </c:pt>
                <c:pt idx="148">
                  <c:v>8611.4301607048801</c:v>
                </c:pt>
                <c:pt idx="149">
                  <c:v>8621.9762545265003</c:v>
                </c:pt>
                <c:pt idx="150">
                  <c:v>8665.3343920412826</c:v>
                </c:pt>
                <c:pt idx="151">
                  <c:v>8748.7126871392175</c:v>
                </c:pt>
                <c:pt idx="152">
                  <c:v>8808.1379236203084</c:v>
                </c:pt>
                <c:pt idx="153">
                  <c:v>8889.8083208608059</c:v>
                </c:pt>
                <c:pt idx="154">
                  <c:v>8921.5219895185965</c:v>
                </c:pt>
                <c:pt idx="155">
                  <c:v>8970.4093360526185</c:v>
                </c:pt>
                <c:pt idx="156">
                  <c:v>9038.2926464575721</c:v>
                </c:pt>
                <c:pt idx="157">
                  <c:v>9054.5230147323909</c:v>
                </c:pt>
                <c:pt idx="158">
                  <c:v>9056.0649170380693</c:v>
                </c:pt>
                <c:pt idx="159">
                  <c:v>9087.1020915718636</c:v>
                </c:pt>
                <c:pt idx="160">
                  <c:v>9130.9898558231889</c:v>
                </c:pt>
                <c:pt idx="161">
                  <c:v>9178.5441924018523</c:v>
                </c:pt>
                <c:pt idx="162">
                  <c:v>9185.7092191951833</c:v>
                </c:pt>
                <c:pt idx="163">
                  <c:v>9195.1376515894208</c:v>
                </c:pt>
                <c:pt idx="164">
                  <c:v>9201.5092345462599</c:v>
                </c:pt>
                <c:pt idx="165">
                  <c:v>9241.240632594041</c:v>
                </c:pt>
                <c:pt idx="166">
                  <c:v>9257.8400509777548</c:v>
                </c:pt>
                <c:pt idx="167">
                  <c:v>9272.9583903881394</c:v>
                </c:pt>
                <c:pt idx="168">
                  <c:v>9317.9484788773407</c:v>
                </c:pt>
                <c:pt idx="169">
                  <c:v>9322.7143639279184</c:v>
                </c:pt>
                <c:pt idx="170">
                  <c:v>9372.9516316532299</c:v>
                </c:pt>
                <c:pt idx="171">
                  <c:v>9382.7188758191696</c:v>
                </c:pt>
                <c:pt idx="172">
                  <c:v>9455.0197937846169</c:v>
                </c:pt>
                <c:pt idx="173">
                  <c:v>9456.1910180443338</c:v>
                </c:pt>
                <c:pt idx="174">
                  <c:v>9525.6514185178894</c:v>
                </c:pt>
                <c:pt idx="175">
                  <c:v>9609.8999181178006</c:v>
                </c:pt>
                <c:pt idx="176">
                  <c:v>9683.3166969901977</c:v>
                </c:pt>
                <c:pt idx="177">
                  <c:v>9762.0590564928461</c:v>
                </c:pt>
                <c:pt idx="178">
                  <c:v>9843.1551314030494</c:v>
                </c:pt>
                <c:pt idx="179">
                  <c:v>9925.0261963409466</c:v>
                </c:pt>
                <c:pt idx="180">
                  <c:v>9948.2970610451866</c:v>
                </c:pt>
                <c:pt idx="181">
                  <c:v>10014.28818819598</c:v>
                </c:pt>
                <c:pt idx="182">
                  <c:v>10055.6517769946</c:v>
                </c:pt>
                <c:pt idx="183">
                  <c:v>10134.91893265744</c:v>
                </c:pt>
                <c:pt idx="184">
                  <c:v>10182.07251787856</c:v>
                </c:pt>
                <c:pt idx="185">
                  <c:v>10211.141022837081</c:v>
                </c:pt>
                <c:pt idx="186">
                  <c:v>10223.41812214564</c:v>
                </c:pt>
                <c:pt idx="187">
                  <c:v>10293.7359300956</c:v>
                </c:pt>
                <c:pt idx="188">
                  <c:v>10366.73738384944</c:v>
                </c:pt>
                <c:pt idx="189">
                  <c:v>10453.352221080209</c:v>
                </c:pt>
                <c:pt idx="190">
                  <c:v>10556.08797704053</c:v>
                </c:pt>
                <c:pt idx="191">
                  <c:v>10657.932108562751</c:v>
                </c:pt>
                <c:pt idx="192">
                  <c:v>10664.763508663171</c:v>
                </c:pt>
                <c:pt idx="193">
                  <c:v>10758.413032451021</c:v>
                </c:pt>
                <c:pt idx="194">
                  <c:v>10870.308975766109</c:v>
                </c:pt>
                <c:pt idx="195">
                  <c:v>10968.9717844321</c:v>
                </c:pt>
                <c:pt idx="196">
                  <c:v>11075.93534319579</c:v>
                </c:pt>
                <c:pt idx="197">
                  <c:v>11090.178087247699</c:v>
                </c:pt>
                <c:pt idx="198">
                  <c:v>11210.0220393196</c:v>
                </c:pt>
                <c:pt idx="199">
                  <c:v>11213.57222865539</c:v>
                </c:pt>
                <c:pt idx="200">
                  <c:v>11306.64914827117</c:v>
                </c:pt>
                <c:pt idx="201">
                  <c:v>11417.630990647351</c:v>
                </c:pt>
                <c:pt idx="202">
                  <c:v>11567.093480679279</c:v>
                </c:pt>
                <c:pt idx="203">
                  <c:v>11668.46211656157</c:v>
                </c:pt>
                <c:pt idx="204">
                  <c:v>11721.179790141019</c:v>
                </c:pt>
                <c:pt idx="205">
                  <c:v>11843.62431902933</c:v>
                </c:pt>
                <c:pt idx="206">
                  <c:v>11873.01761181113</c:v>
                </c:pt>
                <c:pt idx="207">
                  <c:v>12005.82325614826</c:v>
                </c:pt>
                <c:pt idx="208">
                  <c:v>12137.990790249571</c:v>
                </c:pt>
                <c:pt idx="209">
                  <c:v>12255.83854100909</c:v>
                </c:pt>
                <c:pt idx="210">
                  <c:v>12373.00888122178</c:v>
                </c:pt>
                <c:pt idx="211">
                  <c:v>12427.597479255601</c:v>
                </c:pt>
                <c:pt idx="212">
                  <c:v>12499.89397011252</c:v>
                </c:pt>
                <c:pt idx="213">
                  <c:v>12648.571168373161</c:v>
                </c:pt>
                <c:pt idx="214">
                  <c:v>12743.793531337789</c:v>
                </c:pt>
                <c:pt idx="215">
                  <c:v>12842.013185506699</c:v>
                </c:pt>
                <c:pt idx="216">
                  <c:v>12937.8907572113</c:v>
                </c:pt>
                <c:pt idx="217">
                  <c:v>13083.23127943191</c:v>
                </c:pt>
                <c:pt idx="218">
                  <c:v>13189.13057600822</c:v>
                </c:pt>
                <c:pt idx="219">
                  <c:v>13299.644813923591</c:v>
                </c:pt>
                <c:pt idx="220">
                  <c:v>13407.210778518051</c:v>
                </c:pt>
                <c:pt idx="221">
                  <c:v>13588.40635745182</c:v>
                </c:pt>
                <c:pt idx="222">
                  <c:v>13762.616489932911</c:v>
                </c:pt>
                <c:pt idx="223">
                  <c:v>13847.77788866813</c:v>
                </c:pt>
                <c:pt idx="224">
                  <c:v>13887.511518157909</c:v>
                </c:pt>
                <c:pt idx="225">
                  <c:v>13935.69078322592</c:v>
                </c:pt>
                <c:pt idx="226">
                  <c:v>14094.972112602551</c:v>
                </c:pt>
                <c:pt idx="227">
                  <c:v>14146.815539785939</c:v>
                </c:pt>
                <c:pt idx="228">
                  <c:v>14906.837741636171</c:v>
                </c:pt>
              </c:numCache>
            </c:numRef>
          </c:xVal>
          <c:yVal>
            <c:numRef>
              <c:f>berlin52_n255_uncorr_02!$F$4:$F$269</c:f>
              <c:numCache>
                <c:formatCode>General</c:formatCode>
                <c:ptCount val="266"/>
                <c:pt idx="0">
                  <c:v>0</c:v>
                </c:pt>
                <c:pt idx="1">
                  <c:v>119</c:v>
                </c:pt>
                <c:pt idx="2">
                  <c:v>156</c:v>
                </c:pt>
                <c:pt idx="3">
                  <c:v>998</c:v>
                </c:pt>
                <c:pt idx="4">
                  <c:v>1864</c:v>
                </c:pt>
                <c:pt idx="5">
                  <c:v>2623</c:v>
                </c:pt>
                <c:pt idx="6">
                  <c:v>2898</c:v>
                </c:pt>
                <c:pt idx="7">
                  <c:v>3154</c:v>
                </c:pt>
                <c:pt idx="8">
                  <c:v>3249</c:v>
                </c:pt>
                <c:pt idx="9">
                  <c:v>3481</c:v>
                </c:pt>
                <c:pt idx="10">
                  <c:v>3584</c:v>
                </c:pt>
                <c:pt idx="11">
                  <c:v>4173</c:v>
                </c:pt>
                <c:pt idx="12">
                  <c:v>4838</c:v>
                </c:pt>
                <c:pt idx="13">
                  <c:v>4949</c:v>
                </c:pt>
                <c:pt idx="14">
                  <c:v>5435</c:v>
                </c:pt>
                <c:pt idx="15">
                  <c:v>5701</c:v>
                </c:pt>
                <c:pt idx="16">
                  <c:v>6202</c:v>
                </c:pt>
                <c:pt idx="17">
                  <c:v>6439</c:v>
                </c:pt>
                <c:pt idx="18">
                  <c:v>6545</c:v>
                </c:pt>
                <c:pt idx="19">
                  <c:v>7612</c:v>
                </c:pt>
                <c:pt idx="20">
                  <c:v>7639</c:v>
                </c:pt>
                <c:pt idx="21">
                  <c:v>9023</c:v>
                </c:pt>
                <c:pt idx="22">
                  <c:v>9059</c:v>
                </c:pt>
                <c:pt idx="23">
                  <c:v>9581</c:v>
                </c:pt>
                <c:pt idx="24">
                  <c:v>9981</c:v>
                </c:pt>
                <c:pt idx="25">
                  <c:v>10227</c:v>
                </c:pt>
                <c:pt idx="26">
                  <c:v>10601</c:v>
                </c:pt>
                <c:pt idx="27">
                  <c:v>10607</c:v>
                </c:pt>
                <c:pt idx="28">
                  <c:v>11588</c:v>
                </c:pt>
                <c:pt idx="29">
                  <c:v>12475</c:v>
                </c:pt>
                <c:pt idx="30">
                  <c:v>12793</c:v>
                </c:pt>
                <c:pt idx="31">
                  <c:v>13433</c:v>
                </c:pt>
                <c:pt idx="32">
                  <c:v>13800</c:v>
                </c:pt>
                <c:pt idx="33">
                  <c:v>13827</c:v>
                </c:pt>
                <c:pt idx="34">
                  <c:v>13988</c:v>
                </c:pt>
                <c:pt idx="35">
                  <c:v>14389</c:v>
                </c:pt>
                <c:pt idx="36">
                  <c:v>14547</c:v>
                </c:pt>
                <c:pt idx="37">
                  <c:v>15356</c:v>
                </c:pt>
                <c:pt idx="38">
                  <c:v>15433</c:v>
                </c:pt>
                <c:pt idx="39">
                  <c:v>15597</c:v>
                </c:pt>
                <c:pt idx="40">
                  <c:v>16456</c:v>
                </c:pt>
                <c:pt idx="41">
                  <c:v>16613</c:v>
                </c:pt>
                <c:pt idx="42">
                  <c:v>16677</c:v>
                </c:pt>
                <c:pt idx="43">
                  <c:v>17313</c:v>
                </c:pt>
                <c:pt idx="44">
                  <c:v>17528</c:v>
                </c:pt>
                <c:pt idx="45">
                  <c:v>17812</c:v>
                </c:pt>
                <c:pt idx="46">
                  <c:v>18326</c:v>
                </c:pt>
                <c:pt idx="47">
                  <c:v>18497</c:v>
                </c:pt>
                <c:pt idx="48">
                  <c:v>18498</c:v>
                </c:pt>
                <c:pt idx="49">
                  <c:v>19241</c:v>
                </c:pt>
                <c:pt idx="50">
                  <c:v>19395</c:v>
                </c:pt>
                <c:pt idx="51">
                  <c:v>19674</c:v>
                </c:pt>
                <c:pt idx="52">
                  <c:v>19753</c:v>
                </c:pt>
                <c:pt idx="53">
                  <c:v>20216</c:v>
                </c:pt>
                <c:pt idx="54">
                  <c:v>20485</c:v>
                </c:pt>
                <c:pt idx="55">
                  <c:v>20556</c:v>
                </c:pt>
                <c:pt idx="56">
                  <c:v>20566</c:v>
                </c:pt>
                <c:pt idx="57">
                  <c:v>20603</c:v>
                </c:pt>
                <c:pt idx="58">
                  <c:v>21342</c:v>
                </c:pt>
                <c:pt idx="59">
                  <c:v>21344</c:v>
                </c:pt>
                <c:pt idx="60">
                  <c:v>21876</c:v>
                </c:pt>
                <c:pt idx="61">
                  <c:v>22032</c:v>
                </c:pt>
                <c:pt idx="62">
                  <c:v>22038</c:v>
                </c:pt>
                <c:pt idx="63">
                  <c:v>22156</c:v>
                </c:pt>
                <c:pt idx="64">
                  <c:v>22381</c:v>
                </c:pt>
                <c:pt idx="65">
                  <c:v>22895</c:v>
                </c:pt>
                <c:pt idx="66">
                  <c:v>23036</c:v>
                </c:pt>
                <c:pt idx="67">
                  <c:v>23203</c:v>
                </c:pt>
                <c:pt idx="68">
                  <c:v>23246</c:v>
                </c:pt>
                <c:pt idx="69">
                  <c:v>23380</c:v>
                </c:pt>
                <c:pt idx="70">
                  <c:v>23613</c:v>
                </c:pt>
                <c:pt idx="71">
                  <c:v>24004</c:v>
                </c:pt>
                <c:pt idx="72">
                  <c:v>24217</c:v>
                </c:pt>
                <c:pt idx="73">
                  <c:v>24396</c:v>
                </c:pt>
                <c:pt idx="74">
                  <c:v>24581</c:v>
                </c:pt>
                <c:pt idx="75">
                  <c:v>24995</c:v>
                </c:pt>
                <c:pt idx="76">
                  <c:v>25185</c:v>
                </c:pt>
                <c:pt idx="77">
                  <c:v>25776</c:v>
                </c:pt>
                <c:pt idx="78">
                  <c:v>25882</c:v>
                </c:pt>
                <c:pt idx="79">
                  <c:v>25996</c:v>
                </c:pt>
                <c:pt idx="80">
                  <c:v>26524</c:v>
                </c:pt>
                <c:pt idx="81">
                  <c:v>26714</c:v>
                </c:pt>
                <c:pt idx="82">
                  <c:v>26964</c:v>
                </c:pt>
                <c:pt idx="83">
                  <c:v>27031</c:v>
                </c:pt>
                <c:pt idx="84">
                  <c:v>27271</c:v>
                </c:pt>
                <c:pt idx="85">
                  <c:v>27568</c:v>
                </c:pt>
                <c:pt idx="86">
                  <c:v>27579</c:v>
                </c:pt>
                <c:pt idx="87">
                  <c:v>27787</c:v>
                </c:pt>
                <c:pt idx="88">
                  <c:v>27847</c:v>
                </c:pt>
                <c:pt idx="89">
                  <c:v>27895</c:v>
                </c:pt>
                <c:pt idx="90">
                  <c:v>28026</c:v>
                </c:pt>
                <c:pt idx="91">
                  <c:v>28299</c:v>
                </c:pt>
                <c:pt idx="92">
                  <c:v>28301</c:v>
                </c:pt>
                <c:pt idx="93">
                  <c:v>28523</c:v>
                </c:pt>
                <c:pt idx="94">
                  <c:v>28641</c:v>
                </c:pt>
                <c:pt idx="95">
                  <c:v>28884</c:v>
                </c:pt>
                <c:pt idx="96">
                  <c:v>29151</c:v>
                </c:pt>
                <c:pt idx="97">
                  <c:v>29572</c:v>
                </c:pt>
                <c:pt idx="98">
                  <c:v>29810</c:v>
                </c:pt>
                <c:pt idx="99">
                  <c:v>29922</c:v>
                </c:pt>
                <c:pt idx="100">
                  <c:v>30138</c:v>
                </c:pt>
                <c:pt idx="101">
                  <c:v>30260</c:v>
                </c:pt>
                <c:pt idx="102">
                  <c:v>30308</c:v>
                </c:pt>
                <c:pt idx="103">
                  <c:v>30683</c:v>
                </c:pt>
                <c:pt idx="104">
                  <c:v>30919</c:v>
                </c:pt>
                <c:pt idx="105">
                  <c:v>31006</c:v>
                </c:pt>
                <c:pt idx="106">
                  <c:v>31093</c:v>
                </c:pt>
                <c:pt idx="107">
                  <c:v>31186</c:v>
                </c:pt>
                <c:pt idx="108">
                  <c:v>31537</c:v>
                </c:pt>
                <c:pt idx="109">
                  <c:v>31568</c:v>
                </c:pt>
                <c:pt idx="110">
                  <c:v>31653</c:v>
                </c:pt>
                <c:pt idx="111">
                  <c:v>31885</c:v>
                </c:pt>
                <c:pt idx="112">
                  <c:v>32076</c:v>
                </c:pt>
                <c:pt idx="113">
                  <c:v>32254</c:v>
                </c:pt>
                <c:pt idx="114">
                  <c:v>32357</c:v>
                </c:pt>
                <c:pt idx="115">
                  <c:v>32490</c:v>
                </c:pt>
                <c:pt idx="116">
                  <c:v>32653</c:v>
                </c:pt>
                <c:pt idx="117">
                  <c:v>32733</c:v>
                </c:pt>
                <c:pt idx="118">
                  <c:v>32838</c:v>
                </c:pt>
                <c:pt idx="119">
                  <c:v>32957</c:v>
                </c:pt>
                <c:pt idx="120">
                  <c:v>33207</c:v>
                </c:pt>
                <c:pt idx="121">
                  <c:v>33521</c:v>
                </c:pt>
                <c:pt idx="122">
                  <c:v>33703</c:v>
                </c:pt>
                <c:pt idx="123">
                  <c:v>33790</c:v>
                </c:pt>
                <c:pt idx="124">
                  <c:v>33937</c:v>
                </c:pt>
                <c:pt idx="125">
                  <c:v>33987</c:v>
                </c:pt>
                <c:pt idx="126">
                  <c:v>34047</c:v>
                </c:pt>
                <c:pt idx="127">
                  <c:v>34262</c:v>
                </c:pt>
                <c:pt idx="128">
                  <c:v>34398</c:v>
                </c:pt>
                <c:pt idx="129">
                  <c:v>34436</c:v>
                </c:pt>
                <c:pt idx="130">
                  <c:v>34507</c:v>
                </c:pt>
                <c:pt idx="131">
                  <c:v>34571</c:v>
                </c:pt>
                <c:pt idx="132">
                  <c:v>34766</c:v>
                </c:pt>
                <c:pt idx="133">
                  <c:v>34833</c:v>
                </c:pt>
                <c:pt idx="134">
                  <c:v>34886</c:v>
                </c:pt>
                <c:pt idx="135">
                  <c:v>34985</c:v>
                </c:pt>
                <c:pt idx="136">
                  <c:v>35021</c:v>
                </c:pt>
                <c:pt idx="137">
                  <c:v>35207</c:v>
                </c:pt>
                <c:pt idx="138">
                  <c:v>35239</c:v>
                </c:pt>
                <c:pt idx="139">
                  <c:v>35369</c:v>
                </c:pt>
                <c:pt idx="140">
                  <c:v>35395</c:v>
                </c:pt>
                <c:pt idx="141">
                  <c:v>35512</c:v>
                </c:pt>
                <c:pt idx="142">
                  <c:v>35565</c:v>
                </c:pt>
                <c:pt idx="143">
                  <c:v>35702</c:v>
                </c:pt>
                <c:pt idx="144">
                  <c:v>35856</c:v>
                </c:pt>
                <c:pt idx="145">
                  <c:v>35939</c:v>
                </c:pt>
                <c:pt idx="146">
                  <c:v>35997</c:v>
                </c:pt>
                <c:pt idx="147">
                  <c:v>36170</c:v>
                </c:pt>
                <c:pt idx="148">
                  <c:v>36220</c:v>
                </c:pt>
                <c:pt idx="149">
                  <c:v>37461</c:v>
                </c:pt>
                <c:pt idx="150">
                  <c:v>38191</c:v>
                </c:pt>
                <c:pt idx="151">
                  <c:v>39161</c:v>
                </c:pt>
                <c:pt idx="152">
                  <c:v>40182</c:v>
                </c:pt>
                <c:pt idx="153">
                  <c:v>40542</c:v>
                </c:pt>
                <c:pt idx="154">
                  <c:v>41483</c:v>
                </c:pt>
                <c:pt idx="155">
                  <c:v>41776</c:v>
                </c:pt>
                <c:pt idx="156">
                  <c:v>41847</c:v>
                </c:pt>
                <c:pt idx="157">
                  <c:v>42139</c:v>
                </c:pt>
                <c:pt idx="158">
                  <c:v>42573</c:v>
                </c:pt>
                <c:pt idx="159">
                  <c:v>42761</c:v>
                </c:pt>
                <c:pt idx="160">
                  <c:v>43139</c:v>
                </c:pt>
                <c:pt idx="161">
                  <c:v>43440</c:v>
                </c:pt>
                <c:pt idx="162">
                  <c:v>43549</c:v>
                </c:pt>
                <c:pt idx="163">
                  <c:v>43754</c:v>
                </c:pt>
                <c:pt idx="164">
                  <c:v>43787</c:v>
                </c:pt>
                <c:pt idx="165">
                  <c:v>44055</c:v>
                </c:pt>
                <c:pt idx="166">
                  <c:v>44423</c:v>
                </c:pt>
                <c:pt idx="167">
                  <c:v>44481</c:v>
                </c:pt>
                <c:pt idx="168">
                  <c:v>44850</c:v>
                </c:pt>
                <c:pt idx="169">
                  <c:v>45031</c:v>
                </c:pt>
                <c:pt idx="170">
                  <c:v>45143</c:v>
                </c:pt>
                <c:pt idx="171">
                  <c:v>45667</c:v>
                </c:pt>
                <c:pt idx="172">
                  <c:v>45791</c:v>
                </c:pt>
                <c:pt idx="173">
                  <c:v>46229</c:v>
                </c:pt>
                <c:pt idx="174">
                  <c:v>46667</c:v>
                </c:pt>
                <c:pt idx="175">
                  <c:v>47206</c:v>
                </c:pt>
                <c:pt idx="176">
                  <c:v>47780</c:v>
                </c:pt>
                <c:pt idx="177">
                  <c:v>48108</c:v>
                </c:pt>
                <c:pt idx="178">
                  <c:v>48613</c:v>
                </c:pt>
                <c:pt idx="179">
                  <c:v>48721</c:v>
                </c:pt>
                <c:pt idx="180">
                  <c:v>49040</c:v>
                </c:pt>
                <c:pt idx="181">
                  <c:v>49333</c:v>
                </c:pt>
                <c:pt idx="182">
                  <c:v>49637</c:v>
                </c:pt>
                <c:pt idx="183">
                  <c:v>49887</c:v>
                </c:pt>
                <c:pt idx="184">
                  <c:v>49919</c:v>
                </c:pt>
                <c:pt idx="185">
                  <c:v>49966</c:v>
                </c:pt>
                <c:pt idx="186">
                  <c:v>50452</c:v>
                </c:pt>
                <c:pt idx="187">
                  <c:v>50704</c:v>
                </c:pt>
                <c:pt idx="188">
                  <c:v>50997</c:v>
                </c:pt>
                <c:pt idx="189">
                  <c:v>51247</c:v>
                </c:pt>
                <c:pt idx="190">
                  <c:v>51589</c:v>
                </c:pt>
                <c:pt idx="191">
                  <c:v>51606</c:v>
                </c:pt>
                <c:pt idx="192">
                  <c:v>52011</c:v>
                </c:pt>
                <c:pt idx="193">
                  <c:v>52261</c:v>
                </c:pt>
                <c:pt idx="194">
                  <c:v>52603</c:v>
                </c:pt>
                <c:pt idx="195">
                  <c:v>52853</c:v>
                </c:pt>
                <c:pt idx="196">
                  <c:v>52896</c:v>
                </c:pt>
                <c:pt idx="197">
                  <c:v>53152</c:v>
                </c:pt>
                <c:pt idx="198">
                  <c:v>53186</c:v>
                </c:pt>
                <c:pt idx="199">
                  <c:v>53494</c:v>
                </c:pt>
                <c:pt idx="200">
                  <c:v>53787</c:v>
                </c:pt>
                <c:pt idx="201">
                  <c:v>54037</c:v>
                </c:pt>
                <c:pt idx="202">
                  <c:v>54199</c:v>
                </c:pt>
                <c:pt idx="203">
                  <c:v>54492</c:v>
                </c:pt>
                <c:pt idx="204">
                  <c:v>54551</c:v>
                </c:pt>
                <c:pt idx="205">
                  <c:v>54801</c:v>
                </c:pt>
                <c:pt idx="206">
                  <c:v>54836</c:v>
                </c:pt>
                <c:pt idx="207">
                  <c:v>55046</c:v>
                </c:pt>
                <c:pt idx="208">
                  <c:v>55296</c:v>
                </c:pt>
                <c:pt idx="209">
                  <c:v>55506</c:v>
                </c:pt>
                <c:pt idx="210">
                  <c:v>55528</c:v>
                </c:pt>
                <c:pt idx="211">
                  <c:v>55541</c:v>
                </c:pt>
                <c:pt idx="212">
                  <c:v>55810</c:v>
                </c:pt>
                <c:pt idx="213">
                  <c:v>56060</c:v>
                </c:pt>
                <c:pt idx="214">
                  <c:v>56117</c:v>
                </c:pt>
                <c:pt idx="215">
                  <c:v>56233</c:v>
                </c:pt>
                <c:pt idx="216">
                  <c:v>56402</c:v>
                </c:pt>
                <c:pt idx="217">
                  <c:v>56413</c:v>
                </c:pt>
                <c:pt idx="218">
                  <c:v>56671</c:v>
                </c:pt>
                <c:pt idx="219">
                  <c:v>56787</c:v>
                </c:pt>
                <c:pt idx="220">
                  <c:v>56956</c:v>
                </c:pt>
                <c:pt idx="221">
                  <c:v>57094</c:v>
                </c:pt>
                <c:pt idx="222">
                  <c:v>57105</c:v>
                </c:pt>
                <c:pt idx="223">
                  <c:v>57210</c:v>
                </c:pt>
                <c:pt idx="224">
                  <c:v>57363</c:v>
                </c:pt>
                <c:pt idx="225">
                  <c:v>57398</c:v>
                </c:pt>
                <c:pt idx="226">
                  <c:v>57494</c:v>
                </c:pt>
                <c:pt idx="227">
                  <c:v>57648</c:v>
                </c:pt>
                <c:pt idx="228">
                  <c:v>57655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9A-4249-9C5D-75BD16319D5F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berlin52_n255_uncorr_02!$G$4:$G$269</c:f>
              <c:numCache>
                <c:formatCode>General</c:formatCode>
                <c:ptCount val="266"/>
                <c:pt idx="0">
                  <c:v>7544.3659000000007</c:v>
                </c:pt>
                <c:pt idx="1">
                  <c:v>7551.6947667446593</c:v>
                </c:pt>
                <c:pt idx="2">
                  <c:v>7585.9522766559157</c:v>
                </c:pt>
                <c:pt idx="3">
                  <c:v>7663.6936936228967</c:v>
                </c:pt>
                <c:pt idx="4">
                  <c:v>7696.4403948552499</c:v>
                </c:pt>
                <c:pt idx="5">
                  <c:v>7789.9441884136149</c:v>
                </c:pt>
                <c:pt idx="6">
                  <c:v>7823.5619181932871</c:v>
                </c:pt>
                <c:pt idx="7">
                  <c:v>7839.3229329331562</c:v>
                </c:pt>
                <c:pt idx="8">
                  <c:v>7843.2877360881721</c:v>
                </c:pt>
                <c:pt idx="9">
                  <c:v>8001.7773249691299</c:v>
                </c:pt>
                <c:pt idx="10">
                  <c:v>8172.420404320289</c:v>
                </c:pt>
                <c:pt idx="11">
                  <c:v>8327.7515864048146</c:v>
                </c:pt>
                <c:pt idx="12">
                  <c:v>8488.0827629201576</c:v>
                </c:pt>
                <c:pt idx="13">
                  <c:v>8715.9690842406726</c:v>
                </c:pt>
                <c:pt idx="14">
                  <c:v>9040.7197890580428</c:v>
                </c:pt>
                <c:pt idx="15">
                  <c:v>9042.78701550603</c:v>
                </c:pt>
                <c:pt idx="16">
                  <c:v>9600.7609184408648</c:v>
                </c:pt>
                <c:pt idx="17">
                  <c:v>9707.2212797366192</c:v>
                </c:pt>
                <c:pt idx="18">
                  <c:v>9755.5384488226755</c:v>
                </c:pt>
                <c:pt idx="19">
                  <c:v>9791.122065452726</c:v>
                </c:pt>
                <c:pt idx="20">
                  <c:v>9855.4102270149742</c:v>
                </c:pt>
                <c:pt idx="21">
                  <c:v>10020.064686122119</c:v>
                </c:pt>
                <c:pt idx="22">
                  <c:v>11179.334563409529</c:v>
                </c:pt>
                <c:pt idx="23">
                  <c:v>11270.26868919041</c:v>
                </c:pt>
                <c:pt idx="24">
                  <c:v>11478.511323395811</c:v>
                </c:pt>
              </c:numCache>
            </c:numRef>
          </c:xVal>
          <c:yVal>
            <c:numRef>
              <c:f>berlin52_n255_uncorr_02!$H$4:$H$269</c:f>
              <c:numCache>
                <c:formatCode>General</c:formatCode>
                <c:ptCount val="266"/>
                <c:pt idx="0">
                  <c:v>0</c:v>
                </c:pt>
                <c:pt idx="1">
                  <c:v>764</c:v>
                </c:pt>
                <c:pt idx="2">
                  <c:v>2490</c:v>
                </c:pt>
                <c:pt idx="3">
                  <c:v>3022</c:v>
                </c:pt>
                <c:pt idx="4">
                  <c:v>4807</c:v>
                </c:pt>
                <c:pt idx="5">
                  <c:v>5095</c:v>
                </c:pt>
                <c:pt idx="6">
                  <c:v>7094</c:v>
                </c:pt>
                <c:pt idx="7">
                  <c:v>7229</c:v>
                </c:pt>
                <c:pt idx="8">
                  <c:v>8694</c:v>
                </c:pt>
                <c:pt idx="9">
                  <c:v>12994</c:v>
                </c:pt>
                <c:pt idx="10">
                  <c:v>14232</c:v>
                </c:pt>
                <c:pt idx="11">
                  <c:v>18304</c:v>
                </c:pt>
                <c:pt idx="12">
                  <c:v>19982</c:v>
                </c:pt>
                <c:pt idx="13">
                  <c:v>21998</c:v>
                </c:pt>
                <c:pt idx="14">
                  <c:v>26570</c:v>
                </c:pt>
                <c:pt idx="15">
                  <c:v>28032</c:v>
                </c:pt>
                <c:pt idx="16">
                  <c:v>33232</c:v>
                </c:pt>
                <c:pt idx="17">
                  <c:v>34041</c:v>
                </c:pt>
                <c:pt idx="18">
                  <c:v>34295</c:v>
                </c:pt>
                <c:pt idx="19">
                  <c:v>34845</c:v>
                </c:pt>
                <c:pt idx="20">
                  <c:v>35138</c:v>
                </c:pt>
                <c:pt idx="21">
                  <c:v>36748</c:v>
                </c:pt>
                <c:pt idx="22">
                  <c:v>38307</c:v>
                </c:pt>
                <c:pt idx="23">
                  <c:v>43426</c:v>
                </c:pt>
                <c:pt idx="24">
                  <c:v>44940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9A-4249-9C5D-75BD16319D5F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berlin52_n255_uncorr_02!$I$4:$I$269</c:f>
              <c:numCache>
                <c:formatCode>General</c:formatCode>
                <c:ptCount val="266"/>
                <c:pt idx="0">
                  <c:v>7544.3659000000007</c:v>
                </c:pt>
                <c:pt idx="1">
                  <c:v>7544.4142091113026</c:v>
                </c:pt>
                <c:pt idx="2">
                  <c:v>7544.4993109174602</c:v>
                </c:pt>
                <c:pt idx="3">
                  <c:v>7544.8756062994516</c:v>
                </c:pt>
                <c:pt idx="4">
                  <c:v>7544.9264389561058</c:v>
                </c:pt>
                <c:pt idx="5">
                  <c:v>7545.1705837753116</c:v>
                </c:pt>
                <c:pt idx="6">
                  <c:v>7546.7261335865524</c:v>
                </c:pt>
                <c:pt idx="7">
                  <c:v>7547.8330542734066</c:v>
                </c:pt>
                <c:pt idx="8">
                  <c:v>7548.791794663096</c:v>
                </c:pt>
                <c:pt idx="9">
                  <c:v>7552.0090104478741</c:v>
                </c:pt>
                <c:pt idx="10">
                  <c:v>7563.7897304373309</c:v>
                </c:pt>
                <c:pt idx="11">
                  <c:v>7564.8230512596192</c:v>
                </c:pt>
                <c:pt idx="12">
                  <c:v>7568.0885298099975</c:v>
                </c:pt>
                <c:pt idx="13">
                  <c:v>7570.0379902403774</c:v>
                </c:pt>
                <c:pt idx="14">
                  <c:v>7577.1184006731264</c:v>
                </c:pt>
                <c:pt idx="15">
                  <c:v>7583.199557602341</c:v>
                </c:pt>
                <c:pt idx="16">
                  <c:v>7585.1101135359859</c:v>
                </c:pt>
                <c:pt idx="17">
                  <c:v>7587.7482406385188</c:v>
                </c:pt>
                <c:pt idx="18">
                  <c:v>7590.1194783706287</c:v>
                </c:pt>
                <c:pt idx="19">
                  <c:v>7597.797947763931</c:v>
                </c:pt>
                <c:pt idx="20">
                  <c:v>7605.908293128985</c:v>
                </c:pt>
                <c:pt idx="21">
                  <c:v>7615.5608205888539</c:v>
                </c:pt>
                <c:pt idx="22">
                  <c:v>7617.8798878791549</c:v>
                </c:pt>
                <c:pt idx="23">
                  <c:v>7618.9812290901191</c:v>
                </c:pt>
                <c:pt idx="24">
                  <c:v>7622.5114711034475</c:v>
                </c:pt>
                <c:pt idx="25">
                  <c:v>7623.0093633579127</c:v>
                </c:pt>
                <c:pt idx="26">
                  <c:v>7623.2644646401404</c:v>
                </c:pt>
                <c:pt idx="27">
                  <c:v>7630.5935816766296</c:v>
                </c:pt>
                <c:pt idx="28">
                  <c:v>7631.6913026363591</c:v>
                </c:pt>
                <c:pt idx="29">
                  <c:v>7635.6833244696372</c:v>
                </c:pt>
                <c:pt idx="30">
                  <c:v>7649.0980042940837</c:v>
                </c:pt>
                <c:pt idx="31">
                  <c:v>7649.6173245806058</c:v>
                </c:pt>
                <c:pt idx="32">
                  <c:v>7653.6624518498274</c:v>
                </c:pt>
                <c:pt idx="33">
                  <c:v>7661.7089704064911</c:v>
                </c:pt>
                <c:pt idx="34">
                  <c:v>7665.9723494482841</c:v>
                </c:pt>
                <c:pt idx="35">
                  <c:v>7672.8124563599213</c:v>
                </c:pt>
                <c:pt idx="36">
                  <c:v>7684.9859551393138</c:v>
                </c:pt>
                <c:pt idx="37">
                  <c:v>7698.9650892396894</c:v>
                </c:pt>
                <c:pt idx="38">
                  <c:v>7715.5995676861976</c:v>
                </c:pt>
                <c:pt idx="39">
                  <c:v>7715.8140015303534</c:v>
                </c:pt>
                <c:pt idx="40">
                  <c:v>7727.9937839237346</c:v>
                </c:pt>
                <c:pt idx="41">
                  <c:v>7735.325104228511</c:v>
                </c:pt>
                <c:pt idx="42">
                  <c:v>7735.4120035212354</c:v>
                </c:pt>
                <c:pt idx="43">
                  <c:v>7735.6045639379818</c:v>
                </c:pt>
                <c:pt idx="44">
                  <c:v>7755.5711539646636</c:v>
                </c:pt>
                <c:pt idx="45">
                  <c:v>7777.0730668255692</c:v>
                </c:pt>
                <c:pt idx="46">
                  <c:v>7793.187761187728</c:v>
                </c:pt>
                <c:pt idx="47">
                  <c:v>7812.9601908786462</c:v>
                </c:pt>
                <c:pt idx="48">
                  <c:v>7813.3036977557022</c:v>
                </c:pt>
                <c:pt idx="49">
                  <c:v>7837.3953025000264</c:v>
                </c:pt>
                <c:pt idx="50">
                  <c:v>7843.2544523824117</c:v>
                </c:pt>
                <c:pt idx="51">
                  <c:v>7872.8533404295622</c:v>
                </c:pt>
                <c:pt idx="52">
                  <c:v>7874.0186484433671</c:v>
                </c:pt>
                <c:pt idx="53">
                  <c:v>7911.716566331188</c:v>
                </c:pt>
                <c:pt idx="54">
                  <c:v>7926.2960594134547</c:v>
                </c:pt>
                <c:pt idx="55">
                  <c:v>7950.1394200198893</c:v>
                </c:pt>
                <c:pt idx="56">
                  <c:v>7951.3990153103359</c:v>
                </c:pt>
                <c:pt idx="57">
                  <c:v>7967.8169338850894</c:v>
                </c:pt>
                <c:pt idx="58">
                  <c:v>7967.9173486944637</c:v>
                </c:pt>
                <c:pt idx="59">
                  <c:v>7982.2651456799549</c:v>
                </c:pt>
                <c:pt idx="60">
                  <c:v>7989.1624725886077</c:v>
                </c:pt>
                <c:pt idx="61">
                  <c:v>7998.196831593662</c:v>
                </c:pt>
                <c:pt idx="62">
                  <c:v>8021.8611385369577</c:v>
                </c:pt>
                <c:pt idx="63">
                  <c:v>8027.231002049195</c:v>
                </c:pt>
                <c:pt idx="64">
                  <c:v>8048.1442913818037</c:v>
                </c:pt>
                <c:pt idx="65">
                  <c:v>8065.0212965595747</c:v>
                </c:pt>
                <c:pt idx="66">
                  <c:v>8071.0256845435724</c:v>
                </c:pt>
                <c:pt idx="67">
                  <c:v>8094.9447864887361</c:v>
                </c:pt>
                <c:pt idx="68">
                  <c:v>8118.6246952658548</c:v>
                </c:pt>
                <c:pt idx="69">
                  <c:v>8123.6872973663694</c:v>
                </c:pt>
                <c:pt idx="70">
                  <c:v>8129.4284013266297</c:v>
                </c:pt>
                <c:pt idx="71">
                  <c:v>8132.0476311574357</c:v>
                </c:pt>
                <c:pt idx="72">
                  <c:v>8161.0155565792838</c:v>
                </c:pt>
                <c:pt idx="73">
                  <c:v>8185.895230731644</c:v>
                </c:pt>
                <c:pt idx="74">
                  <c:v>8192.1057546821521</c:v>
                </c:pt>
                <c:pt idx="75">
                  <c:v>8226.2821221029135</c:v>
                </c:pt>
                <c:pt idx="76">
                  <c:v>8230.6381315104245</c:v>
                </c:pt>
                <c:pt idx="77">
                  <c:v>8260.5780628235389</c:v>
                </c:pt>
                <c:pt idx="78">
                  <c:v>8272.4519044819135</c:v>
                </c:pt>
                <c:pt idx="79">
                  <c:v>8294.4621923069571</c:v>
                </c:pt>
                <c:pt idx="80">
                  <c:v>8324.9451808534031</c:v>
                </c:pt>
                <c:pt idx="81">
                  <c:v>8325.3496658268486</c:v>
                </c:pt>
                <c:pt idx="82">
                  <c:v>8342.1172391821146</c:v>
                </c:pt>
                <c:pt idx="83">
                  <c:v>8347.51230704915</c:v>
                </c:pt>
                <c:pt idx="84">
                  <c:v>8358.95571547498</c:v>
                </c:pt>
                <c:pt idx="85">
                  <c:v>8384.1667853658055</c:v>
                </c:pt>
                <c:pt idx="86">
                  <c:v>8437.8475664222497</c:v>
                </c:pt>
                <c:pt idx="87">
                  <c:v>8445.01080218059</c:v>
                </c:pt>
                <c:pt idx="88">
                  <c:v>8453.6022596811126</c:v>
                </c:pt>
                <c:pt idx="89">
                  <c:v>8486.075637966871</c:v>
                </c:pt>
                <c:pt idx="90">
                  <c:v>8513.8355413141817</c:v>
                </c:pt>
                <c:pt idx="91">
                  <c:v>8516.9476975980997</c:v>
                </c:pt>
                <c:pt idx="92">
                  <c:v>8533.3867056712807</c:v>
                </c:pt>
                <c:pt idx="93">
                  <c:v>8550.4385112456966</c:v>
                </c:pt>
                <c:pt idx="94">
                  <c:v>8556.1257214406833</c:v>
                </c:pt>
                <c:pt idx="95">
                  <c:v>8560.0083992713244</c:v>
                </c:pt>
                <c:pt idx="96">
                  <c:v>8597.5840138415915</c:v>
                </c:pt>
                <c:pt idx="97">
                  <c:v>8600.2421926250063</c:v>
                </c:pt>
                <c:pt idx="98">
                  <c:v>8602.6324751377415</c:v>
                </c:pt>
                <c:pt idx="99">
                  <c:v>8630.3801779673686</c:v>
                </c:pt>
                <c:pt idx="100">
                  <c:v>8633.6430151632539</c:v>
                </c:pt>
                <c:pt idx="101">
                  <c:v>8646.4319550402452</c:v>
                </c:pt>
                <c:pt idx="102">
                  <c:v>8696.0868787136642</c:v>
                </c:pt>
                <c:pt idx="103">
                  <c:v>8716.4710847087717</c:v>
                </c:pt>
                <c:pt idx="104">
                  <c:v>8757.9666183608151</c:v>
                </c:pt>
                <c:pt idx="105">
                  <c:v>8763.4307665949273</c:v>
                </c:pt>
                <c:pt idx="106">
                  <c:v>8776.4268549128465</c:v>
                </c:pt>
                <c:pt idx="107">
                  <c:v>8815.765574683599</c:v>
                </c:pt>
                <c:pt idx="108">
                  <c:v>8839.3844830743747</c:v>
                </c:pt>
                <c:pt idx="109">
                  <c:v>8855.6834286369867</c:v>
                </c:pt>
                <c:pt idx="110">
                  <c:v>8858.8211247107574</c:v>
                </c:pt>
                <c:pt idx="111">
                  <c:v>8892.2661083953371</c:v>
                </c:pt>
                <c:pt idx="112">
                  <c:v>8919.9860341718559</c:v>
                </c:pt>
                <c:pt idx="113">
                  <c:v>8938.8616267545385</c:v>
                </c:pt>
                <c:pt idx="114">
                  <c:v>8947.4499638111138</c:v>
                </c:pt>
                <c:pt idx="115">
                  <c:v>8986.226380873426</c:v>
                </c:pt>
                <c:pt idx="116">
                  <c:v>9014.7287588674244</c:v>
                </c:pt>
                <c:pt idx="117">
                  <c:v>9019.2146433506459</c:v>
                </c:pt>
                <c:pt idx="118">
                  <c:v>9088.9342888447445</c:v>
                </c:pt>
                <c:pt idx="119">
                  <c:v>9097.3568785380703</c:v>
                </c:pt>
                <c:pt idx="120">
                  <c:v>9103.0301053759667</c:v>
                </c:pt>
                <c:pt idx="121">
                  <c:v>9151.2385310113295</c:v>
                </c:pt>
                <c:pt idx="122">
                  <c:v>9156.6398381612325</c:v>
                </c:pt>
                <c:pt idx="123">
                  <c:v>9190.001085115533</c:v>
                </c:pt>
                <c:pt idx="124">
                  <c:v>9211.5414971769096</c:v>
                </c:pt>
                <c:pt idx="125">
                  <c:v>9219.1298454846965</c:v>
                </c:pt>
                <c:pt idx="126">
                  <c:v>9221.1081048537035</c:v>
                </c:pt>
                <c:pt idx="127">
                  <c:v>9238.4613982003557</c:v>
                </c:pt>
                <c:pt idx="128">
                  <c:v>9250.1829537299891</c:v>
                </c:pt>
                <c:pt idx="129">
                  <c:v>9252.8148302003283</c:v>
                </c:pt>
                <c:pt idx="130">
                  <c:v>9313.7028324704515</c:v>
                </c:pt>
                <c:pt idx="131">
                  <c:v>9394.0033949022345</c:v>
                </c:pt>
                <c:pt idx="132">
                  <c:v>9428.3012124243705</c:v>
                </c:pt>
                <c:pt idx="133">
                  <c:v>9467.3222184173737</c:v>
                </c:pt>
                <c:pt idx="134">
                  <c:v>9487.6088064668693</c:v>
                </c:pt>
                <c:pt idx="135">
                  <c:v>9512.2990416112516</c:v>
                </c:pt>
                <c:pt idx="136">
                  <c:v>9598.5574084237796</c:v>
                </c:pt>
                <c:pt idx="137">
                  <c:v>9600.1960495746098</c:v>
                </c:pt>
                <c:pt idx="138">
                  <c:v>9662.5378495736459</c:v>
                </c:pt>
                <c:pt idx="139">
                  <c:v>9688.2633588045373</c:v>
                </c:pt>
                <c:pt idx="140">
                  <c:v>9745.3347009924473</c:v>
                </c:pt>
                <c:pt idx="141">
                  <c:v>9804.7663163630168</c:v>
                </c:pt>
                <c:pt idx="142">
                  <c:v>9836.5743746447115</c:v>
                </c:pt>
                <c:pt idx="143">
                  <c:v>9853.3718322394016</c:v>
                </c:pt>
                <c:pt idx="144">
                  <c:v>9898.3698557254138</c:v>
                </c:pt>
                <c:pt idx="145">
                  <c:v>9990.0746762061026</c:v>
                </c:pt>
                <c:pt idx="146">
                  <c:v>10094.381420140169</c:v>
                </c:pt>
                <c:pt idx="147">
                  <c:v>10161.893522833099</c:v>
                </c:pt>
                <c:pt idx="148">
                  <c:v>10220.056865477751</c:v>
                </c:pt>
                <c:pt idx="149">
                  <c:v>10312.445680854091</c:v>
                </c:pt>
                <c:pt idx="150">
                  <c:v>10452.471069412621</c:v>
                </c:pt>
                <c:pt idx="151">
                  <c:v>10499.439105593139</c:v>
                </c:pt>
                <c:pt idx="152">
                  <c:v>10553.069314403871</c:v>
                </c:pt>
                <c:pt idx="153">
                  <c:v>10660.71507571019</c:v>
                </c:pt>
                <c:pt idx="154">
                  <c:v>10661.59137626122</c:v>
                </c:pt>
                <c:pt idx="155">
                  <c:v>10747.955438499879</c:v>
                </c:pt>
                <c:pt idx="156">
                  <c:v>10799.817497247979</c:v>
                </c:pt>
                <c:pt idx="157">
                  <c:v>10824.710793907831</c:v>
                </c:pt>
                <c:pt idx="158">
                  <c:v>10844.716005251739</c:v>
                </c:pt>
                <c:pt idx="159">
                  <c:v>10904.38389763651</c:v>
                </c:pt>
                <c:pt idx="160">
                  <c:v>10929.26691567797</c:v>
                </c:pt>
                <c:pt idx="161">
                  <c:v>10982.79913620646</c:v>
                </c:pt>
                <c:pt idx="162">
                  <c:v>11079.26448607615</c:v>
                </c:pt>
                <c:pt idx="163">
                  <c:v>11100.89365716547</c:v>
                </c:pt>
                <c:pt idx="164">
                  <c:v>11120.24248940492</c:v>
                </c:pt>
                <c:pt idx="165">
                  <c:v>11151.127342661881</c:v>
                </c:pt>
                <c:pt idx="166">
                  <c:v>11157.907063611379</c:v>
                </c:pt>
                <c:pt idx="167">
                  <c:v>11229.91319377714</c:v>
                </c:pt>
                <c:pt idx="168">
                  <c:v>11242.67204552214</c:v>
                </c:pt>
                <c:pt idx="169">
                  <c:v>11339.212665779211</c:v>
                </c:pt>
                <c:pt idx="170">
                  <c:v>11345.07951233295</c:v>
                </c:pt>
                <c:pt idx="171">
                  <c:v>11456.174617167349</c:v>
                </c:pt>
                <c:pt idx="172">
                  <c:v>11471.152008887981</c:v>
                </c:pt>
                <c:pt idx="173">
                  <c:v>11498.819137372881</c:v>
                </c:pt>
                <c:pt idx="174">
                  <c:v>11548.56967263759</c:v>
                </c:pt>
                <c:pt idx="175">
                  <c:v>11600.6870553632</c:v>
                </c:pt>
                <c:pt idx="176">
                  <c:v>11650.77500092554</c:v>
                </c:pt>
                <c:pt idx="177">
                  <c:v>11687.174031083079</c:v>
                </c:pt>
                <c:pt idx="178">
                  <c:v>11748.654315317841</c:v>
                </c:pt>
                <c:pt idx="179">
                  <c:v>11854.53224775984</c:v>
                </c:pt>
                <c:pt idx="180">
                  <c:v>11962.00241208542</c:v>
                </c:pt>
                <c:pt idx="181">
                  <c:v>11989.196514399709</c:v>
                </c:pt>
                <c:pt idx="182">
                  <c:v>12004.299538350229</c:v>
                </c:pt>
                <c:pt idx="183">
                  <c:v>12016.970099468261</c:v>
                </c:pt>
                <c:pt idx="184">
                  <c:v>12097.55148371484</c:v>
                </c:pt>
                <c:pt idx="185">
                  <c:v>12165.35697213011</c:v>
                </c:pt>
                <c:pt idx="186">
                  <c:v>12220.472994238809</c:v>
                </c:pt>
                <c:pt idx="187">
                  <c:v>12268.37126669298</c:v>
                </c:pt>
                <c:pt idx="188">
                  <c:v>12352.37573770941</c:v>
                </c:pt>
                <c:pt idx="189">
                  <c:v>12455.653631207841</c:v>
                </c:pt>
                <c:pt idx="190">
                  <c:v>12470.86843772228</c:v>
                </c:pt>
                <c:pt idx="191">
                  <c:v>12576.906456925801</c:v>
                </c:pt>
                <c:pt idx="192">
                  <c:v>12581.56042126777</c:v>
                </c:pt>
                <c:pt idx="193">
                  <c:v>12769.854696702339</c:v>
                </c:pt>
                <c:pt idx="194">
                  <c:v>12790.089040463919</c:v>
                </c:pt>
                <c:pt idx="195">
                  <c:v>13002.10995375431</c:v>
                </c:pt>
                <c:pt idx="196">
                  <c:v>13103.02006902263</c:v>
                </c:pt>
                <c:pt idx="197">
                  <c:v>13206.148177746711</c:v>
                </c:pt>
                <c:pt idx="198">
                  <c:v>13352.31213563343</c:v>
                </c:pt>
                <c:pt idx="199">
                  <c:v>13439.368016477079</c:v>
                </c:pt>
                <c:pt idx="200">
                  <c:v>13447.80749957051</c:v>
                </c:pt>
                <c:pt idx="201">
                  <c:v>14064.983439434949</c:v>
                </c:pt>
                <c:pt idx="202">
                  <c:v>14219.862221100069</c:v>
                </c:pt>
                <c:pt idx="203">
                  <c:v>14237.199800408511</c:v>
                </c:pt>
                <c:pt idx="204">
                  <c:v>14289.19766570486</c:v>
                </c:pt>
                <c:pt idx="205">
                  <c:v>14335.285735806279</c:v>
                </c:pt>
                <c:pt idx="206">
                  <c:v>15884.597257650201</c:v>
                </c:pt>
              </c:numCache>
            </c:numRef>
          </c:xVal>
          <c:yVal>
            <c:numRef>
              <c:f>berlin52_n255_uncorr_02!$J$4:$J$269</c:f>
              <c:numCache>
                <c:formatCode>General</c:formatCode>
                <c:ptCount val="266"/>
                <c:pt idx="0">
                  <c:v>0</c:v>
                </c:pt>
                <c:pt idx="1">
                  <c:v>119</c:v>
                </c:pt>
                <c:pt idx="2">
                  <c:v>156</c:v>
                </c:pt>
                <c:pt idx="3">
                  <c:v>241</c:v>
                </c:pt>
                <c:pt idx="4">
                  <c:v>682</c:v>
                </c:pt>
                <c:pt idx="5">
                  <c:v>1708</c:v>
                </c:pt>
                <c:pt idx="6">
                  <c:v>2805</c:v>
                </c:pt>
                <c:pt idx="7">
                  <c:v>3732</c:v>
                </c:pt>
                <c:pt idx="8">
                  <c:v>4599</c:v>
                </c:pt>
                <c:pt idx="9">
                  <c:v>6111</c:v>
                </c:pt>
                <c:pt idx="10">
                  <c:v>6746</c:v>
                </c:pt>
                <c:pt idx="11">
                  <c:v>7256</c:v>
                </c:pt>
                <c:pt idx="12">
                  <c:v>7665</c:v>
                </c:pt>
                <c:pt idx="13">
                  <c:v>8293</c:v>
                </c:pt>
                <c:pt idx="14">
                  <c:v>9336</c:v>
                </c:pt>
                <c:pt idx="15">
                  <c:v>9466</c:v>
                </c:pt>
                <c:pt idx="16">
                  <c:v>9502</c:v>
                </c:pt>
                <c:pt idx="17">
                  <c:v>10209</c:v>
                </c:pt>
                <c:pt idx="18">
                  <c:v>10560</c:v>
                </c:pt>
                <c:pt idx="19">
                  <c:v>11205</c:v>
                </c:pt>
                <c:pt idx="20">
                  <c:v>11670</c:v>
                </c:pt>
                <c:pt idx="21">
                  <c:v>11768</c:v>
                </c:pt>
                <c:pt idx="22">
                  <c:v>12016</c:v>
                </c:pt>
                <c:pt idx="23">
                  <c:v>12169</c:v>
                </c:pt>
                <c:pt idx="24">
                  <c:v>12417</c:v>
                </c:pt>
                <c:pt idx="25">
                  <c:v>12648</c:v>
                </c:pt>
                <c:pt idx="26">
                  <c:v>12783</c:v>
                </c:pt>
                <c:pt idx="27">
                  <c:v>13053</c:v>
                </c:pt>
                <c:pt idx="28">
                  <c:v>13333</c:v>
                </c:pt>
                <c:pt idx="29">
                  <c:v>14108</c:v>
                </c:pt>
                <c:pt idx="30">
                  <c:v>14685</c:v>
                </c:pt>
                <c:pt idx="31">
                  <c:v>14933</c:v>
                </c:pt>
                <c:pt idx="32">
                  <c:v>15016</c:v>
                </c:pt>
                <c:pt idx="33">
                  <c:v>15172</c:v>
                </c:pt>
                <c:pt idx="34">
                  <c:v>15891</c:v>
                </c:pt>
                <c:pt idx="35">
                  <c:v>16042</c:v>
                </c:pt>
                <c:pt idx="36">
                  <c:v>17246</c:v>
                </c:pt>
                <c:pt idx="37">
                  <c:v>17993</c:v>
                </c:pt>
                <c:pt idx="38">
                  <c:v>18146</c:v>
                </c:pt>
                <c:pt idx="39">
                  <c:v>18520</c:v>
                </c:pt>
                <c:pt idx="40">
                  <c:v>18961</c:v>
                </c:pt>
                <c:pt idx="41">
                  <c:v>19038</c:v>
                </c:pt>
                <c:pt idx="42">
                  <c:v>19377</c:v>
                </c:pt>
                <c:pt idx="43">
                  <c:v>19998</c:v>
                </c:pt>
                <c:pt idx="44">
                  <c:v>21011</c:v>
                </c:pt>
                <c:pt idx="45">
                  <c:v>21190</c:v>
                </c:pt>
                <c:pt idx="46">
                  <c:v>22126</c:v>
                </c:pt>
                <c:pt idx="47">
                  <c:v>22196</c:v>
                </c:pt>
                <c:pt idx="48">
                  <c:v>23199</c:v>
                </c:pt>
                <c:pt idx="49">
                  <c:v>23796</c:v>
                </c:pt>
                <c:pt idx="50">
                  <c:v>24174</c:v>
                </c:pt>
                <c:pt idx="51">
                  <c:v>24299</c:v>
                </c:pt>
                <c:pt idx="52">
                  <c:v>25142</c:v>
                </c:pt>
                <c:pt idx="53">
                  <c:v>26047</c:v>
                </c:pt>
                <c:pt idx="54">
                  <c:v>26474</c:v>
                </c:pt>
                <c:pt idx="55">
                  <c:v>26540</c:v>
                </c:pt>
                <c:pt idx="56">
                  <c:v>26969</c:v>
                </c:pt>
                <c:pt idx="57">
                  <c:v>27216</c:v>
                </c:pt>
                <c:pt idx="58">
                  <c:v>27253</c:v>
                </c:pt>
                <c:pt idx="59">
                  <c:v>27508</c:v>
                </c:pt>
                <c:pt idx="60">
                  <c:v>27739</c:v>
                </c:pt>
                <c:pt idx="61">
                  <c:v>28361</c:v>
                </c:pt>
                <c:pt idx="62">
                  <c:v>28707</c:v>
                </c:pt>
                <c:pt idx="63">
                  <c:v>29215</c:v>
                </c:pt>
                <c:pt idx="64">
                  <c:v>29247</c:v>
                </c:pt>
                <c:pt idx="65">
                  <c:v>29696</c:v>
                </c:pt>
                <c:pt idx="66">
                  <c:v>30239</c:v>
                </c:pt>
                <c:pt idx="67">
                  <c:v>30726</c:v>
                </c:pt>
                <c:pt idx="68">
                  <c:v>30767</c:v>
                </c:pt>
                <c:pt idx="69">
                  <c:v>30956</c:v>
                </c:pt>
                <c:pt idx="70">
                  <c:v>31180</c:v>
                </c:pt>
                <c:pt idx="71">
                  <c:v>31448</c:v>
                </c:pt>
                <c:pt idx="72">
                  <c:v>31842</c:v>
                </c:pt>
                <c:pt idx="73">
                  <c:v>31965</c:v>
                </c:pt>
                <c:pt idx="74">
                  <c:v>32442</c:v>
                </c:pt>
                <c:pt idx="75">
                  <c:v>32474</c:v>
                </c:pt>
                <c:pt idx="76">
                  <c:v>33127</c:v>
                </c:pt>
                <c:pt idx="77">
                  <c:v>33383</c:v>
                </c:pt>
                <c:pt idx="78">
                  <c:v>33927</c:v>
                </c:pt>
                <c:pt idx="79">
                  <c:v>34141</c:v>
                </c:pt>
                <c:pt idx="80">
                  <c:v>34473</c:v>
                </c:pt>
                <c:pt idx="81">
                  <c:v>34506</c:v>
                </c:pt>
                <c:pt idx="82">
                  <c:v>34867</c:v>
                </c:pt>
                <c:pt idx="83">
                  <c:v>34877</c:v>
                </c:pt>
                <c:pt idx="84">
                  <c:v>34989</c:v>
                </c:pt>
                <c:pt idx="85">
                  <c:v>35589</c:v>
                </c:pt>
                <c:pt idx="86">
                  <c:v>36149</c:v>
                </c:pt>
                <c:pt idx="87">
                  <c:v>36178</c:v>
                </c:pt>
                <c:pt idx="88">
                  <c:v>36516</c:v>
                </c:pt>
                <c:pt idx="89">
                  <c:v>36838</c:v>
                </c:pt>
                <c:pt idx="90">
                  <c:v>37079</c:v>
                </c:pt>
                <c:pt idx="91">
                  <c:v>37195</c:v>
                </c:pt>
                <c:pt idx="92">
                  <c:v>37204</c:v>
                </c:pt>
                <c:pt idx="93">
                  <c:v>37517</c:v>
                </c:pt>
                <c:pt idx="94">
                  <c:v>37570</c:v>
                </c:pt>
                <c:pt idx="95">
                  <c:v>37739</c:v>
                </c:pt>
                <c:pt idx="96">
                  <c:v>37882</c:v>
                </c:pt>
                <c:pt idx="97">
                  <c:v>37921</c:v>
                </c:pt>
                <c:pt idx="98">
                  <c:v>38019</c:v>
                </c:pt>
                <c:pt idx="99">
                  <c:v>38191</c:v>
                </c:pt>
                <c:pt idx="100">
                  <c:v>38567</c:v>
                </c:pt>
                <c:pt idx="101">
                  <c:v>38857</c:v>
                </c:pt>
                <c:pt idx="102">
                  <c:v>39370</c:v>
                </c:pt>
                <c:pt idx="103">
                  <c:v>39429</c:v>
                </c:pt>
                <c:pt idx="104">
                  <c:v>39521</c:v>
                </c:pt>
                <c:pt idx="105">
                  <c:v>39834</c:v>
                </c:pt>
                <c:pt idx="106">
                  <c:v>39882</c:v>
                </c:pt>
                <c:pt idx="107">
                  <c:v>40347</c:v>
                </c:pt>
                <c:pt idx="108">
                  <c:v>40512</c:v>
                </c:pt>
                <c:pt idx="109">
                  <c:v>40534</c:v>
                </c:pt>
                <c:pt idx="110">
                  <c:v>40804</c:v>
                </c:pt>
                <c:pt idx="111">
                  <c:v>41058</c:v>
                </c:pt>
                <c:pt idx="112">
                  <c:v>41076</c:v>
                </c:pt>
                <c:pt idx="113">
                  <c:v>41483</c:v>
                </c:pt>
                <c:pt idx="114">
                  <c:v>41571</c:v>
                </c:pt>
                <c:pt idx="115">
                  <c:v>41781</c:v>
                </c:pt>
                <c:pt idx="116">
                  <c:v>41794</c:v>
                </c:pt>
                <c:pt idx="117">
                  <c:v>42143</c:v>
                </c:pt>
                <c:pt idx="118">
                  <c:v>42262</c:v>
                </c:pt>
                <c:pt idx="119">
                  <c:v>42504</c:v>
                </c:pt>
                <c:pt idx="120">
                  <c:v>42883</c:v>
                </c:pt>
                <c:pt idx="121">
                  <c:v>43019</c:v>
                </c:pt>
                <c:pt idx="122">
                  <c:v>43120</c:v>
                </c:pt>
                <c:pt idx="123">
                  <c:v>43146</c:v>
                </c:pt>
                <c:pt idx="124">
                  <c:v>43296</c:v>
                </c:pt>
                <c:pt idx="125">
                  <c:v>43298</c:v>
                </c:pt>
                <c:pt idx="126">
                  <c:v>43507</c:v>
                </c:pt>
                <c:pt idx="127">
                  <c:v>43763</c:v>
                </c:pt>
                <c:pt idx="128">
                  <c:v>43799</c:v>
                </c:pt>
                <c:pt idx="129">
                  <c:v>44058</c:v>
                </c:pt>
                <c:pt idx="130">
                  <c:v>44529</c:v>
                </c:pt>
                <c:pt idx="131">
                  <c:v>45023</c:v>
                </c:pt>
                <c:pt idx="132">
                  <c:v>45042</c:v>
                </c:pt>
                <c:pt idx="133">
                  <c:v>45612</c:v>
                </c:pt>
                <c:pt idx="134">
                  <c:v>45708</c:v>
                </c:pt>
                <c:pt idx="135">
                  <c:v>46156</c:v>
                </c:pt>
                <c:pt idx="136">
                  <c:v>46387</c:v>
                </c:pt>
                <c:pt idx="137">
                  <c:v>46650</c:v>
                </c:pt>
                <c:pt idx="138">
                  <c:v>46680</c:v>
                </c:pt>
                <c:pt idx="139">
                  <c:v>46958</c:v>
                </c:pt>
                <c:pt idx="140">
                  <c:v>47596</c:v>
                </c:pt>
                <c:pt idx="141">
                  <c:v>47637</c:v>
                </c:pt>
                <c:pt idx="142">
                  <c:v>47796</c:v>
                </c:pt>
                <c:pt idx="143">
                  <c:v>48440</c:v>
                </c:pt>
                <c:pt idx="144">
                  <c:v>48826</c:v>
                </c:pt>
                <c:pt idx="145">
                  <c:v>49223</c:v>
                </c:pt>
                <c:pt idx="146">
                  <c:v>49628</c:v>
                </c:pt>
                <c:pt idx="147">
                  <c:v>49921</c:v>
                </c:pt>
                <c:pt idx="148">
                  <c:v>50346</c:v>
                </c:pt>
                <c:pt idx="149">
                  <c:v>50704</c:v>
                </c:pt>
                <c:pt idx="150">
                  <c:v>50966</c:v>
                </c:pt>
                <c:pt idx="151">
                  <c:v>51332</c:v>
                </c:pt>
                <c:pt idx="152">
                  <c:v>51718</c:v>
                </c:pt>
                <c:pt idx="153">
                  <c:v>51915</c:v>
                </c:pt>
                <c:pt idx="154">
                  <c:v>52011</c:v>
                </c:pt>
                <c:pt idx="155">
                  <c:v>52249</c:v>
                </c:pt>
                <c:pt idx="156">
                  <c:v>52276</c:v>
                </c:pt>
                <c:pt idx="157">
                  <c:v>52305</c:v>
                </c:pt>
                <c:pt idx="158">
                  <c:v>52623</c:v>
                </c:pt>
                <c:pt idx="159">
                  <c:v>52717</c:v>
                </c:pt>
                <c:pt idx="160">
                  <c:v>52916</c:v>
                </c:pt>
                <c:pt idx="161">
                  <c:v>53000</c:v>
                </c:pt>
                <c:pt idx="162">
                  <c:v>53125</c:v>
                </c:pt>
                <c:pt idx="163">
                  <c:v>53301</c:v>
                </c:pt>
                <c:pt idx="164">
                  <c:v>53306</c:v>
                </c:pt>
                <c:pt idx="165">
                  <c:v>53508</c:v>
                </c:pt>
                <c:pt idx="166">
                  <c:v>53638</c:v>
                </c:pt>
                <c:pt idx="167">
                  <c:v>53682</c:v>
                </c:pt>
                <c:pt idx="168">
                  <c:v>53801</c:v>
                </c:pt>
                <c:pt idx="169">
                  <c:v>53989</c:v>
                </c:pt>
                <c:pt idx="170">
                  <c:v>54148</c:v>
                </c:pt>
                <c:pt idx="171">
                  <c:v>54346</c:v>
                </c:pt>
                <c:pt idx="172">
                  <c:v>54488</c:v>
                </c:pt>
                <c:pt idx="173">
                  <c:v>54523</c:v>
                </c:pt>
                <c:pt idx="174">
                  <c:v>54590</c:v>
                </c:pt>
                <c:pt idx="175">
                  <c:v>54778</c:v>
                </c:pt>
                <c:pt idx="176">
                  <c:v>54883</c:v>
                </c:pt>
                <c:pt idx="177">
                  <c:v>54931</c:v>
                </c:pt>
                <c:pt idx="178">
                  <c:v>55189</c:v>
                </c:pt>
                <c:pt idx="179">
                  <c:v>55332</c:v>
                </c:pt>
                <c:pt idx="180">
                  <c:v>55357</c:v>
                </c:pt>
                <c:pt idx="181">
                  <c:v>55398</c:v>
                </c:pt>
                <c:pt idx="182">
                  <c:v>55522</c:v>
                </c:pt>
                <c:pt idx="183">
                  <c:v>55743</c:v>
                </c:pt>
                <c:pt idx="184">
                  <c:v>55774</c:v>
                </c:pt>
                <c:pt idx="185">
                  <c:v>55873</c:v>
                </c:pt>
                <c:pt idx="186">
                  <c:v>56075</c:v>
                </c:pt>
                <c:pt idx="187">
                  <c:v>56145</c:v>
                </c:pt>
                <c:pt idx="188">
                  <c:v>56218</c:v>
                </c:pt>
                <c:pt idx="189">
                  <c:v>56227</c:v>
                </c:pt>
                <c:pt idx="190">
                  <c:v>56399</c:v>
                </c:pt>
                <c:pt idx="191">
                  <c:v>56479</c:v>
                </c:pt>
                <c:pt idx="192">
                  <c:v>56692</c:v>
                </c:pt>
                <c:pt idx="193">
                  <c:v>56762</c:v>
                </c:pt>
                <c:pt idx="194">
                  <c:v>56911</c:v>
                </c:pt>
                <c:pt idx="195">
                  <c:v>56984</c:v>
                </c:pt>
                <c:pt idx="196">
                  <c:v>57062</c:v>
                </c:pt>
                <c:pt idx="197">
                  <c:v>57227</c:v>
                </c:pt>
                <c:pt idx="198">
                  <c:v>57255</c:v>
                </c:pt>
                <c:pt idx="199">
                  <c:v>57290</c:v>
                </c:pt>
                <c:pt idx="200">
                  <c:v>57446</c:v>
                </c:pt>
                <c:pt idx="201">
                  <c:v>57505</c:v>
                </c:pt>
                <c:pt idx="202">
                  <c:v>57551</c:v>
                </c:pt>
                <c:pt idx="203">
                  <c:v>57556</c:v>
                </c:pt>
                <c:pt idx="204">
                  <c:v>57560</c:v>
                </c:pt>
                <c:pt idx="205">
                  <c:v>57648</c:v>
                </c:pt>
                <c:pt idx="206">
                  <c:v>57685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9A-4249-9C5D-75BD16319D5F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berlin52_n255_uncorr_02!$K$4:$K$269</c:f>
              <c:numCache>
                <c:formatCode>General</c:formatCode>
                <c:ptCount val="266"/>
                <c:pt idx="0">
                  <c:v>7544.3659000000007</c:v>
                </c:pt>
                <c:pt idx="1">
                  <c:v>7591.8271513716836</c:v>
                </c:pt>
                <c:pt idx="2">
                  <c:v>7627.5809195185111</c:v>
                </c:pt>
                <c:pt idx="3">
                  <c:v>7684.2003812660823</c:v>
                </c:pt>
                <c:pt idx="4">
                  <c:v>7761.1090047843354</c:v>
                </c:pt>
                <c:pt idx="5">
                  <c:v>7762.9082962954808</c:v>
                </c:pt>
                <c:pt idx="6">
                  <c:v>7829.2311021907808</c:v>
                </c:pt>
                <c:pt idx="7">
                  <c:v>7831.5634985120432</c:v>
                </c:pt>
                <c:pt idx="8">
                  <c:v>7879.8304677771139</c:v>
                </c:pt>
                <c:pt idx="9">
                  <c:v>8000.5936451686257</c:v>
                </c:pt>
                <c:pt idx="10">
                  <c:v>8096.1963613247399</c:v>
                </c:pt>
                <c:pt idx="11">
                  <c:v>8272.3835107239775</c:v>
                </c:pt>
                <c:pt idx="12">
                  <c:v>8284.384900035122</c:v>
                </c:pt>
                <c:pt idx="13">
                  <c:v>8441.9345951879004</c:v>
                </c:pt>
                <c:pt idx="14">
                  <c:v>8533.7928518776807</c:v>
                </c:pt>
                <c:pt idx="15">
                  <c:v>8653.0669671522046</c:v>
                </c:pt>
                <c:pt idx="16">
                  <c:v>8835.1210131432563</c:v>
                </c:pt>
                <c:pt idx="17">
                  <c:v>8895.3032561150721</c:v>
                </c:pt>
                <c:pt idx="18">
                  <c:v>9085.1211119036343</c:v>
                </c:pt>
                <c:pt idx="19">
                  <c:v>9385.0916040388784</c:v>
                </c:pt>
                <c:pt idx="20">
                  <c:v>9693.9940524609538</c:v>
                </c:pt>
                <c:pt idx="21">
                  <c:v>10598.61331284</c:v>
                </c:pt>
                <c:pt idx="22">
                  <c:v>11308.7355849294</c:v>
                </c:pt>
                <c:pt idx="23">
                  <c:v>11393.219294998689</c:v>
                </c:pt>
                <c:pt idx="24">
                  <c:v>13442.024423603991</c:v>
                </c:pt>
              </c:numCache>
            </c:numRef>
          </c:xVal>
          <c:yVal>
            <c:numRef>
              <c:f>berlin52_n255_uncorr_02!$L$4:$L$269</c:f>
              <c:numCache>
                <c:formatCode>General</c:formatCode>
                <c:ptCount val="266"/>
                <c:pt idx="0">
                  <c:v>0</c:v>
                </c:pt>
                <c:pt idx="1">
                  <c:v>2457</c:v>
                </c:pt>
                <c:pt idx="2">
                  <c:v>2660</c:v>
                </c:pt>
                <c:pt idx="3">
                  <c:v>5105</c:v>
                </c:pt>
                <c:pt idx="4">
                  <c:v>6005</c:v>
                </c:pt>
                <c:pt idx="5">
                  <c:v>6248</c:v>
                </c:pt>
                <c:pt idx="6">
                  <c:v>7160</c:v>
                </c:pt>
                <c:pt idx="7">
                  <c:v>7800</c:v>
                </c:pt>
                <c:pt idx="8">
                  <c:v>9531</c:v>
                </c:pt>
                <c:pt idx="9">
                  <c:v>12322</c:v>
                </c:pt>
                <c:pt idx="10">
                  <c:v>16857</c:v>
                </c:pt>
                <c:pt idx="11">
                  <c:v>16937</c:v>
                </c:pt>
                <c:pt idx="12">
                  <c:v>17435</c:v>
                </c:pt>
                <c:pt idx="13">
                  <c:v>22533</c:v>
                </c:pt>
                <c:pt idx="14">
                  <c:v>23670</c:v>
                </c:pt>
                <c:pt idx="15">
                  <c:v>25516</c:v>
                </c:pt>
                <c:pt idx="16">
                  <c:v>27078</c:v>
                </c:pt>
                <c:pt idx="17">
                  <c:v>27915</c:v>
                </c:pt>
                <c:pt idx="18">
                  <c:v>31110</c:v>
                </c:pt>
                <c:pt idx="19">
                  <c:v>31133</c:v>
                </c:pt>
                <c:pt idx="20">
                  <c:v>38644</c:v>
                </c:pt>
                <c:pt idx="21">
                  <c:v>43649</c:v>
                </c:pt>
                <c:pt idx="22">
                  <c:v>44025</c:v>
                </c:pt>
                <c:pt idx="23">
                  <c:v>49275</c:v>
                </c:pt>
                <c:pt idx="24">
                  <c:v>55512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9A-4249-9C5D-75BD16319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7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Pareto Fronts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berlin52_n255_uncorr_03!$A$4:$A$245</c:f>
              <c:numCache>
                <c:formatCode>General</c:formatCode>
                <c:ptCount val="242"/>
                <c:pt idx="0">
                  <c:v>7544.3659000000007</c:v>
                </c:pt>
                <c:pt idx="1">
                  <c:v>7544.4548381864579</c:v>
                </c:pt>
                <c:pt idx="2">
                  <c:v>7544.6941316167386</c:v>
                </c:pt>
                <c:pt idx="3">
                  <c:v>7544.7854084961464</c:v>
                </c:pt>
                <c:pt idx="4">
                  <c:v>7545.5676973166992</c:v>
                </c:pt>
                <c:pt idx="5">
                  <c:v>7545.7298128549783</c:v>
                </c:pt>
                <c:pt idx="6">
                  <c:v>7545.8925665515953</c:v>
                </c:pt>
                <c:pt idx="7">
                  <c:v>7546.7327373507114</c:v>
                </c:pt>
                <c:pt idx="8">
                  <c:v>7547.4666514220862</c:v>
                </c:pt>
                <c:pt idx="9">
                  <c:v>7554.600388108588</c:v>
                </c:pt>
                <c:pt idx="10">
                  <c:v>7556.0724738136587</c:v>
                </c:pt>
                <c:pt idx="11">
                  <c:v>7556.5633714474161</c:v>
                </c:pt>
                <c:pt idx="12">
                  <c:v>7557.7997436190253</c:v>
                </c:pt>
                <c:pt idx="13">
                  <c:v>7558.5123009247109</c:v>
                </c:pt>
                <c:pt idx="14">
                  <c:v>7560.2239867883854</c:v>
                </c:pt>
                <c:pt idx="15">
                  <c:v>7561.6704277765266</c:v>
                </c:pt>
                <c:pt idx="16">
                  <c:v>7562.6576843970197</c:v>
                </c:pt>
                <c:pt idx="17">
                  <c:v>7562.9017071513499</c:v>
                </c:pt>
                <c:pt idx="18">
                  <c:v>7567.4757491633272</c:v>
                </c:pt>
                <c:pt idx="19">
                  <c:v>7569.1861524985761</c:v>
                </c:pt>
                <c:pt idx="20">
                  <c:v>7569.3717803467634</c:v>
                </c:pt>
                <c:pt idx="21">
                  <c:v>7571.0498163028406</c:v>
                </c:pt>
                <c:pt idx="22">
                  <c:v>7575.665509018686</c:v>
                </c:pt>
                <c:pt idx="23">
                  <c:v>7581.6210498549253</c:v>
                </c:pt>
                <c:pt idx="24">
                  <c:v>7586.971041312765</c:v>
                </c:pt>
                <c:pt idx="25">
                  <c:v>7587.9833670808584</c:v>
                </c:pt>
                <c:pt idx="26">
                  <c:v>7592.421084095502</c:v>
                </c:pt>
                <c:pt idx="27">
                  <c:v>7596.170375109984</c:v>
                </c:pt>
                <c:pt idx="28">
                  <c:v>7598.8309402832992</c:v>
                </c:pt>
                <c:pt idx="29">
                  <c:v>7599.7917066773416</c:v>
                </c:pt>
                <c:pt idx="30">
                  <c:v>7601.2790146563448</c:v>
                </c:pt>
                <c:pt idx="31">
                  <c:v>7603.8583251997334</c:v>
                </c:pt>
                <c:pt idx="32">
                  <c:v>7606.1758493298858</c:v>
                </c:pt>
                <c:pt idx="33">
                  <c:v>7607.2259222116063</c:v>
                </c:pt>
                <c:pt idx="34">
                  <c:v>7608.7481033721851</c:v>
                </c:pt>
                <c:pt idx="35">
                  <c:v>7609.8639893411719</c:v>
                </c:pt>
                <c:pt idx="36">
                  <c:v>7614.184434985008</c:v>
                </c:pt>
                <c:pt idx="37">
                  <c:v>7614.9298930345294</c:v>
                </c:pt>
                <c:pt idx="38">
                  <c:v>7620.4350220977713</c:v>
                </c:pt>
                <c:pt idx="39">
                  <c:v>7622.6741926100813</c:v>
                </c:pt>
                <c:pt idx="40">
                  <c:v>7626.5895458438654</c:v>
                </c:pt>
                <c:pt idx="41">
                  <c:v>7629.452130037711</c:v>
                </c:pt>
                <c:pt idx="42">
                  <c:v>7631.0598111913987</c:v>
                </c:pt>
                <c:pt idx="43">
                  <c:v>7636.506775078441</c:v>
                </c:pt>
                <c:pt idx="44">
                  <c:v>7641.5735046244754</c:v>
                </c:pt>
                <c:pt idx="45">
                  <c:v>7642.3243013644051</c:v>
                </c:pt>
                <c:pt idx="46">
                  <c:v>7651.5153892469061</c:v>
                </c:pt>
                <c:pt idx="47">
                  <c:v>7656.3207980927718</c:v>
                </c:pt>
                <c:pt idx="48">
                  <c:v>7658.5989007354019</c:v>
                </c:pt>
                <c:pt idx="49">
                  <c:v>7662.312072241044</c:v>
                </c:pt>
                <c:pt idx="50">
                  <c:v>7664.6506685320546</c:v>
                </c:pt>
                <c:pt idx="51">
                  <c:v>7667.4843177121347</c:v>
                </c:pt>
                <c:pt idx="52">
                  <c:v>7671.1092596069666</c:v>
                </c:pt>
                <c:pt idx="53">
                  <c:v>7672.1762390439444</c:v>
                </c:pt>
                <c:pt idx="54">
                  <c:v>7683.4290986840761</c:v>
                </c:pt>
                <c:pt idx="55">
                  <c:v>7701.2474953788524</c:v>
                </c:pt>
                <c:pt idx="56">
                  <c:v>7702.6560778026987</c:v>
                </c:pt>
                <c:pt idx="57">
                  <c:v>7712.2791854503485</c:v>
                </c:pt>
                <c:pt idx="58">
                  <c:v>7716.5378888176701</c:v>
                </c:pt>
                <c:pt idx="59">
                  <c:v>7724.7146026824303</c:v>
                </c:pt>
                <c:pt idx="60">
                  <c:v>7731.5542496522739</c:v>
                </c:pt>
                <c:pt idx="61">
                  <c:v>7739.6113506976944</c:v>
                </c:pt>
                <c:pt idx="62">
                  <c:v>7745.908930300965</c:v>
                </c:pt>
                <c:pt idx="63">
                  <c:v>7749.8919922251744</c:v>
                </c:pt>
                <c:pt idx="64">
                  <c:v>7753.8032777751368</c:v>
                </c:pt>
                <c:pt idx="65">
                  <c:v>7754.2593707456954</c:v>
                </c:pt>
                <c:pt idx="66">
                  <c:v>7759.4779687693117</c:v>
                </c:pt>
                <c:pt idx="67">
                  <c:v>7763.2652953731176</c:v>
                </c:pt>
                <c:pt idx="68">
                  <c:v>7768.6358174686166</c:v>
                </c:pt>
                <c:pt idx="69">
                  <c:v>7773.6829975668306</c:v>
                </c:pt>
                <c:pt idx="70">
                  <c:v>7775.1104420924003</c:v>
                </c:pt>
                <c:pt idx="71">
                  <c:v>7780.2849989435981</c:v>
                </c:pt>
                <c:pt idx="72">
                  <c:v>7783.2159879534729</c:v>
                </c:pt>
                <c:pt idx="73">
                  <c:v>7787.2355444688237</c:v>
                </c:pt>
                <c:pt idx="74">
                  <c:v>7798.0092669423457</c:v>
                </c:pt>
                <c:pt idx="75">
                  <c:v>7803.0189724254487</c:v>
                </c:pt>
                <c:pt idx="76">
                  <c:v>7807.7701215933439</c:v>
                </c:pt>
                <c:pt idx="77">
                  <c:v>7822.6797547805718</c:v>
                </c:pt>
                <c:pt idx="78">
                  <c:v>7832.6148033636782</c:v>
                </c:pt>
                <c:pt idx="79">
                  <c:v>7840.7946805006686</c:v>
                </c:pt>
                <c:pt idx="80">
                  <c:v>7841.8884660332196</c:v>
                </c:pt>
                <c:pt idx="81">
                  <c:v>7861.3682445228415</c:v>
                </c:pt>
                <c:pt idx="82">
                  <c:v>7863.1074558008158</c:v>
                </c:pt>
                <c:pt idx="83">
                  <c:v>7877.4122356695598</c:v>
                </c:pt>
                <c:pt idx="84">
                  <c:v>7879.3724929787149</c:v>
                </c:pt>
                <c:pt idx="85">
                  <c:v>7879.9864483648316</c:v>
                </c:pt>
                <c:pt idx="86">
                  <c:v>7896.5329031970541</c:v>
                </c:pt>
                <c:pt idx="87">
                  <c:v>7904.3148236264497</c:v>
                </c:pt>
                <c:pt idx="88">
                  <c:v>7906.3054061678167</c:v>
                </c:pt>
                <c:pt idx="89">
                  <c:v>7922.6784718858034</c:v>
                </c:pt>
                <c:pt idx="90">
                  <c:v>7937.96913900251</c:v>
                </c:pt>
                <c:pt idx="91">
                  <c:v>7940.2439439790423</c:v>
                </c:pt>
                <c:pt idx="92">
                  <c:v>7959.7203173467778</c:v>
                </c:pt>
                <c:pt idx="93">
                  <c:v>7961.5211750158041</c:v>
                </c:pt>
                <c:pt idx="94">
                  <c:v>7988.6938744256277</c:v>
                </c:pt>
                <c:pt idx="95">
                  <c:v>7988.6972639631831</c:v>
                </c:pt>
                <c:pt idx="96">
                  <c:v>8005.2934327491457</c:v>
                </c:pt>
                <c:pt idx="97">
                  <c:v>8005.8807062937703</c:v>
                </c:pt>
                <c:pt idx="98">
                  <c:v>8034.6130378125208</c:v>
                </c:pt>
                <c:pt idx="99">
                  <c:v>8056.6497370915868</c:v>
                </c:pt>
                <c:pt idx="100">
                  <c:v>8073.2713962042217</c:v>
                </c:pt>
                <c:pt idx="101">
                  <c:v>8080.8430377949526</c:v>
                </c:pt>
                <c:pt idx="102">
                  <c:v>8081.1897116080263</c:v>
                </c:pt>
                <c:pt idx="103">
                  <c:v>8094.8297993079796</c:v>
                </c:pt>
                <c:pt idx="104">
                  <c:v>8110.3075723968877</c:v>
                </c:pt>
                <c:pt idx="105">
                  <c:v>8116.7380687396426</c:v>
                </c:pt>
                <c:pt idx="106">
                  <c:v>8117.3836879742312</c:v>
                </c:pt>
                <c:pt idx="107">
                  <c:v>8136.008065304497</c:v>
                </c:pt>
                <c:pt idx="108">
                  <c:v>8139.902349067499</c:v>
                </c:pt>
                <c:pt idx="109">
                  <c:v>8148.2281949797652</c:v>
                </c:pt>
                <c:pt idx="110">
                  <c:v>8154.510615776675</c:v>
                </c:pt>
                <c:pt idx="111">
                  <c:v>8173.1011271758971</c:v>
                </c:pt>
                <c:pt idx="112">
                  <c:v>8173.2660270744973</c:v>
                </c:pt>
                <c:pt idx="113">
                  <c:v>8176.0609736186507</c:v>
                </c:pt>
                <c:pt idx="114">
                  <c:v>8201.8474561356234</c:v>
                </c:pt>
                <c:pt idx="115">
                  <c:v>8207.4723374882888</c:v>
                </c:pt>
                <c:pt idx="116">
                  <c:v>8211.2410255659252</c:v>
                </c:pt>
                <c:pt idx="117">
                  <c:v>8231.7428546151386</c:v>
                </c:pt>
                <c:pt idx="118">
                  <c:v>8242.9346016703348</c:v>
                </c:pt>
                <c:pt idx="119">
                  <c:v>8261.1221679884638</c:v>
                </c:pt>
                <c:pt idx="120">
                  <c:v>8278.5077645918427</c:v>
                </c:pt>
                <c:pt idx="121">
                  <c:v>8293.4301184487722</c:v>
                </c:pt>
                <c:pt idx="122">
                  <c:v>8301.232110742676</c:v>
                </c:pt>
                <c:pt idx="123">
                  <c:v>8314.0880353760222</c:v>
                </c:pt>
                <c:pt idx="124">
                  <c:v>8346.623019476694</c:v>
                </c:pt>
                <c:pt idx="125">
                  <c:v>8382.0316782672726</c:v>
                </c:pt>
                <c:pt idx="126">
                  <c:v>8397.2233581395485</c:v>
                </c:pt>
                <c:pt idx="127">
                  <c:v>8409.1266589594197</c:v>
                </c:pt>
                <c:pt idx="128">
                  <c:v>8414.1492212446574</c:v>
                </c:pt>
                <c:pt idx="129">
                  <c:v>8424.7833719270729</c:v>
                </c:pt>
                <c:pt idx="130">
                  <c:v>8466.4822104589148</c:v>
                </c:pt>
                <c:pt idx="131">
                  <c:v>8486.3004709798497</c:v>
                </c:pt>
                <c:pt idx="132">
                  <c:v>8493.4125730691976</c:v>
                </c:pt>
                <c:pt idx="133">
                  <c:v>8494.4720743478847</c:v>
                </c:pt>
                <c:pt idx="134">
                  <c:v>8505.6083848185935</c:v>
                </c:pt>
                <c:pt idx="135">
                  <c:v>8529.6296886252876</c:v>
                </c:pt>
                <c:pt idx="136">
                  <c:v>8538.1482897179794</c:v>
                </c:pt>
                <c:pt idx="137">
                  <c:v>8551.9154299044822</c:v>
                </c:pt>
                <c:pt idx="138">
                  <c:v>8582.9056823398387</c:v>
                </c:pt>
                <c:pt idx="139">
                  <c:v>8595.8731429809413</c:v>
                </c:pt>
                <c:pt idx="140">
                  <c:v>8645.1032598723159</c:v>
                </c:pt>
                <c:pt idx="141">
                  <c:v>8683.1127130535915</c:v>
                </c:pt>
                <c:pt idx="142">
                  <c:v>8741.3911113224294</c:v>
                </c:pt>
                <c:pt idx="143">
                  <c:v>8789.1185877669359</c:v>
                </c:pt>
                <c:pt idx="144">
                  <c:v>8841.5819602705851</c:v>
                </c:pt>
                <c:pt idx="145">
                  <c:v>8911.5772504530996</c:v>
                </c:pt>
                <c:pt idx="146">
                  <c:v>8984.7710910977166</c:v>
                </c:pt>
                <c:pt idx="147">
                  <c:v>9071.6239745986677</c:v>
                </c:pt>
                <c:pt idx="148">
                  <c:v>9111.5912486320976</c:v>
                </c:pt>
                <c:pt idx="149">
                  <c:v>9192.7897815385531</c:v>
                </c:pt>
                <c:pt idx="150">
                  <c:v>9262.9815989942308</c:v>
                </c:pt>
                <c:pt idx="151">
                  <c:v>9365.5257287907043</c:v>
                </c:pt>
                <c:pt idx="152">
                  <c:v>9439.1569095338527</c:v>
                </c:pt>
                <c:pt idx="153">
                  <c:v>9519.8440199413981</c:v>
                </c:pt>
                <c:pt idx="154">
                  <c:v>9618.8143288377833</c:v>
                </c:pt>
                <c:pt idx="155">
                  <c:v>9699.2939416407771</c:v>
                </c:pt>
                <c:pt idx="156">
                  <c:v>9789.7753889416636</c:v>
                </c:pt>
                <c:pt idx="157">
                  <c:v>9874.4434800226372</c:v>
                </c:pt>
                <c:pt idx="158">
                  <c:v>9941.4882161990172</c:v>
                </c:pt>
                <c:pt idx="159">
                  <c:v>10039.056512366769</c:v>
                </c:pt>
                <c:pt idx="160">
                  <c:v>10129.360810265691</c:v>
                </c:pt>
                <c:pt idx="161">
                  <c:v>10180.322427096109</c:v>
                </c:pt>
                <c:pt idx="162">
                  <c:v>10308.955751571861</c:v>
                </c:pt>
                <c:pt idx="163">
                  <c:v>10398.495649009879</c:v>
                </c:pt>
                <c:pt idx="164">
                  <c:v>10560.066792427981</c:v>
                </c:pt>
                <c:pt idx="165">
                  <c:v>10660.33955788807</c:v>
                </c:pt>
                <c:pt idx="166">
                  <c:v>10787.75119388078</c:v>
                </c:pt>
                <c:pt idx="167">
                  <c:v>10911.29090036848</c:v>
                </c:pt>
                <c:pt idx="168">
                  <c:v>11019.126362660731</c:v>
                </c:pt>
                <c:pt idx="169">
                  <c:v>11096.17954180081</c:v>
                </c:pt>
                <c:pt idx="170">
                  <c:v>11167.31895305372</c:v>
                </c:pt>
                <c:pt idx="171">
                  <c:v>11252.63698210833</c:v>
                </c:pt>
                <c:pt idx="172">
                  <c:v>11328.18293299011</c:v>
                </c:pt>
                <c:pt idx="173">
                  <c:v>11410.439409776471</c:v>
                </c:pt>
                <c:pt idx="174">
                  <c:v>11562.496356647431</c:v>
                </c:pt>
                <c:pt idx="175">
                  <c:v>11666.20907120793</c:v>
                </c:pt>
                <c:pt idx="176">
                  <c:v>11754.809899824981</c:v>
                </c:pt>
                <c:pt idx="177">
                  <c:v>11846.54649202476</c:v>
                </c:pt>
                <c:pt idx="178">
                  <c:v>11970.0674144818</c:v>
                </c:pt>
                <c:pt idx="179">
                  <c:v>12029.89035606387</c:v>
                </c:pt>
                <c:pt idx="180">
                  <c:v>12165.871815100831</c:v>
                </c:pt>
                <c:pt idx="181">
                  <c:v>12236.945767368559</c:v>
                </c:pt>
                <c:pt idx="182">
                  <c:v>12363.991773401771</c:v>
                </c:pt>
                <c:pt idx="183">
                  <c:v>12413.37955180728</c:v>
                </c:pt>
                <c:pt idx="184">
                  <c:v>12550.84929629711</c:v>
                </c:pt>
                <c:pt idx="185">
                  <c:v>12698.45632198187</c:v>
                </c:pt>
                <c:pt idx="186">
                  <c:v>12779.48542847335</c:v>
                </c:pt>
                <c:pt idx="187">
                  <c:v>12920.597505748099</c:v>
                </c:pt>
                <c:pt idx="188">
                  <c:v>13103.41184571142</c:v>
                </c:pt>
                <c:pt idx="189">
                  <c:v>13196.09414106562</c:v>
                </c:pt>
                <c:pt idx="190">
                  <c:v>13335.573164846281</c:v>
                </c:pt>
                <c:pt idx="191">
                  <c:v>13397.71270752589</c:v>
                </c:pt>
                <c:pt idx="192">
                  <c:v>13663.14651042331</c:v>
                </c:pt>
                <c:pt idx="193">
                  <c:v>13692.34859351697</c:v>
                </c:pt>
                <c:pt idx="194">
                  <c:v>13774.688179969</c:v>
                </c:pt>
                <c:pt idx="195">
                  <c:v>13948.91902635867</c:v>
                </c:pt>
                <c:pt idx="196">
                  <c:v>14026.859812051791</c:v>
                </c:pt>
                <c:pt idx="197">
                  <c:v>14085.50434085672</c:v>
                </c:pt>
                <c:pt idx="198">
                  <c:v>14213.04506977607</c:v>
                </c:pt>
                <c:pt idx="199">
                  <c:v>14505.544115917761</c:v>
                </c:pt>
                <c:pt idx="200">
                  <c:v>14644.25153630754</c:v>
                </c:pt>
                <c:pt idx="201">
                  <c:v>14692.25605000567</c:v>
                </c:pt>
              </c:numCache>
            </c:numRef>
          </c:xVal>
          <c:yVal>
            <c:numRef>
              <c:f>berlin52_n255_uncorr_03!$B$4:$B$245</c:f>
              <c:numCache>
                <c:formatCode>General</c:formatCode>
                <c:ptCount val="242"/>
                <c:pt idx="0">
                  <c:v>0</c:v>
                </c:pt>
                <c:pt idx="1">
                  <c:v>156</c:v>
                </c:pt>
                <c:pt idx="2">
                  <c:v>769</c:v>
                </c:pt>
                <c:pt idx="3">
                  <c:v>797</c:v>
                </c:pt>
                <c:pt idx="4">
                  <c:v>1569</c:v>
                </c:pt>
                <c:pt idx="5">
                  <c:v>1794</c:v>
                </c:pt>
                <c:pt idx="6">
                  <c:v>1913</c:v>
                </c:pt>
                <c:pt idx="7">
                  <c:v>3343</c:v>
                </c:pt>
                <c:pt idx="8">
                  <c:v>4874</c:v>
                </c:pt>
                <c:pt idx="9">
                  <c:v>4984</c:v>
                </c:pt>
                <c:pt idx="10">
                  <c:v>5242</c:v>
                </c:pt>
                <c:pt idx="11">
                  <c:v>6044</c:v>
                </c:pt>
                <c:pt idx="12">
                  <c:v>6309</c:v>
                </c:pt>
                <c:pt idx="13">
                  <c:v>6414</c:v>
                </c:pt>
                <c:pt idx="14">
                  <c:v>6461</c:v>
                </c:pt>
                <c:pt idx="15">
                  <c:v>6763</c:v>
                </c:pt>
                <c:pt idx="16">
                  <c:v>6962</c:v>
                </c:pt>
                <c:pt idx="17">
                  <c:v>7975</c:v>
                </c:pt>
                <c:pt idx="18">
                  <c:v>8074</c:v>
                </c:pt>
                <c:pt idx="19">
                  <c:v>8288</c:v>
                </c:pt>
                <c:pt idx="20">
                  <c:v>9422</c:v>
                </c:pt>
                <c:pt idx="21">
                  <c:v>9463</c:v>
                </c:pt>
                <c:pt idx="22">
                  <c:v>10644</c:v>
                </c:pt>
                <c:pt idx="23">
                  <c:v>10886</c:v>
                </c:pt>
                <c:pt idx="24">
                  <c:v>11471</c:v>
                </c:pt>
                <c:pt idx="25">
                  <c:v>12108</c:v>
                </c:pt>
                <c:pt idx="26">
                  <c:v>12179</c:v>
                </c:pt>
                <c:pt idx="27">
                  <c:v>12918</c:v>
                </c:pt>
                <c:pt idx="28">
                  <c:v>12965</c:v>
                </c:pt>
                <c:pt idx="29">
                  <c:v>12998</c:v>
                </c:pt>
                <c:pt idx="30">
                  <c:v>13071</c:v>
                </c:pt>
                <c:pt idx="31">
                  <c:v>13452</c:v>
                </c:pt>
                <c:pt idx="32">
                  <c:v>13484</c:v>
                </c:pt>
                <c:pt idx="33">
                  <c:v>13649</c:v>
                </c:pt>
                <c:pt idx="34">
                  <c:v>13870</c:v>
                </c:pt>
                <c:pt idx="35">
                  <c:v>14258</c:v>
                </c:pt>
                <c:pt idx="36">
                  <c:v>14373</c:v>
                </c:pt>
                <c:pt idx="37">
                  <c:v>14745</c:v>
                </c:pt>
                <c:pt idx="38">
                  <c:v>15449</c:v>
                </c:pt>
                <c:pt idx="39">
                  <c:v>15532</c:v>
                </c:pt>
                <c:pt idx="40">
                  <c:v>15657</c:v>
                </c:pt>
                <c:pt idx="41">
                  <c:v>16030</c:v>
                </c:pt>
                <c:pt idx="42">
                  <c:v>16141</c:v>
                </c:pt>
                <c:pt idx="43">
                  <c:v>16455</c:v>
                </c:pt>
                <c:pt idx="44">
                  <c:v>17090</c:v>
                </c:pt>
                <c:pt idx="45">
                  <c:v>17434</c:v>
                </c:pt>
                <c:pt idx="46">
                  <c:v>18281</c:v>
                </c:pt>
                <c:pt idx="47">
                  <c:v>18418</c:v>
                </c:pt>
                <c:pt idx="48">
                  <c:v>18661</c:v>
                </c:pt>
                <c:pt idx="49">
                  <c:v>18743</c:v>
                </c:pt>
                <c:pt idx="50">
                  <c:v>18887</c:v>
                </c:pt>
                <c:pt idx="51">
                  <c:v>19307</c:v>
                </c:pt>
                <c:pt idx="52">
                  <c:v>19468</c:v>
                </c:pt>
                <c:pt idx="53">
                  <c:v>19900</c:v>
                </c:pt>
                <c:pt idx="54">
                  <c:v>20675</c:v>
                </c:pt>
                <c:pt idx="55">
                  <c:v>21239</c:v>
                </c:pt>
                <c:pt idx="56">
                  <c:v>21643</c:v>
                </c:pt>
                <c:pt idx="57">
                  <c:v>21982</c:v>
                </c:pt>
                <c:pt idx="58">
                  <c:v>22000</c:v>
                </c:pt>
                <c:pt idx="59">
                  <c:v>22879</c:v>
                </c:pt>
                <c:pt idx="60">
                  <c:v>23206</c:v>
                </c:pt>
                <c:pt idx="61">
                  <c:v>23997</c:v>
                </c:pt>
                <c:pt idx="62">
                  <c:v>24188</c:v>
                </c:pt>
                <c:pt idx="63">
                  <c:v>24210</c:v>
                </c:pt>
                <c:pt idx="64">
                  <c:v>24214</c:v>
                </c:pt>
                <c:pt idx="65">
                  <c:v>24293</c:v>
                </c:pt>
                <c:pt idx="66">
                  <c:v>24580</c:v>
                </c:pt>
                <c:pt idx="67">
                  <c:v>25067</c:v>
                </c:pt>
                <c:pt idx="68">
                  <c:v>25093</c:v>
                </c:pt>
                <c:pt idx="69">
                  <c:v>25338</c:v>
                </c:pt>
                <c:pt idx="70">
                  <c:v>25517</c:v>
                </c:pt>
                <c:pt idx="71">
                  <c:v>25691</c:v>
                </c:pt>
                <c:pt idx="72">
                  <c:v>26191</c:v>
                </c:pt>
                <c:pt idx="73">
                  <c:v>26195</c:v>
                </c:pt>
                <c:pt idx="74">
                  <c:v>26219</c:v>
                </c:pt>
                <c:pt idx="75">
                  <c:v>26833</c:v>
                </c:pt>
                <c:pt idx="76">
                  <c:v>27582</c:v>
                </c:pt>
                <c:pt idx="77">
                  <c:v>27622</c:v>
                </c:pt>
                <c:pt idx="78">
                  <c:v>27839</c:v>
                </c:pt>
                <c:pt idx="79">
                  <c:v>27879</c:v>
                </c:pt>
                <c:pt idx="80">
                  <c:v>28653</c:v>
                </c:pt>
                <c:pt idx="81">
                  <c:v>29003</c:v>
                </c:pt>
                <c:pt idx="82">
                  <c:v>29565</c:v>
                </c:pt>
                <c:pt idx="83">
                  <c:v>29650</c:v>
                </c:pt>
                <c:pt idx="84">
                  <c:v>30163</c:v>
                </c:pt>
                <c:pt idx="85">
                  <c:v>30257</c:v>
                </c:pt>
                <c:pt idx="86">
                  <c:v>30752</c:v>
                </c:pt>
                <c:pt idx="87">
                  <c:v>31020</c:v>
                </c:pt>
                <c:pt idx="88">
                  <c:v>31282</c:v>
                </c:pt>
                <c:pt idx="89">
                  <c:v>31553</c:v>
                </c:pt>
                <c:pt idx="90">
                  <c:v>31752</c:v>
                </c:pt>
                <c:pt idx="91">
                  <c:v>32252</c:v>
                </c:pt>
                <c:pt idx="92">
                  <c:v>32502</c:v>
                </c:pt>
                <c:pt idx="93">
                  <c:v>33220</c:v>
                </c:pt>
                <c:pt idx="94">
                  <c:v>33420</c:v>
                </c:pt>
                <c:pt idx="95">
                  <c:v>34125</c:v>
                </c:pt>
                <c:pt idx="96">
                  <c:v>34328</c:v>
                </c:pt>
                <c:pt idx="97">
                  <c:v>34621</c:v>
                </c:pt>
                <c:pt idx="98">
                  <c:v>35233</c:v>
                </c:pt>
                <c:pt idx="99">
                  <c:v>35671</c:v>
                </c:pt>
                <c:pt idx="100">
                  <c:v>35947</c:v>
                </c:pt>
                <c:pt idx="101">
                  <c:v>36230</c:v>
                </c:pt>
                <c:pt idx="102">
                  <c:v>36266</c:v>
                </c:pt>
                <c:pt idx="103">
                  <c:v>36350</c:v>
                </c:pt>
                <c:pt idx="104">
                  <c:v>36704</c:v>
                </c:pt>
                <c:pt idx="105">
                  <c:v>37025</c:v>
                </c:pt>
                <c:pt idx="106">
                  <c:v>37318</c:v>
                </c:pt>
                <c:pt idx="107">
                  <c:v>37358</c:v>
                </c:pt>
                <c:pt idx="108">
                  <c:v>37609</c:v>
                </c:pt>
                <c:pt idx="109">
                  <c:v>37621</c:v>
                </c:pt>
                <c:pt idx="110">
                  <c:v>37930</c:v>
                </c:pt>
                <c:pt idx="111">
                  <c:v>38067</c:v>
                </c:pt>
                <c:pt idx="112">
                  <c:v>38159</c:v>
                </c:pt>
                <c:pt idx="113">
                  <c:v>38459</c:v>
                </c:pt>
                <c:pt idx="114">
                  <c:v>38678</c:v>
                </c:pt>
                <c:pt idx="115">
                  <c:v>38685</c:v>
                </c:pt>
                <c:pt idx="116">
                  <c:v>39058</c:v>
                </c:pt>
                <c:pt idx="117">
                  <c:v>39314</c:v>
                </c:pt>
                <c:pt idx="118">
                  <c:v>39886</c:v>
                </c:pt>
                <c:pt idx="119">
                  <c:v>40098</c:v>
                </c:pt>
                <c:pt idx="120">
                  <c:v>40317</c:v>
                </c:pt>
                <c:pt idx="121">
                  <c:v>40397</c:v>
                </c:pt>
                <c:pt idx="122">
                  <c:v>40743</c:v>
                </c:pt>
                <c:pt idx="123">
                  <c:v>41190</c:v>
                </c:pt>
                <c:pt idx="124">
                  <c:v>41740</c:v>
                </c:pt>
                <c:pt idx="125">
                  <c:v>42081</c:v>
                </c:pt>
                <c:pt idx="126">
                  <c:v>42100</c:v>
                </c:pt>
                <c:pt idx="127">
                  <c:v>42395</c:v>
                </c:pt>
                <c:pt idx="128">
                  <c:v>42717</c:v>
                </c:pt>
                <c:pt idx="129">
                  <c:v>43064</c:v>
                </c:pt>
                <c:pt idx="130">
                  <c:v>43492</c:v>
                </c:pt>
                <c:pt idx="131">
                  <c:v>43536</c:v>
                </c:pt>
                <c:pt idx="132">
                  <c:v>43848</c:v>
                </c:pt>
                <c:pt idx="133">
                  <c:v>44041</c:v>
                </c:pt>
                <c:pt idx="134">
                  <c:v>44279</c:v>
                </c:pt>
                <c:pt idx="135">
                  <c:v>44393</c:v>
                </c:pt>
                <c:pt idx="136">
                  <c:v>44720</c:v>
                </c:pt>
                <c:pt idx="137">
                  <c:v>45366</c:v>
                </c:pt>
                <c:pt idx="138">
                  <c:v>45437</c:v>
                </c:pt>
                <c:pt idx="139">
                  <c:v>46357</c:v>
                </c:pt>
                <c:pt idx="140">
                  <c:v>47214</c:v>
                </c:pt>
                <c:pt idx="141">
                  <c:v>47645</c:v>
                </c:pt>
                <c:pt idx="142">
                  <c:v>48917</c:v>
                </c:pt>
                <c:pt idx="143">
                  <c:v>49908</c:v>
                </c:pt>
                <c:pt idx="144">
                  <c:v>50765</c:v>
                </c:pt>
                <c:pt idx="145">
                  <c:v>51638</c:v>
                </c:pt>
                <c:pt idx="146">
                  <c:v>52440</c:v>
                </c:pt>
                <c:pt idx="147">
                  <c:v>52885</c:v>
                </c:pt>
                <c:pt idx="148">
                  <c:v>53847</c:v>
                </c:pt>
                <c:pt idx="149">
                  <c:v>54689</c:v>
                </c:pt>
                <c:pt idx="150">
                  <c:v>55606</c:v>
                </c:pt>
                <c:pt idx="151">
                  <c:v>56311</c:v>
                </c:pt>
                <c:pt idx="152">
                  <c:v>56957</c:v>
                </c:pt>
                <c:pt idx="153">
                  <c:v>57544</c:v>
                </c:pt>
                <c:pt idx="154">
                  <c:v>58278</c:v>
                </c:pt>
                <c:pt idx="155">
                  <c:v>58924</c:v>
                </c:pt>
                <c:pt idx="156">
                  <c:v>59478</c:v>
                </c:pt>
                <c:pt idx="157">
                  <c:v>60030</c:v>
                </c:pt>
                <c:pt idx="158">
                  <c:v>60185</c:v>
                </c:pt>
                <c:pt idx="159">
                  <c:v>60739</c:v>
                </c:pt>
                <c:pt idx="160">
                  <c:v>61291</c:v>
                </c:pt>
                <c:pt idx="161">
                  <c:v>61584</c:v>
                </c:pt>
                <c:pt idx="162">
                  <c:v>62018</c:v>
                </c:pt>
                <c:pt idx="163">
                  <c:v>62477</c:v>
                </c:pt>
                <c:pt idx="164">
                  <c:v>63156</c:v>
                </c:pt>
                <c:pt idx="165">
                  <c:v>63572</c:v>
                </c:pt>
                <c:pt idx="166">
                  <c:v>63905</c:v>
                </c:pt>
                <c:pt idx="167">
                  <c:v>64415</c:v>
                </c:pt>
                <c:pt idx="168">
                  <c:v>64650</c:v>
                </c:pt>
                <c:pt idx="169">
                  <c:v>65094</c:v>
                </c:pt>
                <c:pt idx="170">
                  <c:v>65204</c:v>
                </c:pt>
                <c:pt idx="171">
                  <c:v>65398</c:v>
                </c:pt>
                <c:pt idx="172">
                  <c:v>65730</c:v>
                </c:pt>
                <c:pt idx="173">
                  <c:v>65952</c:v>
                </c:pt>
                <c:pt idx="174">
                  <c:v>66301</c:v>
                </c:pt>
                <c:pt idx="175">
                  <c:v>66644</c:v>
                </c:pt>
                <c:pt idx="176">
                  <c:v>66772</c:v>
                </c:pt>
                <c:pt idx="177">
                  <c:v>67028</c:v>
                </c:pt>
                <c:pt idx="178">
                  <c:v>67248</c:v>
                </c:pt>
                <c:pt idx="179">
                  <c:v>67408</c:v>
                </c:pt>
                <c:pt idx="180">
                  <c:v>67632</c:v>
                </c:pt>
                <c:pt idx="181">
                  <c:v>67938</c:v>
                </c:pt>
                <c:pt idx="182">
                  <c:v>68012</c:v>
                </c:pt>
                <c:pt idx="183">
                  <c:v>68231</c:v>
                </c:pt>
                <c:pt idx="184">
                  <c:v>68574</c:v>
                </c:pt>
                <c:pt idx="185">
                  <c:v>68665</c:v>
                </c:pt>
                <c:pt idx="186">
                  <c:v>68958</c:v>
                </c:pt>
                <c:pt idx="187">
                  <c:v>69008</c:v>
                </c:pt>
                <c:pt idx="188">
                  <c:v>69309</c:v>
                </c:pt>
                <c:pt idx="189">
                  <c:v>69562</c:v>
                </c:pt>
                <c:pt idx="190">
                  <c:v>69762</c:v>
                </c:pt>
                <c:pt idx="191">
                  <c:v>69863</c:v>
                </c:pt>
                <c:pt idx="192">
                  <c:v>69981</c:v>
                </c:pt>
                <c:pt idx="193">
                  <c:v>70057</c:v>
                </c:pt>
                <c:pt idx="194">
                  <c:v>70074</c:v>
                </c:pt>
                <c:pt idx="195">
                  <c:v>70137</c:v>
                </c:pt>
                <c:pt idx="196">
                  <c:v>70171</c:v>
                </c:pt>
                <c:pt idx="197">
                  <c:v>70239</c:v>
                </c:pt>
                <c:pt idx="198">
                  <c:v>70312</c:v>
                </c:pt>
                <c:pt idx="199">
                  <c:v>70315</c:v>
                </c:pt>
                <c:pt idx="200">
                  <c:v>70384</c:v>
                </c:pt>
                <c:pt idx="201">
                  <c:v>70436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4-45A8-8E96-A122E2285C2C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berlin52_n255_uncorr_03!$C$4:$C$245</c:f>
              <c:numCache>
                <c:formatCode>General</c:formatCode>
                <c:ptCount val="242"/>
                <c:pt idx="0">
                  <c:v>7544.3659000000007</c:v>
                </c:pt>
                <c:pt idx="1">
                  <c:v>7599.4897745941262</c:v>
                </c:pt>
                <c:pt idx="2">
                  <c:v>7623.4550752540126</c:v>
                </c:pt>
                <c:pt idx="3">
                  <c:v>8019.5471426519098</c:v>
                </c:pt>
                <c:pt idx="4">
                  <c:v>8054.1996288983737</c:v>
                </c:pt>
                <c:pt idx="5">
                  <c:v>8252.0726322725513</c:v>
                </c:pt>
                <c:pt idx="6">
                  <c:v>8363.5244225088009</c:v>
                </c:pt>
                <c:pt idx="7">
                  <c:v>8476.6332429197355</c:v>
                </c:pt>
                <c:pt idx="8">
                  <c:v>8489.2589470793137</c:v>
                </c:pt>
                <c:pt idx="9">
                  <c:v>8523.8657858836814</c:v>
                </c:pt>
                <c:pt idx="10">
                  <c:v>8859.8131288675613</c:v>
                </c:pt>
                <c:pt idx="11">
                  <c:v>8901.9202967320143</c:v>
                </c:pt>
                <c:pt idx="12">
                  <c:v>9070.8389816197378</c:v>
                </c:pt>
                <c:pt idx="13">
                  <c:v>9382.4595695504158</c:v>
                </c:pt>
                <c:pt idx="14">
                  <c:v>9389.4836591064304</c:v>
                </c:pt>
                <c:pt idx="15">
                  <c:v>9790.0173895568641</c:v>
                </c:pt>
                <c:pt idx="16">
                  <c:v>10592.00106170232</c:v>
                </c:pt>
                <c:pt idx="17">
                  <c:v>11133.88092888448</c:v>
                </c:pt>
                <c:pt idx="18">
                  <c:v>11194.55943498279</c:v>
                </c:pt>
                <c:pt idx="19">
                  <c:v>11890.06241676581</c:v>
                </c:pt>
                <c:pt idx="20">
                  <c:v>12018.008996971639</c:v>
                </c:pt>
                <c:pt idx="21">
                  <c:v>12041.36874990561</c:v>
                </c:pt>
                <c:pt idx="22">
                  <c:v>13529.828378534819</c:v>
                </c:pt>
                <c:pt idx="23">
                  <c:v>13793.274742723481</c:v>
                </c:pt>
                <c:pt idx="24">
                  <c:v>13967.68133565779</c:v>
                </c:pt>
                <c:pt idx="25">
                  <c:v>14505.528383149869</c:v>
                </c:pt>
                <c:pt idx="26">
                  <c:v>17354.114166858479</c:v>
                </c:pt>
              </c:numCache>
            </c:numRef>
          </c:xVal>
          <c:yVal>
            <c:numRef>
              <c:f>berlin52_n255_uncorr_03!$D$4:$D$245</c:f>
              <c:numCache>
                <c:formatCode>General</c:formatCode>
                <c:ptCount val="242"/>
                <c:pt idx="0">
                  <c:v>0</c:v>
                </c:pt>
                <c:pt idx="1">
                  <c:v>2660</c:v>
                </c:pt>
                <c:pt idx="2">
                  <c:v>4043</c:v>
                </c:pt>
                <c:pt idx="3">
                  <c:v>14923</c:v>
                </c:pt>
                <c:pt idx="4">
                  <c:v>14975</c:v>
                </c:pt>
                <c:pt idx="5">
                  <c:v>19140</c:v>
                </c:pt>
                <c:pt idx="6">
                  <c:v>21117</c:v>
                </c:pt>
                <c:pt idx="7">
                  <c:v>22738</c:v>
                </c:pt>
                <c:pt idx="8">
                  <c:v>26054</c:v>
                </c:pt>
                <c:pt idx="9">
                  <c:v>26514</c:v>
                </c:pt>
                <c:pt idx="10">
                  <c:v>28840</c:v>
                </c:pt>
                <c:pt idx="11">
                  <c:v>32238</c:v>
                </c:pt>
                <c:pt idx="12">
                  <c:v>32888</c:v>
                </c:pt>
                <c:pt idx="13">
                  <c:v>37272</c:v>
                </c:pt>
                <c:pt idx="14">
                  <c:v>38260</c:v>
                </c:pt>
                <c:pt idx="15">
                  <c:v>44899</c:v>
                </c:pt>
                <c:pt idx="16">
                  <c:v>52085</c:v>
                </c:pt>
                <c:pt idx="17">
                  <c:v>55173</c:v>
                </c:pt>
                <c:pt idx="18">
                  <c:v>55466</c:v>
                </c:pt>
                <c:pt idx="19">
                  <c:v>57182</c:v>
                </c:pt>
                <c:pt idx="20">
                  <c:v>60916</c:v>
                </c:pt>
                <c:pt idx="21">
                  <c:v>60965</c:v>
                </c:pt>
                <c:pt idx="22">
                  <c:v>63036</c:v>
                </c:pt>
                <c:pt idx="23">
                  <c:v>65270</c:v>
                </c:pt>
                <c:pt idx="24">
                  <c:v>66168</c:v>
                </c:pt>
                <c:pt idx="25">
                  <c:v>67718</c:v>
                </c:pt>
                <c:pt idx="26">
                  <c:v>69320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4-45A8-8E96-A122E2285C2C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berlin52_n255_uncorr_03!$E$4:$E$245</c:f>
              <c:numCache>
                <c:formatCode>General</c:formatCode>
                <c:ptCount val="242"/>
                <c:pt idx="0">
                  <c:v>7544.3659000000007</c:v>
                </c:pt>
                <c:pt idx="1">
                  <c:v>7544.3981051960254</c:v>
                </c:pt>
                <c:pt idx="2">
                  <c:v>7544.4548381864579</c:v>
                </c:pt>
                <c:pt idx="3">
                  <c:v>7544.9021201039077</c:v>
                </c:pt>
                <c:pt idx="4">
                  <c:v>7545.0648309652133</c:v>
                </c:pt>
                <c:pt idx="5">
                  <c:v>7545.8801027910667</c:v>
                </c:pt>
                <c:pt idx="6">
                  <c:v>7549.2946877606391</c:v>
                </c:pt>
                <c:pt idx="7">
                  <c:v>7549.7732368543293</c:v>
                </c:pt>
                <c:pt idx="8">
                  <c:v>7553.8003551529127</c:v>
                </c:pt>
                <c:pt idx="9">
                  <c:v>7554.1826662739368</c:v>
                </c:pt>
                <c:pt idx="10">
                  <c:v>7559.1428019794312</c:v>
                </c:pt>
                <c:pt idx="11">
                  <c:v>7559.6900041801628</c:v>
                </c:pt>
                <c:pt idx="12">
                  <c:v>7564.2085339771947</c:v>
                </c:pt>
                <c:pt idx="13">
                  <c:v>7570.864829397734</c:v>
                </c:pt>
                <c:pt idx="14">
                  <c:v>7575.2315066676019</c:v>
                </c:pt>
                <c:pt idx="15">
                  <c:v>7575.3845694002757</c:v>
                </c:pt>
                <c:pt idx="16">
                  <c:v>7579.1701289659286</c:v>
                </c:pt>
                <c:pt idx="17">
                  <c:v>7582.7881583230792</c:v>
                </c:pt>
                <c:pt idx="18">
                  <c:v>7583.2302648502709</c:v>
                </c:pt>
                <c:pt idx="19">
                  <c:v>7585.9658630296262</c:v>
                </c:pt>
                <c:pt idx="20">
                  <c:v>7596.8388513998489</c:v>
                </c:pt>
                <c:pt idx="21">
                  <c:v>7609.7416422539809</c:v>
                </c:pt>
                <c:pt idx="22">
                  <c:v>7611.930490627964</c:v>
                </c:pt>
                <c:pt idx="23">
                  <c:v>7627.7552637399558</c:v>
                </c:pt>
                <c:pt idx="24">
                  <c:v>7630.2419596981408</c:v>
                </c:pt>
                <c:pt idx="25">
                  <c:v>7632.6008060100994</c:v>
                </c:pt>
                <c:pt idx="26">
                  <c:v>7644.3951096082137</c:v>
                </c:pt>
                <c:pt idx="27">
                  <c:v>7648.121159950424</c:v>
                </c:pt>
                <c:pt idx="28">
                  <c:v>7651.2157528009793</c:v>
                </c:pt>
                <c:pt idx="29">
                  <c:v>7651.2990660605674</c:v>
                </c:pt>
                <c:pt idx="30">
                  <c:v>7654.2868444375781</c:v>
                </c:pt>
                <c:pt idx="31">
                  <c:v>7662.1909662110629</c:v>
                </c:pt>
                <c:pt idx="32">
                  <c:v>7665.4304622571053</c:v>
                </c:pt>
                <c:pt idx="33">
                  <c:v>7680.3062486915151</c:v>
                </c:pt>
                <c:pt idx="34">
                  <c:v>7683.7412908148672</c:v>
                </c:pt>
                <c:pt idx="35">
                  <c:v>7705.5355202687761</c:v>
                </c:pt>
                <c:pt idx="36">
                  <c:v>7712.571279563841</c:v>
                </c:pt>
                <c:pt idx="37">
                  <c:v>7718.7860692192289</c:v>
                </c:pt>
                <c:pt idx="38">
                  <c:v>7727.7768411624857</c:v>
                </c:pt>
                <c:pt idx="39">
                  <c:v>7730.2097238725719</c:v>
                </c:pt>
                <c:pt idx="40">
                  <c:v>7732.0030393974703</c:v>
                </c:pt>
                <c:pt idx="41">
                  <c:v>7745.0248187377374</c:v>
                </c:pt>
                <c:pt idx="42">
                  <c:v>7747.2236123827752</c:v>
                </c:pt>
                <c:pt idx="43">
                  <c:v>7763.3542940237312</c:v>
                </c:pt>
                <c:pt idx="44">
                  <c:v>7768.1602428344904</c:v>
                </c:pt>
                <c:pt idx="45">
                  <c:v>7788.3994518029558</c:v>
                </c:pt>
                <c:pt idx="46">
                  <c:v>7794.1442368022917</c:v>
                </c:pt>
                <c:pt idx="47">
                  <c:v>7824.3646185860134</c:v>
                </c:pt>
                <c:pt idx="48">
                  <c:v>7836.622002667732</c:v>
                </c:pt>
                <c:pt idx="49">
                  <c:v>7861.3122359257786</c:v>
                </c:pt>
                <c:pt idx="50">
                  <c:v>7866.8253080400818</c:v>
                </c:pt>
                <c:pt idx="51">
                  <c:v>7879.5014636868573</c:v>
                </c:pt>
                <c:pt idx="52">
                  <c:v>7882.0509373066361</c:v>
                </c:pt>
                <c:pt idx="53">
                  <c:v>7910.2355118654305</c:v>
                </c:pt>
                <c:pt idx="54">
                  <c:v>7911.922754600696</c:v>
                </c:pt>
                <c:pt idx="55">
                  <c:v>7914.0041923119352</c:v>
                </c:pt>
                <c:pt idx="56">
                  <c:v>7922.3630599111902</c:v>
                </c:pt>
                <c:pt idx="57">
                  <c:v>7935.2317083140988</c:v>
                </c:pt>
                <c:pt idx="58">
                  <c:v>7937.492729400331</c:v>
                </c:pt>
                <c:pt idx="59">
                  <c:v>7949.2578905310329</c:v>
                </c:pt>
                <c:pt idx="60">
                  <c:v>7973.3996409712972</c:v>
                </c:pt>
                <c:pt idx="61">
                  <c:v>7986.0500496367667</c:v>
                </c:pt>
                <c:pt idx="62">
                  <c:v>7988.339718023778</c:v>
                </c:pt>
                <c:pt idx="63">
                  <c:v>7994.6923812922196</c:v>
                </c:pt>
                <c:pt idx="64">
                  <c:v>7994.9418753542514</c:v>
                </c:pt>
                <c:pt idx="65">
                  <c:v>8007.7083892996179</c:v>
                </c:pt>
                <c:pt idx="66">
                  <c:v>8019.5291900342963</c:v>
                </c:pt>
                <c:pt idx="67">
                  <c:v>8027.5625623100732</c:v>
                </c:pt>
                <c:pt idx="68">
                  <c:v>8030.0560801309484</c:v>
                </c:pt>
                <c:pt idx="69">
                  <c:v>8040.3085318333451</c:v>
                </c:pt>
                <c:pt idx="70">
                  <c:v>8053.563944489104</c:v>
                </c:pt>
                <c:pt idx="71">
                  <c:v>8062.1226287619802</c:v>
                </c:pt>
                <c:pt idx="72">
                  <c:v>8069.2356663061028</c:v>
                </c:pt>
                <c:pt idx="73">
                  <c:v>8083.8475579690876</c:v>
                </c:pt>
                <c:pt idx="74">
                  <c:v>8099.9602103852749</c:v>
                </c:pt>
                <c:pt idx="75">
                  <c:v>8102.2061276387894</c:v>
                </c:pt>
                <c:pt idx="76">
                  <c:v>8115.9399521088662</c:v>
                </c:pt>
                <c:pt idx="77">
                  <c:v>8125.0048883387244</c:v>
                </c:pt>
                <c:pt idx="78">
                  <c:v>8129.6123414749054</c:v>
                </c:pt>
                <c:pt idx="79">
                  <c:v>8140.3630565912244</c:v>
                </c:pt>
                <c:pt idx="80">
                  <c:v>8142.0521529038442</c:v>
                </c:pt>
                <c:pt idx="81">
                  <c:v>8146.5310849976486</c:v>
                </c:pt>
                <c:pt idx="82">
                  <c:v>8156.6615543759881</c:v>
                </c:pt>
                <c:pt idx="83">
                  <c:v>8168.2755831840459</c:v>
                </c:pt>
                <c:pt idx="84">
                  <c:v>8185.0669903677172</c:v>
                </c:pt>
                <c:pt idx="85">
                  <c:v>8204.4230869981511</c:v>
                </c:pt>
                <c:pt idx="86">
                  <c:v>8205.5971553451454</c:v>
                </c:pt>
                <c:pt idx="87">
                  <c:v>8208.7803512992596</c:v>
                </c:pt>
                <c:pt idx="88">
                  <c:v>8216.1249328363265</c:v>
                </c:pt>
                <c:pt idx="89">
                  <c:v>8222.0367780635515</c:v>
                </c:pt>
                <c:pt idx="90">
                  <c:v>8236.7441382972884</c:v>
                </c:pt>
                <c:pt idx="91">
                  <c:v>8255.2225510952376</c:v>
                </c:pt>
                <c:pt idx="92">
                  <c:v>8265.1094466204213</c:v>
                </c:pt>
                <c:pt idx="93">
                  <c:v>8268.9591497071069</c:v>
                </c:pt>
                <c:pt idx="94">
                  <c:v>8269.3411630127666</c:v>
                </c:pt>
                <c:pt idx="95">
                  <c:v>8274.3353192149825</c:v>
                </c:pt>
                <c:pt idx="96">
                  <c:v>8281.0095184617949</c:v>
                </c:pt>
                <c:pt idx="97">
                  <c:v>8285.210337536033</c:v>
                </c:pt>
                <c:pt idx="98">
                  <c:v>8286.6797059594101</c:v>
                </c:pt>
                <c:pt idx="99">
                  <c:v>8298.424620262118</c:v>
                </c:pt>
                <c:pt idx="100">
                  <c:v>8300.4803276002294</c:v>
                </c:pt>
                <c:pt idx="101">
                  <c:v>8304.7431609316227</c:v>
                </c:pt>
                <c:pt idx="102">
                  <c:v>8324.9036633403812</c:v>
                </c:pt>
                <c:pt idx="103">
                  <c:v>8338.6467752686985</c:v>
                </c:pt>
                <c:pt idx="104">
                  <c:v>8340.7648265241078</c:v>
                </c:pt>
                <c:pt idx="105">
                  <c:v>8354.3408757076959</c:v>
                </c:pt>
                <c:pt idx="106">
                  <c:v>8382.6293796730442</c:v>
                </c:pt>
                <c:pt idx="107">
                  <c:v>8393.222912395293</c:v>
                </c:pt>
                <c:pt idx="108">
                  <c:v>8426.6249171888685</c:v>
                </c:pt>
                <c:pt idx="109">
                  <c:v>8446.9959270265608</c:v>
                </c:pt>
                <c:pt idx="110">
                  <c:v>8448.9817337172371</c:v>
                </c:pt>
                <c:pt idx="111">
                  <c:v>8453.383679158238</c:v>
                </c:pt>
                <c:pt idx="112">
                  <c:v>8494.7879073452168</c:v>
                </c:pt>
                <c:pt idx="113">
                  <c:v>8498.5067174672931</c:v>
                </c:pt>
                <c:pt idx="114">
                  <c:v>8500.1631186351151</c:v>
                </c:pt>
                <c:pt idx="115">
                  <c:v>8542.278812613069</c:v>
                </c:pt>
                <c:pt idx="116">
                  <c:v>8543.5304394443701</c:v>
                </c:pt>
                <c:pt idx="117">
                  <c:v>8569.9682274754159</c:v>
                </c:pt>
                <c:pt idx="118">
                  <c:v>8599.9134844832442</c:v>
                </c:pt>
                <c:pt idx="119">
                  <c:v>8617.4384220164284</c:v>
                </c:pt>
                <c:pt idx="120">
                  <c:v>8656.5015556648759</c:v>
                </c:pt>
                <c:pt idx="121">
                  <c:v>8676.3314177456978</c:v>
                </c:pt>
                <c:pt idx="122">
                  <c:v>8680.9397774987119</c:v>
                </c:pt>
                <c:pt idx="123">
                  <c:v>8693.6146505018896</c:v>
                </c:pt>
                <c:pt idx="124">
                  <c:v>8695.5022504770186</c:v>
                </c:pt>
                <c:pt idx="125">
                  <c:v>8727.114443940045</c:v>
                </c:pt>
                <c:pt idx="126">
                  <c:v>8742.1329473089481</c:v>
                </c:pt>
                <c:pt idx="127">
                  <c:v>8758.444557895813</c:v>
                </c:pt>
                <c:pt idx="128">
                  <c:v>8794.4259155846503</c:v>
                </c:pt>
                <c:pt idx="129">
                  <c:v>8814.9397949348331</c:v>
                </c:pt>
                <c:pt idx="130">
                  <c:v>8825.4503311448407</c:v>
                </c:pt>
                <c:pt idx="131">
                  <c:v>8830.958455242815</c:v>
                </c:pt>
                <c:pt idx="132">
                  <c:v>8848.3333742961677</c:v>
                </c:pt>
                <c:pt idx="133">
                  <c:v>8870.2977917322823</c:v>
                </c:pt>
                <c:pt idx="134">
                  <c:v>8893.2518128928514</c:v>
                </c:pt>
                <c:pt idx="135">
                  <c:v>8952.9776091544918</c:v>
                </c:pt>
                <c:pt idx="136">
                  <c:v>9032.2753414594172</c:v>
                </c:pt>
                <c:pt idx="137">
                  <c:v>9097.3673728510694</c:v>
                </c:pt>
                <c:pt idx="138">
                  <c:v>9099.1025502230932</c:v>
                </c:pt>
                <c:pt idx="139">
                  <c:v>9142.4177028330978</c:v>
                </c:pt>
                <c:pt idx="140">
                  <c:v>9161.5515098025207</c:v>
                </c:pt>
                <c:pt idx="141">
                  <c:v>9182.5708609594003</c:v>
                </c:pt>
                <c:pt idx="142">
                  <c:v>9198.9386989282229</c:v>
                </c:pt>
                <c:pt idx="143">
                  <c:v>9220.6048567985963</c:v>
                </c:pt>
                <c:pt idx="144">
                  <c:v>9265.9222555630349</c:v>
                </c:pt>
                <c:pt idx="145">
                  <c:v>9324.2242666000857</c:v>
                </c:pt>
                <c:pt idx="146">
                  <c:v>9356.1796290829388</c:v>
                </c:pt>
                <c:pt idx="147">
                  <c:v>9405.9163884320315</c:v>
                </c:pt>
                <c:pt idx="148">
                  <c:v>9410.0174315722525</c:v>
                </c:pt>
                <c:pt idx="149">
                  <c:v>9446.1917104577624</c:v>
                </c:pt>
                <c:pt idx="150">
                  <c:v>9448.8647896839284</c:v>
                </c:pt>
                <c:pt idx="151">
                  <c:v>9460.3444132363875</c:v>
                </c:pt>
                <c:pt idx="152">
                  <c:v>9531.2127884863949</c:v>
                </c:pt>
                <c:pt idx="153">
                  <c:v>9543.4827144165411</c:v>
                </c:pt>
                <c:pt idx="154">
                  <c:v>9579.5587776796438</c:v>
                </c:pt>
                <c:pt idx="155">
                  <c:v>9690.1678227842203</c:v>
                </c:pt>
                <c:pt idx="156">
                  <c:v>9773.8772219527182</c:v>
                </c:pt>
                <c:pt idx="157">
                  <c:v>9857.7128438886102</c:v>
                </c:pt>
                <c:pt idx="158">
                  <c:v>9965.9147499316714</c:v>
                </c:pt>
                <c:pt idx="159">
                  <c:v>10060.3390535092</c:v>
                </c:pt>
                <c:pt idx="160">
                  <c:v>10135.653358946291</c:v>
                </c:pt>
                <c:pt idx="161">
                  <c:v>10155.671571656259</c:v>
                </c:pt>
                <c:pt idx="162">
                  <c:v>10268.532038213159</c:v>
                </c:pt>
                <c:pt idx="163">
                  <c:v>10417.929211749801</c:v>
                </c:pt>
                <c:pt idx="164">
                  <c:v>10537.611622236</c:v>
                </c:pt>
                <c:pt idx="165">
                  <c:v>10656.31156886411</c:v>
                </c:pt>
                <c:pt idx="166">
                  <c:v>10773.357926949109</c:v>
                </c:pt>
                <c:pt idx="167">
                  <c:v>10864.606589282739</c:v>
                </c:pt>
                <c:pt idx="168">
                  <c:v>10975.93521121764</c:v>
                </c:pt>
                <c:pt idx="169">
                  <c:v>11094.578672123631</c:v>
                </c:pt>
                <c:pt idx="170">
                  <c:v>11223.26847558297</c:v>
                </c:pt>
                <c:pt idx="171">
                  <c:v>11270.90064020761</c:v>
                </c:pt>
                <c:pt idx="172">
                  <c:v>11414.883129534441</c:v>
                </c:pt>
                <c:pt idx="173">
                  <c:v>11521.89056096992</c:v>
                </c:pt>
                <c:pt idx="174">
                  <c:v>11651.758346416969</c:v>
                </c:pt>
                <c:pt idx="175">
                  <c:v>11764.505275615131</c:v>
                </c:pt>
                <c:pt idx="176">
                  <c:v>11864.346580392359</c:v>
                </c:pt>
                <c:pt idx="177">
                  <c:v>11950.008062178709</c:v>
                </c:pt>
                <c:pt idx="178">
                  <c:v>12050.205934633321</c:v>
                </c:pt>
                <c:pt idx="179">
                  <c:v>12128.9955401937</c:v>
                </c:pt>
                <c:pt idx="180">
                  <c:v>12228.89578109721</c:v>
                </c:pt>
                <c:pt idx="181">
                  <c:v>12347.882425897469</c:v>
                </c:pt>
                <c:pt idx="182">
                  <c:v>12463.38970123063</c:v>
                </c:pt>
                <c:pt idx="183">
                  <c:v>12575.381189966971</c:v>
                </c:pt>
                <c:pt idx="184">
                  <c:v>12688.971946841601</c:v>
                </c:pt>
                <c:pt idx="185">
                  <c:v>12740.97689839036</c:v>
                </c:pt>
                <c:pt idx="186">
                  <c:v>12796.3311956772</c:v>
                </c:pt>
                <c:pt idx="187">
                  <c:v>12870.73818375597</c:v>
                </c:pt>
                <c:pt idx="188">
                  <c:v>12883.227831432619</c:v>
                </c:pt>
                <c:pt idx="189">
                  <c:v>12925.829776147901</c:v>
                </c:pt>
                <c:pt idx="190">
                  <c:v>13024.224084743169</c:v>
                </c:pt>
                <c:pt idx="191">
                  <c:v>13151.301058240349</c:v>
                </c:pt>
                <c:pt idx="192">
                  <c:v>13163.837540913721</c:v>
                </c:pt>
                <c:pt idx="193">
                  <c:v>13278.020570204109</c:v>
                </c:pt>
                <c:pt idx="194">
                  <c:v>13283.44962739063</c:v>
                </c:pt>
                <c:pt idx="195">
                  <c:v>13323.817446625961</c:v>
                </c:pt>
                <c:pt idx="196">
                  <c:v>13421.3941773401</c:v>
                </c:pt>
                <c:pt idx="197">
                  <c:v>13489.73243392412</c:v>
                </c:pt>
                <c:pt idx="198">
                  <c:v>13524.477125084961</c:v>
                </c:pt>
                <c:pt idx="199">
                  <c:v>13600.45360061636</c:v>
                </c:pt>
                <c:pt idx="200">
                  <c:v>13624.51317449449</c:v>
                </c:pt>
                <c:pt idx="201">
                  <c:v>13669.74046615853</c:v>
                </c:pt>
                <c:pt idx="202">
                  <c:v>13834.9168428022</c:v>
                </c:pt>
                <c:pt idx="203">
                  <c:v>13926.273817650679</c:v>
                </c:pt>
                <c:pt idx="204">
                  <c:v>13972.913264502809</c:v>
                </c:pt>
                <c:pt idx="205">
                  <c:v>13987.349816186919</c:v>
                </c:pt>
                <c:pt idx="206">
                  <c:v>14120.91366915395</c:v>
                </c:pt>
                <c:pt idx="207">
                  <c:v>14359.935755517759</c:v>
                </c:pt>
                <c:pt idx="208">
                  <c:v>14387.295109346331</c:v>
                </c:pt>
                <c:pt idx="209">
                  <c:v>14483.12090362331</c:v>
                </c:pt>
                <c:pt idx="210">
                  <c:v>14484.09660087769</c:v>
                </c:pt>
              </c:numCache>
            </c:numRef>
          </c:xVal>
          <c:yVal>
            <c:numRef>
              <c:f>berlin52_n255_uncorr_03!$F$4:$F$245</c:f>
              <c:numCache>
                <c:formatCode>General</c:formatCode>
                <c:ptCount val="242"/>
                <c:pt idx="0">
                  <c:v>0</c:v>
                </c:pt>
                <c:pt idx="1">
                  <c:v>119</c:v>
                </c:pt>
                <c:pt idx="2">
                  <c:v>156</c:v>
                </c:pt>
                <c:pt idx="3">
                  <c:v>1708</c:v>
                </c:pt>
                <c:pt idx="4">
                  <c:v>1827</c:v>
                </c:pt>
                <c:pt idx="5">
                  <c:v>2623</c:v>
                </c:pt>
                <c:pt idx="6">
                  <c:v>2752</c:v>
                </c:pt>
                <c:pt idx="7">
                  <c:v>2899</c:v>
                </c:pt>
                <c:pt idx="8">
                  <c:v>2927</c:v>
                </c:pt>
                <c:pt idx="9">
                  <c:v>4374</c:v>
                </c:pt>
                <c:pt idx="10">
                  <c:v>4490</c:v>
                </c:pt>
                <c:pt idx="11">
                  <c:v>5459</c:v>
                </c:pt>
                <c:pt idx="12">
                  <c:v>6779</c:v>
                </c:pt>
                <c:pt idx="13">
                  <c:v>7059</c:v>
                </c:pt>
                <c:pt idx="14">
                  <c:v>7633</c:v>
                </c:pt>
                <c:pt idx="15">
                  <c:v>8260</c:v>
                </c:pt>
                <c:pt idx="16">
                  <c:v>8512</c:v>
                </c:pt>
                <c:pt idx="17">
                  <c:v>8946</c:v>
                </c:pt>
                <c:pt idx="18">
                  <c:v>9919</c:v>
                </c:pt>
                <c:pt idx="19">
                  <c:v>10495</c:v>
                </c:pt>
                <c:pt idx="20">
                  <c:v>11720</c:v>
                </c:pt>
                <c:pt idx="21">
                  <c:v>11988</c:v>
                </c:pt>
                <c:pt idx="22">
                  <c:v>13802</c:v>
                </c:pt>
                <c:pt idx="23">
                  <c:v>13940</c:v>
                </c:pt>
                <c:pt idx="24">
                  <c:v>14439</c:v>
                </c:pt>
                <c:pt idx="25">
                  <c:v>15224</c:v>
                </c:pt>
                <c:pt idx="26">
                  <c:v>15310</c:v>
                </c:pt>
                <c:pt idx="27">
                  <c:v>15623</c:v>
                </c:pt>
                <c:pt idx="28">
                  <c:v>15640</c:v>
                </c:pt>
                <c:pt idx="29">
                  <c:v>16379</c:v>
                </c:pt>
                <c:pt idx="30">
                  <c:v>16963</c:v>
                </c:pt>
                <c:pt idx="31">
                  <c:v>17337</c:v>
                </c:pt>
                <c:pt idx="32">
                  <c:v>18188</c:v>
                </c:pt>
                <c:pt idx="33">
                  <c:v>18312</c:v>
                </c:pt>
                <c:pt idx="34">
                  <c:v>19372</c:v>
                </c:pt>
                <c:pt idx="35">
                  <c:v>20095</c:v>
                </c:pt>
                <c:pt idx="36">
                  <c:v>20570</c:v>
                </c:pt>
                <c:pt idx="37">
                  <c:v>20968</c:v>
                </c:pt>
                <c:pt idx="38">
                  <c:v>21069</c:v>
                </c:pt>
                <c:pt idx="39">
                  <c:v>21124</c:v>
                </c:pt>
                <c:pt idx="40">
                  <c:v>21538</c:v>
                </c:pt>
                <c:pt idx="41">
                  <c:v>21637</c:v>
                </c:pt>
                <c:pt idx="42">
                  <c:v>22571</c:v>
                </c:pt>
                <c:pt idx="43">
                  <c:v>23104</c:v>
                </c:pt>
                <c:pt idx="44">
                  <c:v>23807</c:v>
                </c:pt>
                <c:pt idx="45">
                  <c:v>24282</c:v>
                </c:pt>
                <c:pt idx="46">
                  <c:v>25372</c:v>
                </c:pt>
                <c:pt idx="47">
                  <c:v>25856</c:v>
                </c:pt>
                <c:pt idx="48">
                  <c:v>26603</c:v>
                </c:pt>
                <c:pt idx="49">
                  <c:v>27115</c:v>
                </c:pt>
                <c:pt idx="50">
                  <c:v>27577</c:v>
                </c:pt>
                <c:pt idx="51">
                  <c:v>27752</c:v>
                </c:pt>
                <c:pt idx="52">
                  <c:v>28239</c:v>
                </c:pt>
                <c:pt idx="53">
                  <c:v>28523</c:v>
                </c:pt>
                <c:pt idx="54">
                  <c:v>28866</c:v>
                </c:pt>
                <c:pt idx="55">
                  <c:v>29136</c:v>
                </c:pt>
                <c:pt idx="56">
                  <c:v>29396</c:v>
                </c:pt>
                <c:pt idx="57">
                  <c:v>29583</c:v>
                </c:pt>
                <c:pt idx="58">
                  <c:v>29892</c:v>
                </c:pt>
                <c:pt idx="59">
                  <c:v>30550</c:v>
                </c:pt>
                <c:pt idx="60">
                  <c:v>30929</c:v>
                </c:pt>
                <c:pt idx="61">
                  <c:v>31349</c:v>
                </c:pt>
                <c:pt idx="62">
                  <c:v>31356</c:v>
                </c:pt>
                <c:pt idx="63">
                  <c:v>31609</c:v>
                </c:pt>
                <c:pt idx="64">
                  <c:v>31897</c:v>
                </c:pt>
                <c:pt idx="65">
                  <c:v>32317</c:v>
                </c:pt>
                <c:pt idx="66">
                  <c:v>32345</c:v>
                </c:pt>
                <c:pt idx="67">
                  <c:v>32536</c:v>
                </c:pt>
                <c:pt idx="68">
                  <c:v>32551</c:v>
                </c:pt>
                <c:pt idx="69">
                  <c:v>33003</c:v>
                </c:pt>
                <c:pt idx="70">
                  <c:v>33388</c:v>
                </c:pt>
                <c:pt idx="71">
                  <c:v>33512</c:v>
                </c:pt>
                <c:pt idx="72">
                  <c:v>33667</c:v>
                </c:pt>
                <c:pt idx="73">
                  <c:v>34183</c:v>
                </c:pt>
                <c:pt idx="74">
                  <c:v>34358</c:v>
                </c:pt>
                <c:pt idx="75">
                  <c:v>34509</c:v>
                </c:pt>
                <c:pt idx="76">
                  <c:v>34637</c:v>
                </c:pt>
                <c:pt idx="77">
                  <c:v>34651</c:v>
                </c:pt>
                <c:pt idx="78">
                  <c:v>35109</c:v>
                </c:pt>
                <c:pt idx="79">
                  <c:v>35355</c:v>
                </c:pt>
                <c:pt idx="80">
                  <c:v>35373</c:v>
                </c:pt>
                <c:pt idx="81">
                  <c:v>35378</c:v>
                </c:pt>
                <c:pt idx="82">
                  <c:v>35976</c:v>
                </c:pt>
                <c:pt idx="83">
                  <c:v>36214</c:v>
                </c:pt>
                <c:pt idx="84">
                  <c:v>36491</c:v>
                </c:pt>
                <c:pt idx="85">
                  <c:v>36690</c:v>
                </c:pt>
                <c:pt idx="86">
                  <c:v>36721</c:v>
                </c:pt>
                <c:pt idx="87">
                  <c:v>37124</c:v>
                </c:pt>
                <c:pt idx="88">
                  <c:v>37174</c:v>
                </c:pt>
                <c:pt idx="89">
                  <c:v>37208</c:v>
                </c:pt>
                <c:pt idx="90">
                  <c:v>37321</c:v>
                </c:pt>
                <c:pt idx="91">
                  <c:v>37691</c:v>
                </c:pt>
                <c:pt idx="92">
                  <c:v>37808</c:v>
                </c:pt>
                <c:pt idx="93">
                  <c:v>37855</c:v>
                </c:pt>
                <c:pt idx="94">
                  <c:v>37920</c:v>
                </c:pt>
                <c:pt idx="95">
                  <c:v>37939</c:v>
                </c:pt>
                <c:pt idx="96">
                  <c:v>38011</c:v>
                </c:pt>
                <c:pt idx="97">
                  <c:v>38185</c:v>
                </c:pt>
                <c:pt idx="98">
                  <c:v>38267</c:v>
                </c:pt>
                <c:pt idx="99">
                  <c:v>38745</c:v>
                </c:pt>
                <c:pt idx="100">
                  <c:v>38757</c:v>
                </c:pt>
                <c:pt idx="101">
                  <c:v>38778</c:v>
                </c:pt>
                <c:pt idx="102">
                  <c:v>39008</c:v>
                </c:pt>
                <c:pt idx="103">
                  <c:v>39059</c:v>
                </c:pt>
                <c:pt idx="104">
                  <c:v>39546</c:v>
                </c:pt>
                <c:pt idx="105">
                  <c:v>39692</c:v>
                </c:pt>
                <c:pt idx="106">
                  <c:v>39971</c:v>
                </c:pt>
                <c:pt idx="107">
                  <c:v>40516</c:v>
                </c:pt>
                <c:pt idx="108">
                  <c:v>40894</c:v>
                </c:pt>
                <c:pt idx="109">
                  <c:v>41074</c:v>
                </c:pt>
                <c:pt idx="110">
                  <c:v>41174</c:v>
                </c:pt>
                <c:pt idx="111">
                  <c:v>41318</c:v>
                </c:pt>
                <c:pt idx="112">
                  <c:v>41545</c:v>
                </c:pt>
                <c:pt idx="113">
                  <c:v>41904</c:v>
                </c:pt>
                <c:pt idx="114">
                  <c:v>42054</c:v>
                </c:pt>
                <c:pt idx="115">
                  <c:v>42157</c:v>
                </c:pt>
                <c:pt idx="116">
                  <c:v>42771</c:v>
                </c:pt>
                <c:pt idx="117">
                  <c:v>42854</c:v>
                </c:pt>
                <c:pt idx="118">
                  <c:v>42917</c:v>
                </c:pt>
                <c:pt idx="119">
                  <c:v>43640</c:v>
                </c:pt>
                <c:pt idx="120">
                  <c:v>43918</c:v>
                </c:pt>
                <c:pt idx="121">
                  <c:v>43971</c:v>
                </c:pt>
                <c:pt idx="122">
                  <c:v>44360</c:v>
                </c:pt>
                <c:pt idx="123">
                  <c:v>44459</c:v>
                </c:pt>
                <c:pt idx="124">
                  <c:v>44647</c:v>
                </c:pt>
                <c:pt idx="125">
                  <c:v>44892</c:v>
                </c:pt>
                <c:pt idx="126">
                  <c:v>45175</c:v>
                </c:pt>
                <c:pt idx="127">
                  <c:v>45694</c:v>
                </c:pt>
                <c:pt idx="128">
                  <c:v>45816</c:v>
                </c:pt>
                <c:pt idx="129">
                  <c:v>46126</c:v>
                </c:pt>
                <c:pt idx="130">
                  <c:v>46167</c:v>
                </c:pt>
                <c:pt idx="131">
                  <c:v>46289</c:v>
                </c:pt>
                <c:pt idx="132">
                  <c:v>46622</c:v>
                </c:pt>
                <c:pt idx="133">
                  <c:v>46891</c:v>
                </c:pt>
                <c:pt idx="134">
                  <c:v>47820</c:v>
                </c:pt>
                <c:pt idx="135">
                  <c:v>48790</c:v>
                </c:pt>
                <c:pt idx="136">
                  <c:v>49767</c:v>
                </c:pt>
                <c:pt idx="137">
                  <c:v>49971</c:v>
                </c:pt>
                <c:pt idx="138">
                  <c:v>50371</c:v>
                </c:pt>
                <c:pt idx="139">
                  <c:v>50770</c:v>
                </c:pt>
                <c:pt idx="140">
                  <c:v>50941</c:v>
                </c:pt>
                <c:pt idx="141">
                  <c:v>51221</c:v>
                </c:pt>
                <c:pt idx="142">
                  <c:v>51861</c:v>
                </c:pt>
                <c:pt idx="143">
                  <c:v>51944</c:v>
                </c:pt>
                <c:pt idx="144">
                  <c:v>52831</c:v>
                </c:pt>
                <c:pt idx="145">
                  <c:v>52892</c:v>
                </c:pt>
                <c:pt idx="146">
                  <c:v>53808</c:v>
                </c:pt>
                <c:pt idx="147">
                  <c:v>53926</c:v>
                </c:pt>
                <c:pt idx="148">
                  <c:v>54022</c:v>
                </c:pt>
                <c:pt idx="149">
                  <c:v>54554</c:v>
                </c:pt>
                <c:pt idx="150">
                  <c:v>54776</c:v>
                </c:pt>
                <c:pt idx="151">
                  <c:v>54927</c:v>
                </c:pt>
                <c:pt idx="152">
                  <c:v>55494</c:v>
                </c:pt>
                <c:pt idx="153">
                  <c:v>55531</c:v>
                </c:pt>
                <c:pt idx="154">
                  <c:v>56344</c:v>
                </c:pt>
                <c:pt idx="155">
                  <c:v>57049</c:v>
                </c:pt>
                <c:pt idx="156">
                  <c:v>57603</c:v>
                </c:pt>
                <c:pt idx="157">
                  <c:v>57984</c:v>
                </c:pt>
                <c:pt idx="158">
                  <c:v>58647</c:v>
                </c:pt>
                <c:pt idx="159">
                  <c:v>59151</c:v>
                </c:pt>
                <c:pt idx="160">
                  <c:v>59169</c:v>
                </c:pt>
                <c:pt idx="161">
                  <c:v>59705</c:v>
                </c:pt>
                <c:pt idx="162">
                  <c:v>60166</c:v>
                </c:pt>
                <c:pt idx="163">
                  <c:v>60845</c:v>
                </c:pt>
                <c:pt idx="164">
                  <c:v>61446</c:v>
                </c:pt>
                <c:pt idx="165">
                  <c:v>61932</c:v>
                </c:pt>
                <c:pt idx="166">
                  <c:v>62486</c:v>
                </c:pt>
                <c:pt idx="167">
                  <c:v>62746</c:v>
                </c:pt>
                <c:pt idx="168">
                  <c:v>63122</c:v>
                </c:pt>
                <c:pt idx="169">
                  <c:v>63441</c:v>
                </c:pt>
                <c:pt idx="170">
                  <c:v>63874</c:v>
                </c:pt>
                <c:pt idx="171">
                  <c:v>64146</c:v>
                </c:pt>
                <c:pt idx="172">
                  <c:v>64700</c:v>
                </c:pt>
                <c:pt idx="173">
                  <c:v>64960</c:v>
                </c:pt>
                <c:pt idx="174">
                  <c:v>65336</c:v>
                </c:pt>
                <c:pt idx="175">
                  <c:v>65596</c:v>
                </c:pt>
                <c:pt idx="176">
                  <c:v>65780</c:v>
                </c:pt>
                <c:pt idx="177">
                  <c:v>66088</c:v>
                </c:pt>
                <c:pt idx="178">
                  <c:v>66200</c:v>
                </c:pt>
                <c:pt idx="179">
                  <c:v>66472</c:v>
                </c:pt>
                <c:pt idx="180">
                  <c:v>66625</c:v>
                </c:pt>
                <c:pt idx="181">
                  <c:v>66858</c:v>
                </c:pt>
                <c:pt idx="182">
                  <c:v>67087</c:v>
                </c:pt>
                <c:pt idx="183">
                  <c:v>67377</c:v>
                </c:pt>
                <c:pt idx="184">
                  <c:v>67489</c:v>
                </c:pt>
                <c:pt idx="185">
                  <c:v>67521</c:v>
                </c:pt>
                <c:pt idx="186">
                  <c:v>67655</c:v>
                </c:pt>
                <c:pt idx="187">
                  <c:v>67697</c:v>
                </c:pt>
                <c:pt idx="188">
                  <c:v>67707</c:v>
                </c:pt>
                <c:pt idx="189">
                  <c:v>67981</c:v>
                </c:pt>
                <c:pt idx="190">
                  <c:v>68157</c:v>
                </c:pt>
                <c:pt idx="191">
                  <c:v>68215</c:v>
                </c:pt>
                <c:pt idx="192">
                  <c:v>68259</c:v>
                </c:pt>
                <c:pt idx="193">
                  <c:v>68350</c:v>
                </c:pt>
                <c:pt idx="194">
                  <c:v>68426</c:v>
                </c:pt>
                <c:pt idx="195">
                  <c:v>68609</c:v>
                </c:pt>
                <c:pt idx="196">
                  <c:v>68761</c:v>
                </c:pt>
                <c:pt idx="197">
                  <c:v>68869</c:v>
                </c:pt>
                <c:pt idx="198">
                  <c:v>68927</c:v>
                </c:pt>
                <c:pt idx="199">
                  <c:v>69011</c:v>
                </c:pt>
                <c:pt idx="200">
                  <c:v>69062</c:v>
                </c:pt>
                <c:pt idx="201">
                  <c:v>69190</c:v>
                </c:pt>
                <c:pt idx="202">
                  <c:v>69342</c:v>
                </c:pt>
                <c:pt idx="203">
                  <c:v>69473</c:v>
                </c:pt>
                <c:pt idx="204">
                  <c:v>69531</c:v>
                </c:pt>
                <c:pt idx="205">
                  <c:v>69744</c:v>
                </c:pt>
                <c:pt idx="206">
                  <c:v>69882</c:v>
                </c:pt>
                <c:pt idx="207">
                  <c:v>69891</c:v>
                </c:pt>
                <c:pt idx="208">
                  <c:v>69974</c:v>
                </c:pt>
                <c:pt idx="209">
                  <c:v>70317</c:v>
                </c:pt>
                <c:pt idx="210">
                  <c:v>70436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4-45A8-8E96-A122E2285C2C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berlin52_n255_uncorr_03!$G$4:$G$245</c:f>
              <c:numCache>
                <c:formatCode>General</c:formatCode>
                <c:ptCount val="242"/>
                <c:pt idx="0">
                  <c:v>7544.3659000000007</c:v>
                </c:pt>
                <c:pt idx="1">
                  <c:v>7544.4548381864579</c:v>
                </c:pt>
                <c:pt idx="2">
                  <c:v>7544.9190258040726</c:v>
                </c:pt>
                <c:pt idx="3">
                  <c:v>7553.9160754093564</c:v>
                </c:pt>
                <c:pt idx="4">
                  <c:v>7714.1797531135753</c:v>
                </c:pt>
                <c:pt idx="5">
                  <c:v>7717.8545729561374</c:v>
                </c:pt>
                <c:pt idx="6">
                  <c:v>7735.9935774774467</c:v>
                </c:pt>
                <c:pt idx="7">
                  <c:v>7760.2818704128813</c:v>
                </c:pt>
                <c:pt idx="8">
                  <c:v>7963.0649609271914</c:v>
                </c:pt>
                <c:pt idx="9">
                  <c:v>7985.2360481658743</c:v>
                </c:pt>
                <c:pt idx="10">
                  <c:v>8075.6404298419411</c:v>
                </c:pt>
                <c:pt idx="11">
                  <c:v>8085.6609167407123</c:v>
                </c:pt>
                <c:pt idx="12">
                  <c:v>8144.9792145106667</c:v>
                </c:pt>
                <c:pt idx="13">
                  <c:v>8326.9327116181084</c:v>
                </c:pt>
                <c:pt idx="14">
                  <c:v>8367.8753942800904</c:v>
                </c:pt>
                <c:pt idx="15">
                  <c:v>8656.9825367894155</c:v>
                </c:pt>
                <c:pt idx="16">
                  <c:v>8741.7482484228331</c:v>
                </c:pt>
                <c:pt idx="17">
                  <c:v>8917.3930967190954</c:v>
                </c:pt>
                <c:pt idx="18">
                  <c:v>8948.5448279709981</c:v>
                </c:pt>
                <c:pt idx="19">
                  <c:v>9008.8002545297004</c:v>
                </c:pt>
                <c:pt idx="20">
                  <c:v>9015.4254092427691</c:v>
                </c:pt>
                <c:pt idx="21">
                  <c:v>9119.5958003740616</c:v>
                </c:pt>
                <c:pt idx="22">
                  <c:v>9495.2513321010811</c:v>
                </c:pt>
                <c:pt idx="23">
                  <c:v>9720.3873879000203</c:v>
                </c:pt>
                <c:pt idx="24">
                  <c:v>10062.68546432045</c:v>
                </c:pt>
                <c:pt idx="25">
                  <c:v>10208.73501565432</c:v>
                </c:pt>
                <c:pt idx="26">
                  <c:v>10251.62886552931</c:v>
                </c:pt>
                <c:pt idx="27">
                  <c:v>10420.065884128549</c:v>
                </c:pt>
                <c:pt idx="28">
                  <c:v>11512.902187049909</c:v>
                </c:pt>
                <c:pt idx="29">
                  <c:v>12562.91023385074</c:v>
                </c:pt>
                <c:pt idx="30">
                  <c:v>13567.857343853781</c:v>
                </c:pt>
                <c:pt idx="31">
                  <c:v>13727.284028359811</c:v>
                </c:pt>
                <c:pt idx="32">
                  <c:v>14603.057397016761</c:v>
                </c:pt>
                <c:pt idx="33">
                  <c:v>15211.56608733159</c:v>
                </c:pt>
                <c:pt idx="34">
                  <c:v>17003.33909463384</c:v>
                </c:pt>
              </c:numCache>
            </c:numRef>
          </c:xVal>
          <c:yVal>
            <c:numRef>
              <c:f>berlin52_n255_uncorr_03!$H$4:$H$245</c:f>
              <c:numCache>
                <c:formatCode>General</c:formatCode>
                <c:ptCount val="242"/>
                <c:pt idx="0">
                  <c:v>0</c:v>
                </c:pt>
                <c:pt idx="1">
                  <c:v>156</c:v>
                </c:pt>
                <c:pt idx="2">
                  <c:v>510</c:v>
                </c:pt>
                <c:pt idx="3">
                  <c:v>968</c:v>
                </c:pt>
                <c:pt idx="4">
                  <c:v>2536</c:v>
                </c:pt>
                <c:pt idx="5">
                  <c:v>4750</c:v>
                </c:pt>
                <c:pt idx="6">
                  <c:v>6024</c:v>
                </c:pt>
                <c:pt idx="7">
                  <c:v>8594</c:v>
                </c:pt>
                <c:pt idx="8">
                  <c:v>11939</c:v>
                </c:pt>
                <c:pt idx="9">
                  <c:v>12446</c:v>
                </c:pt>
                <c:pt idx="10">
                  <c:v>13304</c:v>
                </c:pt>
                <c:pt idx="11">
                  <c:v>14142</c:v>
                </c:pt>
                <c:pt idx="12">
                  <c:v>16773</c:v>
                </c:pt>
                <c:pt idx="13">
                  <c:v>19552</c:v>
                </c:pt>
                <c:pt idx="14">
                  <c:v>23445</c:v>
                </c:pt>
                <c:pt idx="15">
                  <c:v>26974</c:v>
                </c:pt>
                <c:pt idx="16">
                  <c:v>27167</c:v>
                </c:pt>
                <c:pt idx="17">
                  <c:v>29348</c:v>
                </c:pt>
                <c:pt idx="18">
                  <c:v>29706</c:v>
                </c:pt>
                <c:pt idx="19">
                  <c:v>30949</c:v>
                </c:pt>
                <c:pt idx="20">
                  <c:v>31795</c:v>
                </c:pt>
                <c:pt idx="21">
                  <c:v>32044</c:v>
                </c:pt>
                <c:pt idx="22">
                  <c:v>33352</c:v>
                </c:pt>
                <c:pt idx="23">
                  <c:v>39735</c:v>
                </c:pt>
                <c:pt idx="24">
                  <c:v>42754</c:v>
                </c:pt>
                <c:pt idx="25">
                  <c:v>45090</c:v>
                </c:pt>
                <c:pt idx="26">
                  <c:v>46058</c:v>
                </c:pt>
                <c:pt idx="27">
                  <c:v>48145</c:v>
                </c:pt>
                <c:pt idx="28">
                  <c:v>53512</c:v>
                </c:pt>
                <c:pt idx="29">
                  <c:v>58991</c:v>
                </c:pt>
                <c:pt idx="30">
                  <c:v>59218</c:v>
                </c:pt>
                <c:pt idx="31">
                  <c:v>60654</c:v>
                </c:pt>
                <c:pt idx="32">
                  <c:v>63730</c:v>
                </c:pt>
                <c:pt idx="33">
                  <c:v>65686</c:v>
                </c:pt>
                <c:pt idx="34">
                  <c:v>66840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4-45A8-8E96-A122E2285C2C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berlin52_n255_uncorr_03!$I$4:$I$245</c:f>
              <c:numCache>
                <c:formatCode>General</c:formatCode>
                <c:ptCount val="242"/>
                <c:pt idx="0">
                  <c:v>7544.3659000000007</c:v>
                </c:pt>
                <c:pt idx="1">
                  <c:v>7544.3981051960254</c:v>
                </c:pt>
                <c:pt idx="2">
                  <c:v>7544.738947032105</c:v>
                </c:pt>
                <c:pt idx="3">
                  <c:v>7544.7524201526658</c:v>
                </c:pt>
                <c:pt idx="4">
                  <c:v>7544.915123273584</c:v>
                </c:pt>
                <c:pt idx="5">
                  <c:v>7545.0648309652133</c:v>
                </c:pt>
                <c:pt idx="6">
                  <c:v>7545.8801027910667</c:v>
                </c:pt>
                <c:pt idx="7">
                  <c:v>7546.0428642738752</c:v>
                </c:pt>
                <c:pt idx="8">
                  <c:v>7546.2549275033298</c:v>
                </c:pt>
                <c:pt idx="9">
                  <c:v>7547.4666514220862</c:v>
                </c:pt>
                <c:pt idx="10">
                  <c:v>7551.1894567991631</c:v>
                </c:pt>
                <c:pt idx="11">
                  <c:v>7557.9631276564169</c:v>
                </c:pt>
                <c:pt idx="12">
                  <c:v>7560.9531601273848</c:v>
                </c:pt>
                <c:pt idx="13">
                  <c:v>7562.9166458048248</c:v>
                </c:pt>
                <c:pt idx="14">
                  <c:v>7564.2697575056563</c:v>
                </c:pt>
                <c:pt idx="15">
                  <c:v>7567.3877950041788</c:v>
                </c:pt>
                <c:pt idx="16">
                  <c:v>7570.0796914564917</c:v>
                </c:pt>
                <c:pt idx="17">
                  <c:v>7579.7637503408614</c:v>
                </c:pt>
                <c:pt idx="18">
                  <c:v>7581.7658492598084</c:v>
                </c:pt>
                <c:pt idx="19">
                  <c:v>7582.4322188559827</c:v>
                </c:pt>
                <c:pt idx="20">
                  <c:v>7583.3435900311561</c:v>
                </c:pt>
                <c:pt idx="21">
                  <c:v>7584.2479525152003</c:v>
                </c:pt>
                <c:pt idx="22">
                  <c:v>7586.2564813452718</c:v>
                </c:pt>
                <c:pt idx="23">
                  <c:v>7605.7205502048564</c:v>
                </c:pt>
                <c:pt idx="24">
                  <c:v>7606.6715949902764</c:v>
                </c:pt>
                <c:pt idx="25">
                  <c:v>7608.2795009219708</c:v>
                </c:pt>
                <c:pt idx="26">
                  <c:v>7609.8975704000677</c:v>
                </c:pt>
                <c:pt idx="27">
                  <c:v>7625.5145540655467</c:v>
                </c:pt>
                <c:pt idx="28">
                  <c:v>7627.3053793583158</c:v>
                </c:pt>
                <c:pt idx="29">
                  <c:v>7641.3549845552716</c:v>
                </c:pt>
                <c:pt idx="30">
                  <c:v>7642.081085982757</c:v>
                </c:pt>
                <c:pt idx="31">
                  <c:v>7660.6580600062862</c:v>
                </c:pt>
                <c:pt idx="32">
                  <c:v>7668.1400016792259</c:v>
                </c:pt>
                <c:pt idx="33">
                  <c:v>7689.7843745293339</c:v>
                </c:pt>
                <c:pt idx="34">
                  <c:v>7694.8823014565887</c:v>
                </c:pt>
                <c:pt idx="35">
                  <c:v>7701.4172305109141</c:v>
                </c:pt>
                <c:pt idx="36">
                  <c:v>7714.0960877154666</c:v>
                </c:pt>
                <c:pt idx="37">
                  <c:v>7733.8278733399911</c:v>
                </c:pt>
                <c:pt idx="38">
                  <c:v>7737.5006948829232</c:v>
                </c:pt>
                <c:pt idx="39">
                  <c:v>7746.9977771525573</c:v>
                </c:pt>
                <c:pt idx="40">
                  <c:v>7765.4148305580738</c:v>
                </c:pt>
                <c:pt idx="41">
                  <c:v>7785.2688650392656</c:v>
                </c:pt>
                <c:pt idx="42">
                  <c:v>7812.1876111222127</c:v>
                </c:pt>
                <c:pt idx="43">
                  <c:v>7819.3145734116006</c:v>
                </c:pt>
                <c:pt idx="44">
                  <c:v>7820.2916391121616</c:v>
                </c:pt>
                <c:pt idx="45">
                  <c:v>7827.4212076841313</c:v>
                </c:pt>
                <c:pt idx="46">
                  <c:v>7830.7792072183256</c:v>
                </c:pt>
                <c:pt idx="47">
                  <c:v>7832.3147255912863</c:v>
                </c:pt>
                <c:pt idx="48">
                  <c:v>7843.1464017931512</c:v>
                </c:pt>
                <c:pt idx="49">
                  <c:v>7851.1517255605531</c:v>
                </c:pt>
                <c:pt idx="50">
                  <c:v>7858.0475504684746</c:v>
                </c:pt>
                <c:pt idx="51">
                  <c:v>7860.6578676885547</c:v>
                </c:pt>
                <c:pt idx="52">
                  <c:v>7878.6640166196994</c:v>
                </c:pt>
                <c:pt idx="53">
                  <c:v>7887.5046925163033</c:v>
                </c:pt>
                <c:pt idx="54">
                  <c:v>7891.9872526020081</c:v>
                </c:pt>
                <c:pt idx="55">
                  <c:v>7893.2543031972909</c:v>
                </c:pt>
                <c:pt idx="56">
                  <c:v>7895.7660657776514</c:v>
                </c:pt>
                <c:pt idx="57">
                  <c:v>7896.9941931443109</c:v>
                </c:pt>
                <c:pt idx="58">
                  <c:v>7909.1798234009939</c:v>
                </c:pt>
                <c:pt idx="59">
                  <c:v>7914.2394032559669</c:v>
                </c:pt>
                <c:pt idx="60">
                  <c:v>7917.6557954709469</c:v>
                </c:pt>
                <c:pt idx="61">
                  <c:v>7933.4474444551306</c:v>
                </c:pt>
                <c:pt idx="62">
                  <c:v>7945.178785396386</c:v>
                </c:pt>
                <c:pt idx="63">
                  <c:v>7952.1599252495298</c:v>
                </c:pt>
                <c:pt idx="64">
                  <c:v>7955.4160913830738</c:v>
                </c:pt>
                <c:pt idx="65">
                  <c:v>7955.4625492823261</c:v>
                </c:pt>
                <c:pt idx="66">
                  <c:v>7962.5164549241463</c:v>
                </c:pt>
                <c:pt idx="67">
                  <c:v>7973.7361165256643</c:v>
                </c:pt>
                <c:pt idx="68">
                  <c:v>7983.9892487298685</c:v>
                </c:pt>
                <c:pt idx="69">
                  <c:v>8012.4604160622939</c:v>
                </c:pt>
                <c:pt idx="70">
                  <c:v>8017.6126039091932</c:v>
                </c:pt>
                <c:pt idx="71">
                  <c:v>8023.5056554967859</c:v>
                </c:pt>
                <c:pt idx="72">
                  <c:v>8023.5057279555531</c:v>
                </c:pt>
                <c:pt idx="73">
                  <c:v>8026.6562421979324</c:v>
                </c:pt>
                <c:pt idx="74">
                  <c:v>8040.4540561470967</c:v>
                </c:pt>
                <c:pt idx="75">
                  <c:v>8056.4844745359997</c:v>
                </c:pt>
                <c:pt idx="76">
                  <c:v>8073.314346018441</c:v>
                </c:pt>
                <c:pt idx="77">
                  <c:v>8079.8094790945624</c:v>
                </c:pt>
                <c:pt idx="78">
                  <c:v>8084.3452461563966</c:v>
                </c:pt>
                <c:pt idx="79">
                  <c:v>8085.1865822646832</c:v>
                </c:pt>
                <c:pt idx="80">
                  <c:v>8099.469160782769</c:v>
                </c:pt>
                <c:pt idx="81">
                  <c:v>8116.3119308891028</c:v>
                </c:pt>
                <c:pt idx="82">
                  <c:v>8119.4686336337036</c:v>
                </c:pt>
                <c:pt idx="83">
                  <c:v>8127.1367653616362</c:v>
                </c:pt>
                <c:pt idx="84">
                  <c:v>8136.4677296243372</c:v>
                </c:pt>
                <c:pt idx="85">
                  <c:v>8146.3989132476554</c:v>
                </c:pt>
                <c:pt idx="86">
                  <c:v>8151.4412120286661</c:v>
                </c:pt>
                <c:pt idx="87">
                  <c:v>8165.492400619748</c:v>
                </c:pt>
                <c:pt idx="88">
                  <c:v>8187.7491054262218</c:v>
                </c:pt>
                <c:pt idx="89">
                  <c:v>8195.2194389455526</c:v>
                </c:pt>
                <c:pt idx="90">
                  <c:v>8196.8572529872454</c:v>
                </c:pt>
                <c:pt idx="91">
                  <c:v>8211.5261935499548</c:v>
                </c:pt>
                <c:pt idx="92">
                  <c:v>8215.5766642007347</c:v>
                </c:pt>
                <c:pt idx="93">
                  <c:v>8226.8023235368109</c:v>
                </c:pt>
                <c:pt idx="94">
                  <c:v>8237.7498477006829</c:v>
                </c:pt>
                <c:pt idx="95">
                  <c:v>8251.9233240330959</c:v>
                </c:pt>
                <c:pt idx="96">
                  <c:v>8279.3538566738862</c:v>
                </c:pt>
                <c:pt idx="97">
                  <c:v>8341.6547924670667</c:v>
                </c:pt>
                <c:pt idx="98">
                  <c:v>8348.5045369057989</c:v>
                </c:pt>
                <c:pt idx="99">
                  <c:v>8393.0603419823419</c:v>
                </c:pt>
                <c:pt idx="100">
                  <c:v>8408.8916904291291</c:v>
                </c:pt>
                <c:pt idx="101">
                  <c:v>8427.8349394794222</c:v>
                </c:pt>
                <c:pt idx="102">
                  <c:v>8439.2006473907004</c:v>
                </c:pt>
                <c:pt idx="103">
                  <c:v>8450.0860394044503</c:v>
                </c:pt>
                <c:pt idx="104">
                  <c:v>8478.5938418680271</c:v>
                </c:pt>
                <c:pt idx="105">
                  <c:v>8511.9475948620857</c:v>
                </c:pt>
                <c:pt idx="106">
                  <c:v>8519.4857577824259</c:v>
                </c:pt>
                <c:pt idx="107">
                  <c:v>8529.0890946251002</c:v>
                </c:pt>
                <c:pt idx="108">
                  <c:v>8546.9044310341797</c:v>
                </c:pt>
                <c:pt idx="109">
                  <c:v>8566.4246783113977</c:v>
                </c:pt>
                <c:pt idx="110">
                  <c:v>8576.9251615660596</c:v>
                </c:pt>
                <c:pt idx="111">
                  <c:v>8617.4740926481918</c:v>
                </c:pt>
                <c:pt idx="112">
                  <c:v>8661.5432023898284</c:v>
                </c:pt>
                <c:pt idx="113">
                  <c:v>8706.3546979716921</c:v>
                </c:pt>
                <c:pt idx="114">
                  <c:v>8739.3283188769055</c:v>
                </c:pt>
                <c:pt idx="115">
                  <c:v>8782.175114432066</c:v>
                </c:pt>
                <c:pt idx="116">
                  <c:v>8846.4863551907038</c:v>
                </c:pt>
                <c:pt idx="117">
                  <c:v>8906.8479750750193</c:v>
                </c:pt>
                <c:pt idx="118">
                  <c:v>8974.4880405937656</c:v>
                </c:pt>
                <c:pt idx="119">
                  <c:v>9047.5703853840641</c:v>
                </c:pt>
                <c:pt idx="120">
                  <c:v>9126.3826452141875</c:v>
                </c:pt>
                <c:pt idx="121">
                  <c:v>9182.5219951195922</c:v>
                </c:pt>
                <c:pt idx="122">
                  <c:v>9270.8280894368872</c:v>
                </c:pt>
                <c:pt idx="123">
                  <c:v>9354.4346498003997</c:v>
                </c:pt>
                <c:pt idx="124">
                  <c:v>9446.6999515584248</c:v>
                </c:pt>
                <c:pt idx="125">
                  <c:v>9534.3320032967222</c:v>
                </c:pt>
                <c:pt idx="126">
                  <c:v>9618.188727245888</c:v>
                </c:pt>
                <c:pt idx="127">
                  <c:v>9688.6573144130762</c:v>
                </c:pt>
                <c:pt idx="128">
                  <c:v>9776.223220749549</c:v>
                </c:pt>
                <c:pt idx="129">
                  <c:v>9879.6297665805978</c:v>
                </c:pt>
                <c:pt idx="130">
                  <c:v>9942.3762539336403</c:v>
                </c:pt>
                <c:pt idx="131">
                  <c:v>10023.079571575339</c:v>
                </c:pt>
                <c:pt idx="132">
                  <c:v>10107.95139209136</c:v>
                </c:pt>
                <c:pt idx="133">
                  <c:v>10177.45996227354</c:v>
                </c:pt>
                <c:pt idx="134">
                  <c:v>10261.76117914922</c:v>
                </c:pt>
                <c:pt idx="135">
                  <c:v>10328.82742590783</c:v>
                </c:pt>
                <c:pt idx="136">
                  <c:v>10448.615661919741</c:v>
                </c:pt>
                <c:pt idx="137">
                  <c:v>10544.221642577229</c:v>
                </c:pt>
                <c:pt idx="138">
                  <c:v>10544.699510607439</c:v>
                </c:pt>
                <c:pt idx="139">
                  <c:v>10632.00172815455</c:v>
                </c:pt>
                <c:pt idx="140">
                  <c:v>10713.468642967369</c:v>
                </c:pt>
                <c:pt idx="141">
                  <c:v>10773.44963734942</c:v>
                </c:pt>
                <c:pt idx="142">
                  <c:v>10787.33087795563</c:v>
                </c:pt>
                <c:pt idx="143">
                  <c:v>10882.249311048399</c:v>
                </c:pt>
                <c:pt idx="144">
                  <c:v>10886.952443419261</c:v>
                </c:pt>
                <c:pt idx="145">
                  <c:v>10968.295189790921</c:v>
                </c:pt>
                <c:pt idx="146">
                  <c:v>11036.13780109485</c:v>
                </c:pt>
                <c:pt idx="147">
                  <c:v>11070.01266582773</c:v>
                </c:pt>
                <c:pt idx="148">
                  <c:v>11148.45283593141</c:v>
                </c:pt>
                <c:pt idx="149">
                  <c:v>11229.6021478656</c:v>
                </c:pt>
                <c:pt idx="150">
                  <c:v>11264.748445286181</c:v>
                </c:pt>
                <c:pt idx="151">
                  <c:v>11271.071186751929</c:v>
                </c:pt>
                <c:pt idx="152">
                  <c:v>11302.048123305691</c:v>
                </c:pt>
                <c:pt idx="153">
                  <c:v>11335.996332211431</c:v>
                </c:pt>
                <c:pt idx="154">
                  <c:v>11381.988788181499</c:v>
                </c:pt>
                <c:pt idx="155">
                  <c:v>11463.8256749458</c:v>
                </c:pt>
                <c:pt idx="156">
                  <c:v>11536.796821016431</c:v>
                </c:pt>
                <c:pt idx="157">
                  <c:v>11599.13246733537</c:v>
                </c:pt>
                <c:pt idx="158">
                  <c:v>11689.61383079786</c:v>
                </c:pt>
                <c:pt idx="159">
                  <c:v>11700.80680888835</c:v>
                </c:pt>
                <c:pt idx="160">
                  <c:v>11708.67979622673</c:v>
                </c:pt>
                <c:pt idx="161">
                  <c:v>11726.23052458104</c:v>
                </c:pt>
                <c:pt idx="162">
                  <c:v>11825.93232736457</c:v>
                </c:pt>
                <c:pt idx="163">
                  <c:v>11836.18971301103</c:v>
                </c:pt>
                <c:pt idx="164">
                  <c:v>11879.72186812882</c:v>
                </c:pt>
                <c:pt idx="165">
                  <c:v>11965.521120894</c:v>
                </c:pt>
                <c:pt idx="166">
                  <c:v>12088.73692334913</c:v>
                </c:pt>
                <c:pt idx="167">
                  <c:v>12153.94016281282</c:v>
                </c:pt>
                <c:pt idx="168">
                  <c:v>12201.90582544784</c:v>
                </c:pt>
                <c:pt idx="169">
                  <c:v>12308.792149777521</c:v>
                </c:pt>
                <c:pt idx="170">
                  <c:v>12339.76086708852</c:v>
                </c:pt>
                <c:pt idx="171">
                  <c:v>12395.36488276029</c:v>
                </c:pt>
                <c:pt idx="172">
                  <c:v>12478.07649013624</c:v>
                </c:pt>
                <c:pt idx="173">
                  <c:v>12629.194159041101</c:v>
                </c:pt>
                <c:pt idx="174">
                  <c:v>12759.134416355921</c:v>
                </c:pt>
                <c:pt idx="175">
                  <c:v>12904.66654305163</c:v>
                </c:pt>
                <c:pt idx="176">
                  <c:v>12924.708174972569</c:v>
                </c:pt>
                <c:pt idx="177">
                  <c:v>12998.779729317281</c:v>
                </c:pt>
                <c:pt idx="178">
                  <c:v>13114.29509319765</c:v>
                </c:pt>
                <c:pt idx="179">
                  <c:v>13115.043677464761</c:v>
                </c:pt>
                <c:pt idx="180">
                  <c:v>13385.157120080519</c:v>
                </c:pt>
                <c:pt idx="181">
                  <c:v>13791.552425490199</c:v>
                </c:pt>
                <c:pt idx="182">
                  <c:v>13806.857074966279</c:v>
                </c:pt>
                <c:pt idx="183">
                  <c:v>13895.012332103281</c:v>
                </c:pt>
                <c:pt idx="184">
                  <c:v>13970.14983209912</c:v>
                </c:pt>
                <c:pt idx="185">
                  <c:v>14107.29820193808</c:v>
                </c:pt>
                <c:pt idx="186">
                  <c:v>14137.738984758111</c:v>
                </c:pt>
                <c:pt idx="187">
                  <c:v>14153.15176544892</c:v>
                </c:pt>
                <c:pt idx="188">
                  <c:v>14180.226972965769</c:v>
                </c:pt>
                <c:pt idx="189">
                  <c:v>14541.61312144582</c:v>
                </c:pt>
                <c:pt idx="190">
                  <c:v>14588.01373226565</c:v>
                </c:pt>
                <c:pt idx="191">
                  <c:v>14740.6664311963</c:v>
                </c:pt>
              </c:numCache>
            </c:numRef>
          </c:xVal>
          <c:yVal>
            <c:numRef>
              <c:f>berlin52_n255_uncorr_03!$J$4:$J$245</c:f>
              <c:numCache>
                <c:formatCode>General</c:formatCode>
                <c:ptCount val="242"/>
                <c:pt idx="0">
                  <c:v>0</c:v>
                </c:pt>
                <c:pt idx="1">
                  <c:v>119</c:v>
                </c:pt>
                <c:pt idx="2">
                  <c:v>682</c:v>
                </c:pt>
                <c:pt idx="3">
                  <c:v>879</c:v>
                </c:pt>
                <c:pt idx="4">
                  <c:v>998</c:v>
                </c:pt>
                <c:pt idx="5">
                  <c:v>1827</c:v>
                </c:pt>
                <c:pt idx="6">
                  <c:v>2623</c:v>
                </c:pt>
                <c:pt idx="7">
                  <c:v>2742</c:v>
                </c:pt>
                <c:pt idx="8">
                  <c:v>3305</c:v>
                </c:pt>
                <c:pt idx="9">
                  <c:v>4874</c:v>
                </c:pt>
                <c:pt idx="10">
                  <c:v>5600</c:v>
                </c:pt>
                <c:pt idx="11">
                  <c:v>6428</c:v>
                </c:pt>
                <c:pt idx="12">
                  <c:v>6687</c:v>
                </c:pt>
                <c:pt idx="13">
                  <c:v>7158</c:v>
                </c:pt>
                <c:pt idx="14">
                  <c:v>7492</c:v>
                </c:pt>
                <c:pt idx="15">
                  <c:v>8497</c:v>
                </c:pt>
                <c:pt idx="16">
                  <c:v>8515</c:v>
                </c:pt>
                <c:pt idx="17">
                  <c:v>8809</c:v>
                </c:pt>
                <c:pt idx="18">
                  <c:v>9028</c:v>
                </c:pt>
                <c:pt idx="19">
                  <c:v>9127</c:v>
                </c:pt>
                <c:pt idx="20">
                  <c:v>9733</c:v>
                </c:pt>
                <c:pt idx="21">
                  <c:v>9913</c:v>
                </c:pt>
                <c:pt idx="22">
                  <c:v>11431</c:v>
                </c:pt>
                <c:pt idx="23">
                  <c:v>11460</c:v>
                </c:pt>
                <c:pt idx="24">
                  <c:v>11624</c:v>
                </c:pt>
                <c:pt idx="25">
                  <c:v>11747</c:v>
                </c:pt>
                <c:pt idx="26">
                  <c:v>14094</c:v>
                </c:pt>
                <c:pt idx="27">
                  <c:v>14256</c:v>
                </c:pt>
                <c:pt idx="28">
                  <c:v>15604</c:v>
                </c:pt>
                <c:pt idx="29">
                  <c:v>16080</c:v>
                </c:pt>
                <c:pt idx="30">
                  <c:v>17072</c:v>
                </c:pt>
                <c:pt idx="31">
                  <c:v>18146</c:v>
                </c:pt>
                <c:pt idx="32">
                  <c:v>19331</c:v>
                </c:pt>
                <c:pt idx="33">
                  <c:v>19865</c:v>
                </c:pt>
                <c:pt idx="34">
                  <c:v>20049</c:v>
                </c:pt>
                <c:pt idx="35">
                  <c:v>21158</c:v>
                </c:pt>
                <c:pt idx="36">
                  <c:v>22080</c:v>
                </c:pt>
                <c:pt idx="37">
                  <c:v>23031</c:v>
                </c:pt>
                <c:pt idx="38">
                  <c:v>23409</c:v>
                </c:pt>
                <c:pt idx="39">
                  <c:v>23888</c:v>
                </c:pt>
                <c:pt idx="40">
                  <c:v>24892</c:v>
                </c:pt>
                <c:pt idx="41">
                  <c:v>25860</c:v>
                </c:pt>
                <c:pt idx="42">
                  <c:v>25959</c:v>
                </c:pt>
                <c:pt idx="43">
                  <c:v>26291</c:v>
                </c:pt>
                <c:pt idx="44">
                  <c:v>26428</c:v>
                </c:pt>
                <c:pt idx="45">
                  <c:v>26730</c:v>
                </c:pt>
                <c:pt idx="46">
                  <c:v>26858</c:v>
                </c:pt>
                <c:pt idx="47">
                  <c:v>27245</c:v>
                </c:pt>
                <c:pt idx="48">
                  <c:v>27647</c:v>
                </c:pt>
                <c:pt idx="49">
                  <c:v>27826</c:v>
                </c:pt>
                <c:pt idx="50">
                  <c:v>28019</c:v>
                </c:pt>
                <c:pt idx="51">
                  <c:v>28556</c:v>
                </c:pt>
                <c:pt idx="52">
                  <c:v>28987</c:v>
                </c:pt>
                <c:pt idx="53">
                  <c:v>29102</c:v>
                </c:pt>
                <c:pt idx="54">
                  <c:v>29298</c:v>
                </c:pt>
                <c:pt idx="55">
                  <c:v>29368</c:v>
                </c:pt>
                <c:pt idx="56">
                  <c:v>29429</c:v>
                </c:pt>
                <c:pt idx="57">
                  <c:v>29614</c:v>
                </c:pt>
                <c:pt idx="58">
                  <c:v>30046</c:v>
                </c:pt>
                <c:pt idx="59">
                  <c:v>30337</c:v>
                </c:pt>
                <c:pt idx="60">
                  <c:v>30400</c:v>
                </c:pt>
                <c:pt idx="61">
                  <c:v>30611</c:v>
                </c:pt>
                <c:pt idx="62">
                  <c:v>31176</c:v>
                </c:pt>
                <c:pt idx="63">
                  <c:v>31242</c:v>
                </c:pt>
                <c:pt idx="64">
                  <c:v>31265</c:v>
                </c:pt>
                <c:pt idx="65">
                  <c:v>31384</c:v>
                </c:pt>
                <c:pt idx="66">
                  <c:v>31889</c:v>
                </c:pt>
                <c:pt idx="67">
                  <c:v>32366</c:v>
                </c:pt>
                <c:pt idx="68">
                  <c:v>32857</c:v>
                </c:pt>
                <c:pt idx="69">
                  <c:v>33130</c:v>
                </c:pt>
                <c:pt idx="70">
                  <c:v>33664</c:v>
                </c:pt>
                <c:pt idx="71">
                  <c:v>33694</c:v>
                </c:pt>
                <c:pt idx="72">
                  <c:v>33772</c:v>
                </c:pt>
                <c:pt idx="73">
                  <c:v>33866</c:v>
                </c:pt>
                <c:pt idx="74">
                  <c:v>34380</c:v>
                </c:pt>
                <c:pt idx="75">
                  <c:v>34621</c:v>
                </c:pt>
                <c:pt idx="76">
                  <c:v>34724</c:v>
                </c:pt>
                <c:pt idx="77">
                  <c:v>35047</c:v>
                </c:pt>
                <c:pt idx="78">
                  <c:v>35080</c:v>
                </c:pt>
                <c:pt idx="79">
                  <c:v>35123</c:v>
                </c:pt>
                <c:pt idx="80">
                  <c:v>35714</c:v>
                </c:pt>
                <c:pt idx="81">
                  <c:v>35782</c:v>
                </c:pt>
                <c:pt idx="82">
                  <c:v>36298</c:v>
                </c:pt>
                <c:pt idx="83">
                  <c:v>36383</c:v>
                </c:pt>
                <c:pt idx="84">
                  <c:v>36707</c:v>
                </c:pt>
                <c:pt idx="85">
                  <c:v>36723</c:v>
                </c:pt>
                <c:pt idx="86">
                  <c:v>36807</c:v>
                </c:pt>
                <c:pt idx="87">
                  <c:v>37307</c:v>
                </c:pt>
                <c:pt idx="88">
                  <c:v>37360</c:v>
                </c:pt>
                <c:pt idx="89">
                  <c:v>37557</c:v>
                </c:pt>
                <c:pt idx="90">
                  <c:v>37842</c:v>
                </c:pt>
                <c:pt idx="91">
                  <c:v>38516</c:v>
                </c:pt>
                <c:pt idx="92">
                  <c:v>38569</c:v>
                </c:pt>
                <c:pt idx="93">
                  <c:v>38650</c:v>
                </c:pt>
                <c:pt idx="94">
                  <c:v>39222</c:v>
                </c:pt>
                <c:pt idx="95">
                  <c:v>39642</c:v>
                </c:pt>
                <c:pt idx="96">
                  <c:v>40491</c:v>
                </c:pt>
                <c:pt idx="97">
                  <c:v>41231</c:v>
                </c:pt>
                <c:pt idx="98">
                  <c:v>41465</c:v>
                </c:pt>
                <c:pt idx="99">
                  <c:v>42016</c:v>
                </c:pt>
                <c:pt idx="100">
                  <c:v>42208</c:v>
                </c:pt>
                <c:pt idx="101">
                  <c:v>42390</c:v>
                </c:pt>
                <c:pt idx="102">
                  <c:v>42620</c:v>
                </c:pt>
                <c:pt idx="103">
                  <c:v>42798</c:v>
                </c:pt>
                <c:pt idx="104">
                  <c:v>43493</c:v>
                </c:pt>
                <c:pt idx="105">
                  <c:v>43633</c:v>
                </c:pt>
                <c:pt idx="106">
                  <c:v>44016</c:v>
                </c:pt>
                <c:pt idx="107">
                  <c:v>44195</c:v>
                </c:pt>
                <c:pt idx="108">
                  <c:v>44293</c:v>
                </c:pt>
                <c:pt idx="109">
                  <c:v>44490</c:v>
                </c:pt>
                <c:pt idx="110">
                  <c:v>45303</c:v>
                </c:pt>
                <c:pt idx="111">
                  <c:v>46160</c:v>
                </c:pt>
                <c:pt idx="112">
                  <c:v>47234</c:v>
                </c:pt>
                <c:pt idx="113">
                  <c:v>47912</c:v>
                </c:pt>
                <c:pt idx="114">
                  <c:v>48922</c:v>
                </c:pt>
                <c:pt idx="115">
                  <c:v>49779</c:v>
                </c:pt>
                <c:pt idx="116">
                  <c:v>50652</c:v>
                </c:pt>
                <c:pt idx="117">
                  <c:v>51538</c:v>
                </c:pt>
                <c:pt idx="118">
                  <c:v>52411</c:v>
                </c:pt>
                <c:pt idx="119">
                  <c:v>53213</c:v>
                </c:pt>
                <c:pt idx="120">
                  <c:v>53779</c:v>
                </c:pt>
                <c:pt idx="121">
                  <c:v>54480</c:v>
                </c:pt>
                <c:pt idx="122">
                  <c:v>55278</c:v>
                </c:pt>
                <c:pt idx="123">
                  <c:v>55887</c:v>
                </c:pt>
                <c:pt idx="124">
                  <c:v>56537</c:v>
                </c:pt>
                <c:pt idx="125">
                  <c:v>57146</c:v>
                </c:pt>
                <c:pt idx="126">
                  <c:v>57725</c:v>
                </c:pt>
                <c:pt idx="127">
                  <c:v>58294</c:v>
                </c:pt>
                <c:pt idx="128">
                  <c:v>58873</c:v>
                </c:pt>
                <c:pt idx="129">
                  <c:v>59519</c:v>
                </c:pt>
                <c:pt idx="130">
                  <c:v>59848</c:v>
                </c:pt>
                <c:pt idx="131">
                  <c:v>60051</c:v>
                </c:pt>
                <c:pt idx="132">
                  <c:v>60780</c:v>
                </c:pt>
                <c:pt idx="133">
                  <c:v>61109</c:v>
                </c:pt>
                <c:pt idx="134">
                  <c:v>61312</c:v>
                </c:pt>
                <c:pt idx="135">
                  <c:v>61590</c:v>
                </c:pt>
                <c:pt idx="136">
                  <c:v>62091</c:v>
                </c:pt>
                <c:pt idx="137">
                  <c:v>62112</c:v>
                </c:pt>
                <c:pt idx="138">
                  <c:v>62708</c:v>
                </c:pt>
                <c:pt idx="139">
                  <c:v>62911</c:v>
                </c:pt>
                <c:pt idx="140">
                  <c:v>63350</c:v>
                </c:pt>
                <c:pt idx="141">
                  <c:v>63608</c:v>
                </c:pt>
                <c:pt idx="142">
                  <c:v>63738</c:v>
                </c:pt>
                <c:pt idx="143">
                  <c:v>63942</c:v>
                </c:pt>
                <c:pt idx="144">
                  <c:v>64148</c:v>
                </c:pt>
                <c:pt idx="145">
                  <c:v>64611</c:v>
                </c:pt>
                <c:pt idx="146">
                  <c:v>64621</c:v>
                </c:pt>
                <c:pt idx="147">
                  <c:v>64800</c:v>
                </c:pt>
                <c:pt idx="148">
                  <c:v>65316</c:v>
                </c:pt>
                <c:pt idx="149">
                  <c:v>65367</c:v>
                </c:pt>
                <c:pt idx="150">
                  <c:v>65388</c:v>
                </c:pt>
                <c:pt idx="151">
                  <c:v>65469</c:v>
                </c:pt>
                <c:pt idx="152">
                  <c:v>65519</c:v>
                </c:pt>
                <c:pt idx="153">
                  <c:v>65741</c:v>
                </c:pt>
                <c:pt idx="154">
                  <c:v>65781</c:v>
                </c:pt>
                <c:pt idx="155">
                  <c:v>66135</c:v>
                </c:pt>
                <c:pt idx="156">
                  <c:v>66420</c:v>
                </c:pt>
                <c:pt idx="157">
                  <c:v>66628</c:v>
                </c:pt>
                <c:pt idx="158">
                  <c:v>66697</c:v>
                </c:pt>
                <c:pt idx="159">
                  <c:v>66701</c:v>
                </c:pt>
                <c:pt idx="160">
                  <c:v>66818</c:v>
                </c:pt>
                <c:pt idx="161">
                  <c:v>66917</c:v>
                </c:pt>
                <c:pt idx="162">
                  <c:v>67028</c:v>
                </c:pt>
                <c:pt idx="163">
                  <c:v>67059</c:v>
                </c:pt>
                <c:pt idx="164">
                  <c:v>67278</c:v>
                </c:pt>
                <c:pt idx="165">
                  <c:v>67553</c:v>
                </c:pt>
                <c:pt idx="166">
                  <c:v>67813</c:v>
                </c:pt>
                <c:pt idx="167">
                  <c:v>67914</c:v>
                </c:pt>
                <c:pt idx="168">
                  <c:v>68035</c:v>
                </c:pt>
                <c:pt idx="169">
                  <c:v>68169</c:v>
                </c:pt>
                <c:pt idx="170">
                  <c:v>68275</c:v>
                </c:pt>
                <c:pt idx="171">
                  <c:v>68376</c:v>
                </c:pt>
                <c:pt idx="172">
                  <c:v>68671</c:v>
                </c:pt>
                <c:pt idx="173">
                  <c:v>68819</c:v>
                </c:pt>
                <c:pt idx="174">
                  <c:v>69133</c:v>
                </c:pt>
                <c:pt idx="175">
                  <c:v>69281</c:v>
                </c:pt>
                <c:pt idx="176">
                  <c:v>69423</c:v>
                </c:pt>
                <c:pt idx="177">
                  <c:v>69447</c:v>
                </c:pt>
                <c:pt idx="178">
                  <c:v>69558</c:v>
                </c:pt>
                <c:pt idx="179">
                  <c:v>69677</c:v>
                </c:pt>
                <c:pt idx="180">
                  <c:v>69973</c:v>
                </c:pt>
                <c:pt idx="181">
                  <c:v>70041</c:v>
                </c:pt>
                <c:pt idx="182">
                  <c:v>70049</c:v>
                </c:pt>
                <c:pt idx="183">
                  <c:v>70063</c:v>
                </c:pt>
                <c:pt idx="184">
                  <c:v>70115</c:v>
                </c:pt>
                <c:pt idx="185">
                  <c:v>70206</c:v>
                </c:pt>
                <c:pt idx="186">
                  <c:v>70216</c:v>
                </c:pt>
                <c:pt idx="187">
                  <c:v>70223</c:v>
                </c:pt>
                <c:pt idx="188">
                  <c:v>70258</c:v>
                </c:pt>
                <c:pt idx="189">
                  <c:v>70332</c:v>
                </c:pt>
                <c:pt idx="190">
                  <c:v>70335</c:v>
                </c:pt>
                <c:pt idx="191">
                  <c:v>70436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4-45A8-8E96-A122E2285C2C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berlin52_n255_uncorr_03!$K$4:$K$245</c:f>
              <c:numCache>
                <c:formatCode>General</c:formatCode>
                <c:ptCount val="242"/>
                <c:pt idx="0">
                  <c:v>7544.3659000000007</c:v>
                </c:pt>
                <c:pt idx="1">
                  <c:v>7568.6855831903686</c:v>
                </c:pt>
                <c:pt idx="2">
                  <c:v>7634.796178220914</c:v>
                </c:pt>
                <c:pt idx="3">
                  <c:v>7714.0519372394992</c:v>
                </c:pt>
                <c:pt idx="4">
                  <c:v>7806.968802942908</c:v>
                </c:pt>
                <c:pt idx="5">
                  <c:v>7828.9426297486079</c:v>
                </c:pt>
                <c:pt idx="6">
                  <c:v>7933.3271525159853</c:v>
                </c:pt>
                <c:pt idx="7">
                  <c:v>8010.1972775586064</c:v>
                </c:pt>
                <c:pt idx="8">
                  <c:v>8070.0454676276786</c:v>
                </c:pt>
                <c:pt idx="9">
                  <c:v>8242.4010693266773</c:v>
                </c:pt>
                <c:pt idx="10">
                  <c:v>8437.593120421534</c:v>
                </c:pt>
                <c:pt idx="11">
                  <c:v>8667.0589585504786</c:v>
                </c:pt>
                <c:pt idx="12">
                  <c:v>8862.2197114289138</c:v>
                </c:pt>
                <c:pt idx="13">
                  <c:v>8957.1571976228224</c:v>
                </c:pt>
                <c:pt idx="14">
                  <c:v>9055.9232265430783</c:v>
                </c:pt>
                <c:pt idx="15">
                  <c:v>9553.8963930808841</c:v>
                </c:pt>
                <c:pt idx="16">
                  <c:v>9784.6994047863554</c:v>
                </c:pt>
                <c:pt idx="17">
                  <c:v>10265.41299267429</c:v>
                </c:pt>
                <c:pt idx="18">
                  <c:v>10553.795402998991</c:v>
                </c:pt>
                <c:pt idx="19">
                  <c:v>11422.47784272086</c:v>
                </c:pt>
                <c:pt idx="20">
                  <c:v>11949.291315576231</c:v>
                </c:pt>
                <c:pt idx="21">
                  <c:v>12002.81637849783</c:v>
                </c:pt>
                <c:pt idx="22">
                  <c:v>14158.438714910841</c:v>
                </c:pt>
              </c:numCache>
            </c:numRef>
          </c:xVal>
          <c:yVal>
            <c:numRef>
              <c:f>berlin52_n255_uncorr_03!$L$4:$L$245</c:f>
              <c:numCache>
                <c:formatCode>General</c:formatCode>
                <c:ptCount val="242"/>
                <c:pt idx="0">
                  <c:v>0</c:v>
                </c:pt>
                <c:pt idx="1">
                  <c:v>3350</c:v>
                </c:pt>
                <c:pt idx="2">
                  <c:v>3452</c:v>
                </c:pt>
                <c:pt idx="3">
                  <c:v>5709</c:v>
                </c:pt>
                <c:pt idx="4">
                  <c:v>8426</c:v>
                </c:pt>
                <c:pt idx="5">
                  <c:v>8603</c:v>
                </c:pt>
                <c:pt idx="6">
                  <c:v>12855</c:v>
                </c:pt>
                <c:pt idx="7">
                  <c:v>17377</c:v>
                </c:pt>
                <c:pt idx="8">
                  <c:v>19099</c:v>
                </c:pt>
                <c:pt idx="9">
                  <c:v>21080</c:v>
                </c:pt>
                <c:pt idx="10">
                  <c:v>28017</c:v>
                </c:pt>
                <c:pt idx="11">
                  <c:v>30164</c:v>
                </c:pt>
                <c:pt idx="12">
                  <c:v>31984</c:v>
                </c:pt>
                <c:pt idx="13">
                  <c:v>32472</c:v>
                </c:pt>
                <c:pt idx="14">
                  <c:v>35460</c:v>
                </c:pt>
                <c:pt idx="15">
                  <c:v>37526</c:v>
                </c:pt>
                <c:pt idx="16">
                  <c:v>39907</c:v>
                </c:pt>
                <c:pt idx="17">
                  <c:v>46954</c:v>
                </c:pt>
                <c:pt idx="18">
                  <c:v>49885</c:v>
                </c:pt>
                <c:pt idx="19">
                  <c:v>51021</c:v>
                </c:pt>
                <c:pt idx="20">
                  <c:v>61013</c:v>
                </c:pt>
                <c:pt idx="21">
                  <c:v>62672</c:v>
                </c:pt>
                <c:pt idx="22">
                  <c:v>68021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4-45A8-8E96-A122E2285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7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berlin52_n510_uncorr_01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berlin52_n510_uncorr_01!$A$4:$A$324</c:f>
              <c:numCache>
                <c:formatCode>General</c:formatCode>
                <c:ptCount val="321"/>
                <c:pt idx="0">
                  <c:v>7544.3659000000007</c:v>
                </c:pt>
                <c:pt idx="1">
                  <c:v>7544.4149610994282</c:v>
                </c:pt>
                <c:pt idx="2">
                  <c:v>7544.7379167353638</c:v>
                </c:pt>
                <c:pt idx="3">
                  <c:v>7546.1967192741758</c:v>
                </c:pt>
                <c:pt idx="4">
                  <c:v>7546.8457612312322</c:v>
                </c:pt>
                <c:pt idx="5">
                  <c:v>7546.8957644402399</c:v>
                </c:pt>
                <c:pt idx="6">
                  <c:v>7548.5836698287276</c:v>
                </c:pt>
                <c:pt idx="7">
                  <c:v>7550.1451248144194</c:v>
                </c:pt>
                <c:pt idx="8">
                  <c:v>7550.3760379003152</c:v>
                </c:pt>
                <c:pt idx="9">
                  <c:v>7552.291956687217</c:v>
                </c:pt>
                <c:pt idx="10">
                  <c:v>7552.9086706952476</c:v>
                </c:pt>
                <c:pt idx="11">
                  <c:v>7558.8890980440056</c:v>
                </c:pt>
                <c:pt idx="12">
                  <c:v>7559.0422805771059</c:v>
                </c:pt>
                <c:pt idx="13">
                  <c:v>7562.6634520926664</c:v>
                </c:pt>
                <c:pt idx="14">
                  <c:v>7566.2730686027089</c:v>
                </c:pt>
                <c:pt idx="15">
                  <c:v>7568.2119620864732</c:v>
                </c:pt>
                <c:pt idx="16">
                  <c:v>7570.7210675291408</c:v>
                </c:pt>
                <c:pt idx="17">
                  <c:v>7572.6209973924551</c:v>
                </c:pt>
                <c:pt idx="18">
                  <c:v>7574.9091848391536</c:v>
                </c:pt>
                <c:pt idx="19">
                  <c:v>7581.4082999286493</c:v>
                </c:pt>
                <c:pt idx="20">
                  <c:v>7586.3254508275386</c:v>
                </c:pt>
                <c:pt idx="21">
                  <c:v>7594.4377318328452</c:v>
                </c:pt>
                <c:pt idx="22">
                  <c:v>7597.5570388601054</c:v>
                </c:pt>
                <c:pt idx="23">
                  <c:v>7598.7753970147714</c:v>
                </c:pt>
                <c:pt idx="24">
                  <c:v>7599.3131836117363</c:v>
                </c:pt>
                <c:pt idx="25">
                  <c:v>7602.5901639742224</c:v>
                </c:pt>
                <c:pt idx="26">
                  <c:v>7606.9026528357517</c:v>
                </c:pt>
                <c:pt idx="27">
                  <c:v>7612.0924316304436</c:v>
                </c:pt>
                <c:pt idx="28">
                  <c:v>7613.739222101899</c:v>
                </c:pt>
                <c:pt idx="29">
                  <c:v>7620.3500880797537</c:v>
                </c:pt>
                <c:pt idx="30">
                  <c:v>7626.2629400942315</c:v>
                </c:pt>
                <c:pt idx="31">
                  <c:v>7626.420693112942</c:v>
                </c:pt>
                <c:pt idx="32">
                  <c:v>7633.4914430815124</c:v>
                </c:pt>
                <c:pt idx="33">
                  <c:v>7639.3651408233973</c:v>
                </c:pt>
                <c:pt idx="34">
                  <c:v>7640.0044032939404</c:v>
                </c:pt>
                <c:pt idx="35">
                  <c:v>7640.0481616089137</c:v>
                </c:pt>
                <c:pt idx="36">
                  <c:v>7642.8904419140972</c:v>
                </c:pt>
                <c:pt idx="37">
                  <c:v>7655.5073140379109</c:v>
                </c:pt>
                <c:pt idx="38">
                  <c:v>7658.2870129621442</c:v>
                </c:pt>
                <c:pt idx="39">
                  <c:v>7661.7063246316147</c:v>
                </c:pt>
                <c:pt idx="40">
                  <c:v>7674.3646383495152</c:v>
                </c:pt>
                <c:pt idx="41">
                  <c:v>7688.5559549703121</c:v>
                </c:pt>
                <c:pt idx="42">
                  <c:v>7690.4188441890838</c:v>
                </c:pt>
                <c:pt idx="43">
                  <c:v>7694.3904482001053</c:v>
                </c:pt>
                <c:pt idx="44">
                  <c:v>7696.5448729010805</c:v>
                </c:pt>
                <c:pt idx="45">
                  <c:v>7704.4115460280791</c:v>
                </c:pt>
                <c:pt idx="46">
                  <c:v>7712.7309962938652</c:v>
                </c:pt>
                <c:pt idx="47">
                  <c:v>7730.8593031724986</c:v>
                </c:pt>
                <c:pt idx="48">
                  <c:v>7734.6027483085136</c:v>
                </c:pt>
                <c:pt idx="49">
                  <c:v>7734.7139522590978</c:v>
                </c:pt>
                <c:pt idx="50">
                  <c:v>7744.2232502367597</c:v>
                </c:pt>
                <c:pt idx="51">
                  <c:v>7754.1459072872194</c:v>
                </c:pt>
                <c:pt idx="52">
                  <c:v>7764.4530580607016</c:v>
                </c:pt>
                <c:pt idx="53">
                  <c:v>7781.5769107599253</c:v>
                </c:pt>
                <c:pt idx="54">
                  <c:v>7782.3267894986884</c:v>
                </c:pt>
                <c:pt idx="55">
                  <c:v>7782.8083998978364</c:v>
                </c:pt>
                <c:pt idx="56">
                  <c:v>7786.128228694296</c:v>
                </c:pt>
                <c:pt idx="57">
                  <c:v>7802.8885032773251</c:v>
                </c:pt>
                <c:pt idx="58">
                  <c:v>7821.2564552337963</c:v>
                </c:pt>
                <c:pt idx="59">
                  <c:v>7831.7789090650958</c:v>
                </c:pt>
                <c:pt idx="60">
                  <c:v>7850.0745519867251</c:v>
                </c:pt>
                <c:pt idx="61">
                  <c:v>7858.3447260037456</c:v>
                </c:pt>
                <c:pt idx="62">
                  <c:v>7867.1873360464033</c:v>
                </c:pt>
                <c:pt idx="63">
                  <c:v>7872.3181896067044</c:v>
                </c:pt>
                <c:pt idx="64">
                  <c:v>7886.6925380816037</c:v>
                </c:pt>
                <c:pt idx="65">
                  <c:v>7887.9879660114038</c:v>
                </c:pt>
                <c:pt idx="66">
                  <c:v>7894.207142764425</c:v>
                </c:pt>
                <c:pt idx="67">
                  <c:v>7899.0328259807347</c:v>
                </c:pt>
                <c:pt idx="68">
                  <c:v>7909.5423956798077</c:v>
                </c:pt>
                <c:pt idx="69">
                  <c:v>7934.5847033407754</c:v>
                </c:pt>
                <c:pt idx="70">
                  <c:v>7940.1000853094038</c:v>
                </c:pt>
                <c:pt idx="71">
                  <c:v>7949.7658548526524</c:v>
                </c:pt>
                <c:pt idx="72">
                  <c:v>7967.2546219173928</c:v>
                </c:pt>
                <c:pt idx="73">
                  <c:v>7973.7339684432318</c:v>
                </c:pt>
                <c:pt idx="74">
                  <c:v>7987.2083908637924</c:v>
                </c:pt>
                <c:pt idx="75">
                  <c:v>7991.1364623229219</c:v>
                </c:pt>
                <c:pt idx="76">
                  <c:v>8010.8221292649723</c:v>
                </c:pt>
                <c:pt idx="77">
                  <c:v>8017.1529084784606</c:v>
                </c:pt>
                <c:pt idx="78">
                  <c:v>8017.2272665969331</c:v>
                </c:pt>
                <c:pt idx="79">
                  <c:v>8019.7222571807579</c:v>
                </c:pt>
                <c:pt idx="80">
                  <c:v>8037.1206409203678</c:v>
                </c:pt>
                <c:pt idx="81">
                  <c:v>8046.0907271435472</c:v>
                </c:pt>
                <c:pt idx="82">
                  <c:v>8056.3715780774983</c:v>
                </c:pt>
                <c:pt idx="83">
                  <c:v>8064.1072562133731</c:v>
                </c:pt>
                <c:pt idx="84">
                  <c:v>8073.6079518065699</c:v>
                </c:pt>
                <c:pt idx="85">
                  <c:v>8086.14083804045</c:v>
                </c:pt>
                <c:pt idx="86">
                  <c:v>8112.0628048919243</c:v>
                </c:pt>
                <c:pt idx="87">
                  <c:v>8114.6787067367004</c:v>
                </c:pt>
                <c:pt idx="88">
                  <c:v>8126.0838711415199</c:v>
                </c:pt>
                <c:pt idx="89">
                  <c:v>8140.3370255980826</c:v>
                </c:pt>
                <c:pt idx="90">
                  <c:v>8149.7881351439109</c:v>
                </c:pt>
                <c:pt idx="91">
                  <c:v>8165.6364458054422</c:v>
                </c:pt>
                <c:pt idx="92">
                  <c:v>8173.559341522423</c:v>
                </c:pt>
                <c:pt idx="93">
                  <c:v>8194.7714504487158</c:v>
                </c:pt>
                <c:pt idx="94">
                  <c:v>8217.1260850875806</c:v>
                </c:pt>
                <c:pt idx="95">
                  <c:v>8231.4824262702368</c:v>
                </c:pt>
                <c:pt idx="96">
                  <c:v>8257.4381234711855</c:v>
                </c:pt>
                <c:pt idx="97">
                  <c:v>8289.4241525006819</c:v>
                </c:pt>
                <c:pt idx="98">
                  <c:v>8294.1264444522931</c:v>
                </c:pt>
                <c:pt idx="99">
                  <c:v>8326.0809638789378</c:v>
                </c:pt>
                <c:pt idx="100">
                  <c:v>8332.0174937288302</c:v>
                </c:pt>
                <c:pt idx="101">
                  <c:v>8337.2391033490367</c:v>
                </c:pt>
                <c:pt idx="102">
                  <c:v>8347.955444985746</c:v>
                </c:pt>
                <c:pt idx="103">
                  <c:v>8352.6501575031798</c:v>
                </c:pt>
                <c:pt idx="104">
                  <c:v>8369.4174552059849</c:v>
                </c:pt>
                <c:pt idx="105">
                  <c:v>8386.8845715010721</c:v>
                </c:pt>
                <c:pt idx="106">
                  <c:v>8422.2208531960405</c:v>
                </c:pt>
                <c:pt idx="107">
                  <c:v>8425.9554801582508</c:v>
                </c:pt>
                <c:pt idx="108">
                  <c:v>8446.3933990363748</c:v>
                </c:pt>
                <c:pt idx="109">
                  <c:v>8460.3034329731872</c:v>
                </c:pt>
                <c:pt idx="110">
                  <c:v>8491.7013923264676</c:v>
                </c:pt>
                <c:pt idx="111">
                  <c:v>8523.7231053872547</c:v>
                </c:pt>
                <c:pt idx="112">
                  <c:v>8528.2862247166904</c:v>
                </c:pt>
                <c:pt idx="113">
                  <c:v>8566.5238625191705</c:v>
                </c:pt>
                <c:pt idx="114">
                  <c:v>8578.282253035306</c:v>
                </c:pt>
                <c:pt idx="115">
                  <c:v>8580.5765809472068</c:v>
                </c:pt>
                <c:pt idx="116">
                  <c:v>8619.1927460038023</c:v>
                </c:pt>
                <c:pt idx="117">
                  <c:v>8628.1719975670203</c:v>
                </c:pt>
                <c:pt idx="118">
                  <c:v>8639.7370605301767</c:v>
                </c:pt>
                <c:pt idx="119">
                  <c:v>8641.0186021571553</c:v>
                </c:pt>
                <c:pt idx="120">
                  <c:v>8682.2348534910416</c:v>
                </c:pt>
                <c:pt idx="121">
                  <c:v>8695.9819326638462</c:v>
                </c:pt>
                <c:pt idx="122">
                  <c:v>8746.6856399006683</c:v>
                </c:pt>
                <c:pt idx="123">
                  <c:v>8767.5035841072677</c:v>
                </c:pt>
                <c:pt idx="124">
                  <c:v>8787.7947917213314</c:v>
                </c:pt>
                <c:pt idx="125">
                  <c:v>8826.5225457429387</c:v>
                </c:pt>
                <c:pt idx="126">
                  <c:v>8853.1442441226482</c:v>
                </c:pt>
                <c:pt idx="127">
                  <c:v>8876.2496732869276</c:v>
                </c:pt>
                <c:pt idx="128">
                  <c:v>8923.8748029225771</c:v>
                </c:pt>
                <c:pt idx="129">
                  <c:v>8951.8516591335338</c:v>
                </c:pt>
                <c:pt idx="130">
                  <c:v>8972.8522163664366</c:v>
                </c:pt>
                <c:pt idx="131">
                  <c:v>8983.164929879249</c:v>
                </c:pt>
                <c:pt idx="132">
                  <c:v>9029.6185690127004</c:v>
                </c:pt>
                <c:pt idx="133">
                  <c:v>9067.9420033622227</c:v>
                </c:pt>
                <c:pt idx="134">
                  <c:v>9096.3008410132734</c:v>
                </c:pt>
                <c:pt idx="135">
                  <c:v>9118.2245380607419</c:v>
                </c:pt>
                <c:pt idx="136">
                  <c:v>9133.6560948903116</c:v>
                </c:pt>
                <c:pt idx="137">
                  <c:v>9166.9633682566709</c:v>
                </c:pt>
                <c:pt idx="138">
                  <c:v>9183.7296958139468</c:v>
                </c:pt>
                <c:pt idx="139">
                  <c:v>9240.0733765413024</c:v>
                </c:pt>
                <c:pt idx="140">
                  <c:v>9292.2696988988537</c:v>
                </c:pt>
                <c:pt idx="141">
                  <c:v>9322.8103528440661</c:v>
                </c:pt>
                <c:pt idx="142">
                  <c:v>9364.19182896245</c:v>
                </c:pt>
                <c:pt idx="143">
                  <c:v>9414.5396350522406</c:v>
                </c:pt>
                <c:pt idx="144">
                  <c:v>9461.7032370351171</c:v>
                </c:pt>
                <c:pt idx="145">
                  <c:v>9473.4960119960251</c:v>
                </c:pt>
                <c:pt idx="146">
                  <c:v>9539.7403151383751</c:v>
                </c:pt>
                <c:pt idx="147">
                  <c:v>9558.333720234983</c:v>
                </c:pt>
                <c:pt idx="148">
                  <c:v>9629.500181392832</c:v>
                </c:pt>
                <c:pt idx="149">
                  <c:v>9696.3241838051435</c:v>
                </c:pt>
                <c:pt idx="150">
                  <c:v>9774.3797473088161</c:v>
                </c:pt>
                <c:pt idx="151">
                  <c:v>9840.3375876456648</c:v>
                </c:pt>
                <c:pt idx="152">
                  <c:v>9857.4389069804492</c:v>
                </c:pt>
                <c:pt idx="153">
                  <c:v>9896.0683555770447</c:v>
                </c:pt>
                <c:pt idx="154">
                  <c:v>9981.0111835027928</c:v>
                </c:pt>
                <c:pt idx="155">
                  <c:v>10012.55161466897</c:v>
                </c:pt>
                <c:pt idx="156">
                  <c:v>10018.494885242109</c:v>
                </c:pt>
                <c:pt idx="157">
                  <c:v>10049.9230443053</c:v>
                </c:pt>
                <c:pt idx="158">
                  <c:v>10094.433475364191</c:v>
                </c:pt>
                <c:pt idx="159">
                  <c:v>10108.846816309289</c:v>
                </c:pt>
                <c:pt idx="160">
                  <c:v>10196.594285667121</c:v>
                </c:pt>
                <c:pt idx="161">
                  <c:v>10221.286228752209</c:v>
                </c:pt>
                <c:pt idx="162">
                  <c:v>10310.592869578721</c:v>
                </c:pt>
                <c:pt idx="163">
                  <c:v>10368.274407770141</c:v>
                </c:pt>
                <c:pt idx="164">
                  <c:v>10464.40448132283</c:v>
                </c:pt>
                <c:pt idx="165">
                  <c:v>10599.33780164959</c:v>
                </c:pt>
                <c:pt idx="166">
                  <c:v>10635.23337132565</c:v>
                </c:pt>
                <c:pt idx="167">
                  <c:v>10707.75606980046</c:v>
                </c:pt>
                <c:pt idx="168">
                  <c:v>10794.56116062768</c:v>
                </c:pt>
                <c:pt idx="169">
                  <c:v>10909.38886748219</c:v>
                </c:pt>
                <c:pt idx="170">
                  <c:v>11025.952184045629</c:v>
                </c:pt>
                <c:pt idx="171">
                  <c:v>11115.84549031694</c:v>
                </c:pt>
                <c:pt idx="172">
                  <c:v>11263.095251780969</c:v>
                </c:pt>
                <c:pt idx="173">
                  <c:v>11443.99016864461</c:v>
                </c:pt>
                <c:pt idx="174">
                  <c:v>11461.81258040676</c:v>
                </c:pt>
                <c:pt idx="175">
                  <c:v>11591.36142444386</c:v>
                </c:pt>
                <c:pt idx="176">
                  <c:v>11697.095981543929</c:v>
                </c:pt>
                <c:pt idx="177">
                  <c:v>11860.185741173511</c:v>
                </c:pt>
                <c:pt idx="178">
                  <c:v>11979.899009996419</c:v>
                </c:pt>
                <c:pt idx="179">
                  <c:v>12123.84656960426</c:v>
                </c:pt>
                <c:pt idx="180">
                  <c:v>12252.75011326984</c:v>
                </c:pt>
                <c:pt idx="181">
                  <c:v>12448.896864294389</c:v>
                </c:pt>
                <c:pt idx="182">
                  <c:v>12520.606018386879</c:v>
                </c:pt>
                <c:pt idx="183">
                  <c:v>12521.82089187941</c:v>
                </c:pt>
                <c:pt idx="184">
                  <c:v>12563.23567949137</c:v>
                </c:pt>
                <c:pt idx="185">
                  <c:v>12607.46238374216</c:v>
                </c:pt>
                <c:pt idx="186">
                  <c:v>12627.157300371149</c:v>
                </c:pt>
                <c:pt idx="187">
                  <c:v>12823.479873758501</c:v>
                </c:pt>
                <c:pt idx="188">
                  <c:v>12829.00008868383</c:v>
                </c:pt>
                <c:pt idx="189">
                  <c:v>12842.281219045861</c:v>
                </c:pt>
                <c:pt idx="190">
                  <c:v>13098.401613599241</c:v>
                </c:pt>
                <c:pt idx="191">
                  <c:v>13121.84238018716</c:v>
                </c:pt>
                <c:pt idx="192">
                  <c:v>13125.12644478595</c:v>
                </c:pt>
                <c:pt idx="193">
                  <c:v>13176.263086444471</c:v>
                </c:pt>
                <c:pt idx="194">
                  <c:v>13257.017874882449</c:v>
                </c:pt>
                <c:pt idx="195">
                  <c:v>13299.084082370329</c:v>
                </c:pt>
                <c:pt idx="196">
                  <c:v>13424.929119915059</c:v>
                </c:pt>
                <c:pt idx="197">
                  <c:v>13428.098170125109</c:v>
                </c:pt>
                <c:pt idx="198">
                  <c:v>13450.14523059509</c:v>
                </c:pt>
                <c:pt idx="199">
                  <c:v>13604.68370752891</c:v>
                </c:pt>
                <c:pt idx="200">
                  <c:v>13830.244373356491</c:v>
                </c:pt>
                <c:pt idx="201">
                  <c:v>13967.19827597798</c:v>
                </c:pt>
                <c:pt idx="202">
                  <c:v>13979.258418662141</c:v>
                </c:pt>
                <c:pt idx="203">
                  <c:v>14048.84193618885</c:v>
                </c:pt>
                <c:pt idx="204">
                  <c:v>14099.099526719519</c:v>
                </c:pt>
                <c:pt idx="205">
                  <c:v>14181.88309811062</c:v>
                </c:pt>
                <c:pt idx="206">
                  <c:v>14240.30434421676</c:v>
                </c:pt>
                <c:pt idx="207">
                  <c:v>14310.495746780231</c:v>
                </c:pt>
                <c:pt idx="208">
                  <c:v>14357.36271616625</c:v>
                </c:pt>
                <c:pt idx="209">
                  <c:v>14387.556307181199</c:v>
                </c:pt>
                <c:pt idx="210">
                  <c:v>14417.965564502199</c:v>
                </c:pt>
                <c:pt idx="211">
                  <c:v>14474.23924206459</c:v>
                </c:pt>
                <c:pt idx="212">
                  <c:v>14611.897297010781</c:v>
                </c:pt>
              </c:numCache>
            </c:numRef>
          </c:xVal>
          <c:yVal>
            <c:numRef>
              <c:f>berlin52_n510_uncorr_01!$B$4:$B$324</c:f>
              <c:numCache>
                <c:formatCode>General</c:formatCode>
                <c:ptCount val="321"/>
                <c:pt idx="0">
                  <c:v>0</c:v>
                </c:pt>
                <c:pt idx="1">
                  <c:v>119</c:v>
                </c:pt>
                <c:pt idx="2">
                  <c:v>1321</c:v>
                </c:pt>
                <c:pt idx="3">
                  <c:v>1413</c:v>
                </c:pt>
                <c:pt idx="4">
                  <c:v>1443</c:v>
                </c:pt>
                <c:pt idx="5">
                  <c:v>2580</c:v>
                </c:pt>
                <c:pt idx="6">
                  <c:v>3121</c:v>
                </c:pt>
                <c:pt idx="7">
                  <c:v>3173</c:v>
                </c:pt>
                <c:pt idx="8">
                  <c:v>4333</c:v>
                </c:pt>
                <c:pt idx="9">
                  <c:v>4765</c:v>
                </c:pt>
                <c:pt idx="10">
                  <c:v>5657</c:v>
                </c:pt>
                <c:pt idx="11">
                  <c:v>6291</c:v>
                </c:pt>
                <c:pt idx="12">
                  <c:v>7213</c:v>
                </c:pt>
                <c:pt idx="13">
                  <c:v>7833</c:v>
                </c:pt>
                <c:pt idx="14">
                  <c:v>8369</c:v>
                </c:pt>
                <c:pt idx="15">
                  <c:v>9145</c:v>
                </c:pt>
                <c:pt idx="16">
                  <c:v>9794</c:v>
                </c:pt>
                <c:pt idx="17">
                  <c:v>10006</c:v>
                </c:pt>
                <c:pt idx="18">
                  <c:v>11652</c:v>
                </c:pt>
                <c:pt idx="19">
                  <c:v>11968</c:v>
                </c:pt>
                <c:pt idx="20">
                  <c:v>13064</c:v>
                </c:pt>
                <c:pt idx="21">
                  <c:v>13792</c:v>
                </c:pt>
                <c:pt idx="22">
                  <c:v>13848</c:v>
                </c:pt>
                <c:pt idx="23">
                  <c:v>14614</c:v>
                </c:pt>
                <c:pt idx="24">
                  <c:v>14857</c:v>
                </c:pt>
                <c:pt idx="25">
                  <c:v>14916</c:v>
                </c:pt>
                <c:pt idx="26">
                  <c:v>15616</c:v>
                </c:pt>
                <c:pt idx="27">
                  <c:v>15971</c:v>
                </c:pt>
                <c:pt idx="28">
                  <c:v>17542</c:v>
                </c:pt>
                <c:pt idx="29">
                  <c:v>17778</c:v>
                </c:pt>
                <c:pt idx="30">
                  <c:v>18006</c:v>
                </c:pt>
                <c:pt idx="31">
                  <c:v>19029</c:v>
                </c:pt>
                <c:pt idx="32">
                  <c:v>19266</c:v>
                </c:pt>
                <c:pt idx="33">
                  <c:v>19447</c:v>
                </c:pt>
                <c:pt idx="34">
                  <c:v>19479</c:v>
                </c:pt>
                <c:pt idx="35">
                  <c:v>20306</c:v>
                </c:pt>
                <c:pt idx="36">
                  <c:v>21196</c:v>
                </c:pt>
                <c:pt idx="37">
                  <c:v>21248</c:v>
                </c:pt>
                <c:pt idx="38">
                  <c:v>21985</c:v>
                </c:pt>
                <c:pt idx="39">
                  <c:v>23388</c:v>
                </c:pt>
                <c:pt idx="40">
                  <c:v>24800</c:v>
                </c:pt>
                <c:pt idx="41">
                  <c:v>25141</c:v>
                </c:pt>
                <c:pt idx="42">
                  <c:v>25158</c:v>
                </c:pt>
                <c:pt idx="43">
                  <c:v>26140</c:v>
                </c:pt>
                <c:pt idx="44">
                  <c:v>26491</c:v>
                </c:pt>
                <c:pt idx="45">
                  <c:v>26999</c:v>
                </c:pt>
                <c:pt idx="46">
                  <c:v>27591</c:v>
                </c:pt>
                <c:pt idx="47">
                  <c:v>28228</c:v>
                </c:pt>
                <c:pt idx="48">
                  <c:v>28672</c:v>
                </c:pt>
                <c:pt idx="49">
                  <c:v>29498</c:v>
                </c:pt>
                <c:pt idx="50">
                  <c:v>29640</c:v>
                </c:pt>
                <c:pt idx="51">
                  <c:v>31022</c:v>
                </c:pt>
                <c:pt idx="52">
                  <c:v>31319</c:v>
                </c:pt>
                <c:pt idx="53">
                  <c:v>31354</c:v>
                </c:pt>
                <c:pt idx="54">
                  <c:v>31900</c:v>
                </c:pt>
                <c:pt idx="55">
                  <c:v>32545</c:v>
                </c:pt>
                <c:pt idx="56">
                  <c:v>32694</c:v>
                </c:pt>
                <c:pt idx="57">
                  <c:v>34069</c:v>
                </c:pt>
                <c:pt idx="58">
                  <c:v>35282</c:v>
                </c:pt>
                <c:pt idx="59">
                  <c:v>35310</c:v>
                </c:pt>
                <c:pt idx="60">
                  <c:v>36569</c:v>
                </c:pt>
                <c:pt idx="61">
                  <c:v>36633</c:v>
                </c:pt>
                <c:pt idx="62">
                  <c:v>36698</c:v>
                </c:pt>
                <c:pt idx="63">
                  <c:v>36923</c:v>
                </c:pt>
                <c:pt idx="64">
                  <c:v>38033</c:v>
                </c:pt>
                <c:pt idx="65">
                  <c:v>38115</c:v>
                </c:pt>
                <c:pt idx="66">
                  <c:v>38162</c:v>
                </c:pt>
                <c:pt idx="67">
                  <c:v>38797</c:v>
                </c:pt>
                <c:pt idx="68">
                  <c:v>39680</c:v>
                </c:pt>
                <c:pt idx="69">
                  <c:v>40095</c:v>
                </c:pt>
                <c:pt idx="70">
                  <c:v>40613</c:v>
                </c:pt>
                <c:pt idx="71">
                  <c:v>40661</c:v>
                </c:pt>
                <c:pt idx="72">
                  <c:v>41070</c:v>
                </c:pt>
                <c:pt idx="73">
                  <c:v>41662</c:v>
                </c:pt>
                <c:pt idx="74">
                  <c:v>42384</c:v>
                </c:pt>
                <c:pt idx="75">
                  <c:v>42444</c:v>
                </c:pt>
                <c:pt idx="76">
                  <c:v>42885</c:v>
                </c:pt>
                <c:pt idx="77">
                  <c:v>43519</c:v>
                </c:pt>
                <c:pt idx="78">
                  <c:v>43638</c:v>
                </c:pt>
                <c:pt idx="79">
                  <c:v>43762</c:v>
                </c:pt>
                <c:pt idx="80">
                  <c:v>44001</c:v>
                </c:pt>
                <c:pt idx="81">
                  <c:v>44260</c:v>
                </c:pt>
                <c:pt idx="82">
                  <c:v>44663</c:v>
                </c:pt>
                <c:pt idx="83">
                  <c:v>44935</c:v>
                </c:pt>
                <c:pt idx="84">
                  <c:v>45627</c:v>
                </c:pt>
                <c:pt idx="85">
                  <c:v>45978</c:v>
                </c:pt>
                <c:pt idx="86">
                  <c:v>46077</c:v>
                </c:pt>
                <c:pt idx="87">
                  <c:v>46510</c:v>
                </c:pt>
                <c:pt idx="88">
                  <c:v>47094</c:v>
                </c:pt>
                <c:pt idx="89">
                  <c:v>47443</c:v>
                </c:pt>
                <c:pt idx="90">
                  <c:v>47888</c:v>
                </c:pt>
                <c:pt idx="91">
                  <c:v>47995</c:v>
                </c:pt>
                <c:pt idx="92">
                  <c:v>48684</c:v>
                </c:pt>
                <c:pt idx="93">
                  <c:v>49055</c:v>
                </c:pt>
                <c:pt idx="94">
                  <c:v>49550</c:v>
                </c:pt>
                <c:pt idx="95">
                  <c:v>50433</c:v>
                </c:pt>
                <c:pt idx="96">
                  <c:v>50802</c:v>
                </c:pt>
                <c:pt idx="97">
                  <c:v>51378</c:v>
                </c:pt>
                <c:pt idx="98">
                  <c:v>52130</c:v>
                </c:pt>
                <c:pt idx="99">
                  <c:v>52855</c:v>
                </c:pt>
                <c:pt idx="100">
                  <c:v>52865</c:v>
                </c:pt>
                <c:pt idx="101">
                  <c:v>52880</c:v>
                </c:pt>
                <c:pt idx="102">
                  <c:v>52977</c:v>
                </c:pt>
                <c:pt idx="103">
                  <c:v>53097</c:v>
                </c:pt>
                <c:pt idx="104">
                  <c:v>53759</c:v>
                </c:pt>
                <c:pt idx="105">
                  <c:v>54542</c:v>
                </c:pt>
                <c:pt idx="106">
                  <c:v>54870</c:v>
                </c:pt>
                <c:pt idx="107">
                  <c:v>54963</c:v>
                </c:pt>
                <c:pt idx="108">
                  <c:v>55922</c:v>
                </c:pt>
                <c:pt idx="109">
                  <c:v>56060</c:v>
                </c:pt>
                <c:pt idx="110">
                  <c:v>56322</c:v>
                </c:pt>
                <c:pt idx="111">
                  <c:v>57404</c:v>
                </c:pt>
                <c:pt idx="112">
                  <c:v>57637</c:v>
                </c:pt>
                <c:pt idx="113">
                  <c:v>57825</c:v>
                </c:pt>
                <c:pt idx="114">
                  <c:v>58335</c:v>
                </c:pt>
                <c:pt idx="115">
                  <c:v>58698</c:v>
                </c:pt>
                <c:pt idx="116">
                  <c:v>58703</c:v>
                </c:pt>
                <c:pt idx="117">
                  <c:v>59010</c:v>
                </c:pt>
                <c:pt idx="118">
                  <c:v>59705</c:v>
                </c:pt>
                <c:pt idx="119">
                  <c:v>59813</c:v>
                </c:pt>
                <c:pt idx="120">
                  <c:v>59919</c:v>
                </c:pt>
                <c:pt idx="121">
                  <c:v>60926</c:v>
                </c:pt>
                <c:pt idx="122">
                  <c:v>61365</c:v>
                </c:pt>
                <c:pt idx="123">
                  <c:v>61871</c:v>
                </c:pt>
                <c:pt idx="124">
                  <c:v>62040</c:v>
                </c:pt>
                <c:pt idx="125">
                  <c:v>62252</c:v>
                </c:pt>
                <c:pt idx="126">
                  <c:v>62984</c:v>
                </c:pt>
                <c:pt idx="127">
                  <c:v>63256</c:v>
                </c:pt>
                <c:pt idx="128">
                  <c:v>63455</c:v>
                </c:pt>
                <c:pt idx="129">
                  <c:v>63954</c:v>
                </c:pt>
                <c:pt idx="130">
                  <c:v>64481</c:v>
                </c:pt>
                <c:pt idx="131">
                  <c:v>64902</c:v>
                </c:pt>
                <c:pt idx="132">
                  <c:v>65200</c:v>
                </c:pt>
                <c:pt idx="133">
                  <c:v>65817</c:v>
                </c:pt>
                <c:pt idx="134">
                  <c:v>65984</c:v>
                </c:pt>
                <c:pt idx="135">
                  <c:v>66405</c:v>
                </c:pt>
                <c:pt idx="136">
                  <c:v>66545</c:v>
                </c:pt>
                <c:pt idx="137">
                  <c:v>66892</c:v>
                </c:pt>
                <c:pt idx="138">
                  <c:v>67147</c:v>
                </c:pt>
                <c:pt idx="139">
                  <c:v>67925</c:v>
                </c:pt>
                <c:pt idx="140">
                  <c:v>68303</c:v>
                </c:pt>
                <c:pt idx="141">
                  <c:v>68848</c:v>
                </c:pt>
                <c:pt idx="142">
                  <c:v>69092</c:v>
                </c:pt>
                <c:pt idx="143">
                  <c:v>69598</c:v>
                </c:pt>
                <c:pt idx="144">
                  <c:v>70030</c:v>
                </c:pt>
                <c:pt idx="145">
                  <c:v>70328</c:v>
                </c:pt>
                <c:pt idx="146">
                  <c:v>70819</c:v>
                </c:pt>
                <c:pt idx="147">
                  <c:v>71128</c:v>
                </c:pt>
                <c:pt idx="148">
                  <c:v>71839</c:v>
                </c:pt>
                <c:pt idx="149">
                  <c:v>72336</c:v>
                </c:pt>
                <c:pt idx="150">
                  <c:v>72877</c:v>
                </c:pt>
                <c:pt idx="151">
                  <c:v>72983</c:v>
                </c:pt>
                <c:pt idx="152">
                  <c:v>73326</c:v>
                </c:pt>
                <c:pt idx="153">
                  <c:v>73827</c:v>
                </c:pt>
                <c:pt idx="154">
                  <c:v>73935</c:v>
                </c:pt>
                <c:pt idx="155">
                  <c:v>74128</c:v>
                </c:pt>
                <c:pt idx="156">
                  <c:v>74398</c:v>
                </c:pt>
                <c:pt idx="157">
                  <c:v>74442</c:v>
                </c:pt>
                <c:pt idx="158">
                  <c:v>74655</c:v>
                </c:pt>
                <c:pt idx="159">
                  <c:v>75175</c:v>
                </c:pt>
                <c:pt idx="160">
                  <c:v>75418</c:v>
                </c:pt>
                <c:pt idx="161">
                  <c:v>75875</c:v>
                </c:pt>
                <c:pt idx="162">
                  <c:v>76372</c:v>
                </c:pt>
                <c:pt idx="163">
                  <c:v>76825</c:v>
                </c:pt>
                <c:pt idx="164">
                  <c:v>77322</c:v>
                </c:pt>
                <c:pt idx="165">
                  <c:v>77369</c:v>
                </c:pt>
                <c:pt idx="166">
                  <c:v>78039</c:v>
                </c:pt>
                <c:pt idx="167">
                  <c:v>78490</c:v>
                </c:pt>
                <c:pt idx="168">
                  <c:v>78673</c:v>
                </c:pt>
                <c:pt idx="169">
                  <c:v>79261</c:v>
                </c:pt>
                <c:pt idx="170">
                  <c:v>79733</c:v>
                </c:pt>
                <c:pt idx="171">
                  <c:v>79978</c:v>
                </c:pt>
                <c:pt idx="172">
                  <c:v>80461</c:v>
                </c:pt>
                <c:pt idx="173">
                  <c:v>80484</c:v>
                </c:pt>
                <c:pt idx="174">
                  <c:v>80688</c:v>
                </c:pt>
                <c:pt idx="175">
                  <c:v>81160</c:v>
                </c:pt>
                <c:pt idx="176">
                  <c:v>81405</c:v>
                </c:pt>
                <c:pt idx="177">
                  <c:v>81888</c:v>
                </c:pt>
                <c:pt idx="178">
                  <c:v>82046</c:v>
                </c:pt>
                <c:pt idx="179">
                  <c:v>82052</c:v>
                </c:pt>
                <c:pt idx="180">
                  <c:v>82353</c:v>
                </c:pt>
                <c:pt idx="181">
                  <c:v>82376</c:v>
                </c:pt>
                <c:pt idx="182">
                  <c:v>82575</c:v>
                </c:pt>
                <c:pt idx="183">
                  <c:v>82673</c:v>
                </c:pt>
                <c:pt idx="184">
                  <c:v>82732</c:v>
                </c:pt>
                <c:pt idx="185">
                  <c:v>82854</c:v>
                </c:pt>
                <c:pt idx="186">
                  <c:v>82940</c:v>
                </c:pt>
                <c:pt idx="187">
                  <c:v>82952</c:v>
                </c:pt>
                <c:pt idx="188">
                  <c:v>83105</c:v>
                </c:pt>
                <c:pt idx="189">
                  <c:v>83344</c:v>
                </c:pt>
                <c:pt idx="190">
                  <c:v>83352</c:v>
                </c:pt>
                <c:pt idx="191">
                  <c:v>83372</c:v>
                </c:pt>
                <c:pt idx="192">
                  <c:v>83411</c:v>
                </c:pt>
                <c:pt idx="193">
                  <c:v>83615</c:v>
                </c:pt>
                <c:pt idx="194">
                  <c:v>83827</c:v>
                </c:pt>
                <c:pt idx="195">
                  <c:v>83860</c:v>
                </c:pt>
                <c:pt idx="196">
                  <c:v>83882</c:v>
                </c:pt>
                <c:pt idx="197">
                  <c:v>83987</c:v>
                </c:pt>
                <c:pt idx="198">
                  <c:v>84090</c:v>
                </c:pt>
                <c:pt idx="199">
                  <c:v>84313</c:v>
                </c:pt>
                <c:pt idx="200">
                  <c:v>84346</c:v>
                </c:pt>
                <c:pt idx="201">
                  <c:v>84392</c:v>
                </c:pt>
                <c:pt idx="202">
                  <c:v>84458</c:v>
                </c:pt>
                <c:pt idx="203">
                  <c:v>84524</c:v>
                </c:pt>
                <c:pt idx="204">
                  <c:v>84639</c:v>
                </c:pt>
                <c:pt idx="205">
                  <c:v>84714</c:v>
                </c:pt>
                <c:pt idx="206">
                  <c:v>84734</c:v>
                </c:pt>
                <c:pt idx="207">
                  <c:v>84771</c:v>
                </c:pt>
                <c:pt idx="208">
                  <c:v>84964</c:v>
                </c:pt>
                <c:pt idx="209">
                  <c:v>85013</c:v>
                </c:pt>
                <c:pt idx="210">
                  <c:v>85037</c:v>
                </c:pt>
                <c:pt idx="211">
                  <c:v>85051</c:v>
                </c:pt>
                <c:pt idx="212">
                  <c:v>85187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90-47FC-A348-A7CF3DF60511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berlin52_n510_uncorr_01!$C$4:$C$324</c:f>
              <c:numCache>
                <c:formatCode>General</c:formatCode>
                <c:ptCount val="321"/>
                <c:pt idx="0">
                  <c:v>7544.3659000000007</c:v>
                </c:pt>
                <c:pt idx="1">
                  <c:v>7544.5699670771464</c:v>
                </c:pt>
                <c:pt idx="2">
                  <c:v>7590.9057672902591</c:v>
                </c:pt>
                <c:pt idx="3">
                  <c:v>7603.0132518718501</c:v>
                </c:pt>
                <c:pt idx="4">
                  <c:v>7674.254822924142</c:v>
                </c:pt>
                <c:pt idx="5">
                  <c:v>7817.9543408766522</c:v>
                </c:pt>
                <c:pt idx="6">
                  <c:v>7902.9548533907737</c:v>
                </c:pt>
                <c:pt idx="7">
                  <c:v>7909.855434075379</c:v>
                </c:pt>
                <c:pt idx="8">
                  <c:v>7933.1840598281333</c:v>
                </c:pt>
                <c:pt idx="9">
                  <c:v>8124.1212480367267</c:v>
                </c:pt>
                <c:pt idx="10">
                  <c:v>8128.7844856880056</c:v>
                </c:pt>
                <c:pt idx="11">
                  <c:v>8220.5085880041188</c:v>
                </c:pt>
                <c:pt idx="12">
                  <c:v>8472.8418584590891</c:v>
                </c:pt>
                <c:pt idx="13">
                  <c:v>8779.5249214954656</c:v>
                </c:pt>
                <c:pt idx="14">
                  <c:v>8868.8104989922285</c:v>
                </c:pt>
                <c:pt idx="15">
                  <c:v>9128.4671548498627</c:v>
                </c:pt>
                <c:pt idx="16">
                  <c:v>9354.9139579833281</c:v>
                </c:pt>
                <c:pt idx="17">
                  <c:v>9740.4621038811856</c:v>
                </c:pt>
                <c:pt idx="18">
                  <c:v>9821.4495503730504</c:v>
                </c:pt>
                <c:pt idx="19">
                  <c:v>10042.76060947873</c:v>
                </c:pt>
                <c:pt idx="20">
                  <c:v>10614.75405340605</c:v>
                </c:pt>
                <c:pt idx="21">
                  <c:v>13638.243257118</c:v>
                </c:pt>
                <c:pt idx="22">
                  <c:v>13721.61998860484</c:v>
                </c:pt>
              </c:numCache>
            </c:numRef>
          </c:xVal>
          <c:yVal>
            <c:numRef>
              <c:f>berlin52_n510_uncorr_01!$D$4:$D$324</c:f>
              <c:numCache>
                <c:formatCode>General</c:formatCode>
                <c:ptCount val="321"/>
                <c:pt idx="0">
                  <c:v>0</c:v>
                </c:pt>
                <c:pt idx="1">
                  <c:v>766</c:v>
                </c:pt>
                <c:pt idx="2">
                  <c:v>2198</c:v>
                </c:pt>
                <c:pt idx="3">
                  <c:v>3012</c:v>
                </c:pt>
                <c:pt idx="4">
                  <c:v>10132</c:v>
                </c:pt>
                <c:pt idx="5">
                  <c:v>10455</c:v>
                </c:pt>
                <c:pt idx="6">
                  <c:v>17801</c:v>
                </c:pt>
                <c:pt idx="7">
                  <c:v>17829</c:v>
                </c:pt>
                <c:pt idx="8">
                  <c:v>18512</c:v>
                </c:pt>
                <c:pt idx="9">
                  <c:v>22835</c:v>
                </c:pt>
                <c:pt idx="10">
                  <c:v>24208</c:v>
                </c:pt>
                <c:pt idx="11">
                  <c:v>27915</c:v>
                </c:pt>
                <c:pt idx="12">
                  <c:v>35523</c:v>
                </c:pt>
                <c:pt idx="13">
                  <c:v>43889</c:v>
                </c:pt>
                <c:pt idx="14">
                  <c:v>46977</c:v>
                </c:pt>
                <c:pt idx="15">
                  <c:v>48050</c:v>
                </c:pt>
                <c:pt idx="16">
                  <c:v>53340</c:v>
                </c:pt>
                <c:pt idx="17">
                  <c:v>59023</c:v>
                </c:pt>
                <c:pt idx="18">
                  <c:v>62120</c:v>
                </c:pt>
                <c:pt idx="19">
                  <c:v>65659</c:v>
                </c:pt>
                <c:pt idx="20">
                  <c:v>73347</c:v>
                </c:pt>
                <c:pt idx="21">
                  <c:v>73824</c:v>
                </c:pt>
                <c:pt idx="22">
                  <c:v>81980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90-47FC-A348-A7CF3DF60511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berlin52_n510_uncorr_01!$E$4:$E$324</c:f>
              <c:numCache>
                <c:formatCode>General</c:formatCode>
                <c:ptCount val="321"/>
                <c:pt idx="0">
                  <c:v>7544.3659000000007</c:v>
                </c:pt>
                <c:pt idx="1">
                  <c:v>7544.4149610994282</c:v>
                </c:pt>
                <c:pt idx="2">
                  <c:v>7545.480554912042</c:v>
                </c:pt>
                <c:pt idx="3">
                  <c:v>7549.3617913784919</c:v>
                </c:pt>
                <c:pt idx="4">
                  <c:v>7550.0799025290225</c:v>
                </c:pt>
                <c:pt idx="5">
                  <c:v>7554.4527061550461</c:v>
                </c:pt>
                <c:pt idx="6">
                  <c:v>7556.594828887738</c:v>
                </c:pt>
                <c:pt idx="7">
                  <c:v>7557.1277888782106</c:v>
                </c:pt>
                <c:pt idx="8">
                  <c:v>7557.4809935119711</c:v>
                </c:pt>
                <c:pt idx="9">
                  <c:v>7559.4840781282619</c:v>
                </c:pt>
                <c:pt idx="10">
                  <c:v>7570.5225633506216</c:v>
                </c:pt>
                <c:pt idx="11">
                  <c:v>7570.6692338443299</c:v>
                </c:pt>
                <c:pt idx="12">
                  <c:v>7579.3754773165274</c:v>
                </c:pt>
                <c:pt idx="13">
                  <c:v>7579.9545030400132</c:v>
                </c:pt>
                <c:pt idx="14">
                  <c:v>7585.8445791826607</c:v>
                </c:pt>
                <c:pt idx="15">
                  <c:v>7586.6630142926897</c:v>
                </c:pt>
                <c:pt idx="16">
                  <c:v>7594.5627479947289</c:v>
                </c:pt>
                <c:pt idx="17">
                  <c:v>7600.3953889883624</c:v>
                </c:pt>
                <c:pt idx="18">
                  <c:v>7604.0148758363939</c:v>
                </c:pt>
                <c:pt idx="19">
                  <c:v>7611.7081054908267</c:v>
                </c:pt>
                <c:pt idx="20">
                  <c:v>7615.3235930704968</c:v>
                </c:pt>
                <c:pt idx="21">
                  <c:v>7615.7520475694973</c:v>
                </c:pt>
                <c:pt idx="22">
                  <c:v>7626.0660036183444</c:v>
                </c:pt>
                <c:pt idx="23">
                  <c:v>7628.5885650141736</c:v>
                </c:pt>
                <c:pt idx="24">
                  <c:v>7641.5802310526251</c:v>
                </c:pt>
                <c:pt idx="25">
                  <c:v>7644.4485222849135</c:v>
                </c:pt>
                <c:pt idx="26">
                  <c:v>7644.8255085954625</c:v>
                </c:pt>
                <c:pt idx="27">
                  <c:v>7657.3823605090747</c:v>
                </c:pt>
                <c:pt idx="28">
                  <c:v>7657.8979261918857</c:v>
                </c:pt>
                <c:pt idx="29">
                  <c:v>7669.6931378325962</c:v>
                </c:pt>
                <c:pt idx="30">
                  <c:v>7684.2274721064387</c:v>
                </c:pt>
                <c:pt idx="31">
                  <c:v>7684.7009707644156</c:v>
                </c:pt>
                <c:pt idx="32">
                  <c:v>7685.8302177237674</c:v>
                </c:pt>
                <c:pt idx="33">
                  <c:v>7701.7312244627292</c:v>
                </c:pt>
                <c:pt idx="34">
                  <c:v>7706.5157670092094</c:v>
                </c:pt>
                <c:pt idx="35">
                  <c:v>7706.5731950438831</c:v>
                </c:pt>
                <c:pt idx="36">
                  <c:v>7720.3213044629292</c:v>
                </c:pt>
                <c:pt idx="37">
                  <c:v>7721.7059678714204</c:v>
                </c:pt>
                <c:pt idx="38">
                  <c:v>7726.9009917040721</c:v>
                </c:pt>
                <c:pt idx="39">
                  <c:v>7734.8871730942074</c:v>
                </c:pt>
                <c:pt idx="40">
                  <c:v>7744.8618106778022</c:v>
                </c:pt>
                <c:pt idx="41">
                  <c:v>7748.7943735721155</c:v>
                </c:pt>
                <c:pt idx="42">
                  <c:v>7754.2764129505922</c:v>
                </c:pt>
                <c:pt idx="43">
                  <c:v>7764.9988470648441</c:v>
                </c:pt>
                <c:pt idx="44">
                  <c:v>7767.5073518862864</c:v>
                </c:pt>
                <c:pt idx="45">
                  <c:v>7771.7676900525694</c:v>
                </c:pt>
                <c:pt idx="46">
                  <c:v>7781.3904097725344</c:v>
                </c:pt>
                <c:pt idx="47">
                  <c:v>7782.7851034661626</c:v>
                </c:pt>
                <c:pt idx="48">
                  <c:v>7785.9154108162375</c:v>
                </c:pt>
                <c:pt idx="49">
                  <c:v>7799.8081202985677</c:v>
                </c:pt>
                <c:pt idx="50">
                  <c:v>7805.0030950271976</c:v>
                </c:pt>
                <c:pt idx="51">
                  <c:v>7807.6046170090249</c:v>
                </c:pt>
                <c:pt idx="52">
                  <c:v>7815.21198181616</c:v>
                </c:pt>
                <c:pt idx="53">
                  <c:v>7818.9118596169492</c:v>
                </c:pt>
                <c:pt idx="54">
                  <c:v>7826.5107094367122</c:v>
                </c:pt>
                <c:pt idx="55">
                  <c:v>7831.7893954651017</c:v>
                </c:pt>
                <c:pt idx="56">
                  <c:v>7847.724099923048</c:v>
                </c:pt>
                <c:pt idx="57">
                  <c:v>7855.2457872679524</c:v>
                </c:pt>
                <c:pt idx="58">
                  <c:v>7871.8427518637127</c:v>
                </c:pt>
                <c:pt idx="59">
                  <c:v>7872.2442674834574</c:v>
                </c:pt>
                <c:pt idx="60">
                  <c:v>7882.1841637359566</c:v>
                </c:pt>
                <c:pt idx="61">
                  <c:v>7885.9637362807971</c:v>
                </c:pt>
                <c:pt idx="62">
                  <c:v>7887.9866425580667</c:v>
                </c:pt>
                <c:pt idx="63">
                  <c:v>7900.984514967482</c:v>
                </c:pt>
                <c:pt idx="64">
                  <c:v>7905.2467363607993</c:v>
                </c:pt>
                <c:pt idx="65">
                  <c:v>7915.2262383874968</c:v>
                </c:pt>
                <c:pt idx="66">
                  <c:v>7920.8683297530397</c:v>
                </c:pt>
                <c:pt idx="67">
                  <c:v>7947.1966021343414</c:v>
                </c:pt>
                <c:pt idx="68">
                  <c:v>7953.7943414347392</c:v>
                </c:pt>
                <c:pt idx="69">
                  <c:v>7956.7631822772364</c:v>
                </c:pt>
                <c:pt idx="70">
                  <c:v>7959.1642665459758</c:v>
                </c:pt>
                <c:pt idx="71">
                  <c:v>7964.1997851833967</c:v>
                </c:pt>
                <c:pt idx="72">
                  <c:v>7969.1303227741137</c:v>
                </c:pt>
                <c:pt idx="73">
                  <c:v>7979.77043076462</c:v>
                </c:pt>
                <c:pt idx="74">
                  <c:v>7987.6583414902734</c:v>
                </c:pt>
                <c:pt idx="75">
                  <c:v>7990.7974234396916</c:v>
                </c:pt>
                <c:pt idx="76">
                  <c:v>8003.7991883773693</c:v>
                </c:pt>
                <c:pt idx="77">
                  <c:v>8009.0985428828144</c:v>
                </c:pt>
                <c:pt idx="78">
                  <c:v>8010.7848212373119</c:v>
                </c:pt>
                <c:pt idx="79">
                  <c:v>8021.2903644235221</c:v>
                </c:pt>
                <c:pt idx="80">
                  <c:v>8043.7834126580046</c:v>
                </c:pt>
                <c:pt idx="81">
                  <c:v>8056.5826175586217</c:v>
                </c:pt>
                <c:pt idx="82">
                  <c:v>8068.1107849480986</c:v>
                </c:pt>
                <c:pt idx="83">
                  <c:v>8070.5521604775759</c:v>
                </c:pt>
                <c:pt idx="84">
                  <c:v>8078.4462896291361</c:v>
                </c:pt>
                <c:pt idx="85">
                  <c:v>8083.5199540542199</c:v>
                </c:pt>
                <c:pt idx="86">
                  <c:v>8094.5142925017008</c:v>
                </c:pt>
                <c:pt idx="87">
                  <c:v>8094.5438301750828</c:v>
                </c:pt>
                <c:pt idx="88">
                  <c:v>8098.4157856177844</c:v>
                </c:pt>
                <c:pt idx="89">
                  <c:v>8115.5351177829561</c:v>
                </c:pt>
                <c:pt idx="90">
                  <c:v>8128.341344966725</c:v>
                </c:pt>
                <c:pt idx="91">
                  <c:v>8128.8525669631144</c:v>
                </c:pt>
                <c:pt idx="92">
                  <c:v>8156.3239944221004</c:v>
                </c:pt>
                <c:pt idx="93">
                  <c:v>8164.5469137231794</c:v>
                </c:pt>
                <c:pt idx="94">
                  <c:v>8166.7840272841022</c:v>
                </c:pt>
                <c:pt idx="95">
                  <c:v>8185.7604514569284</c:v>
                </c:pt>
                <c:pt idx="96">
                  <c:v>8208.3828623503105</c:v>
                </c:pt>
                <c:pt idx="97">
                  <c:v>8210.4977560723673</c:v>
                </c:pt>
                <c:pt idx="98">
                  <c:v>8211.0312119647369</c:v>
                </c:pt>
                <c:pt idx="99">
                  <c:v>8218.6556075411518</c:v>
                </c:pt>
                <c:pt idx="100">
                  <c:v>8223.3832809267933</c:v>
                </c:pt>
                <c:pt idx="101">
                  <c:v>8249.8873585704259</c:v>
                </c:pt>
                <c:pt idx="102">
                  <c:v>8258.2405672254299</c:v>
                </c:pt>
                <c:pt idx="103">
                  <c:v>8271.1038916484213</c:v>
                </c:pt>
                <c:pt idx="104">
                  <c:v>8280.6504117601562</c:v>
                </c:pt>
                <c:pt idx="105">
                  <c:v>8322.1304053123295</c:v>
                </c:pt>
                <c:pt idx="106">
                  <c:v>8328.5919052269473</c:v>
                </c:pt>
                <c:pt idx="107">
                  <c:v>8360.5183828221579</c:v>
                </c:pt>
                <c:pt idx="108">
                  <c:v>8381.9331989910934</c:v>
                </c:pt>
                <c:pt idx="109">
                  <c:v>8388.0918594987634</c:v>
                </c:pt>
                <c:pt idx="110">
                  <c:v>8398.0423439262559</c:v>
                </c:pt>
                <c:pt idx="111">
                  <c:v>8415.1172599736419</c:v>
                </c:pt>
                <c:pt idx="112">
                  <c:v>8417.4198139686341</c:v>
                </c:pt>
                <c:pt idx="113">
                  <c:v>8422.9741649667776</c:v>
                </c:pt>
                <c:pt idx="114">
                  <c:v>8449.7930599854535</c:v>
                </c:pt>
                <c:pt idx="115">
                  <c:v>8453.4035372558337</c:v>
                </c:pt>
                <c:pt idx="116">
                  <c:v>8455.8395965201325</c:v>
                </c:pt>
                <c:pt idx="117">
                  <c:v>8458.318080527024</c:v>
                </c:pt>
                <c:pt idx="118">
                  <c:v>8476.3217602416444</c:v>
                </c:pt>
                <c:pt idx="119">
                  <c:v>8487.8905362711648</c:v>
                </c:pt>
                <c:pt idx="120">
                  <c:v>8491.0891357937453</c:v>
                </c:pt>
                <c:pt idx="121">
                  <c:v>8507.4392103406572</c:v>
                </c:pt>
                <c:pt idx="122">
                  <c:v>8512.0217953077663</c:v>
                </c:pt>
                <c:pt idx="123">
                  <c:v>8549.3513781613783</c:v>
                </c:pt>
                <c:pt idx="124">
                  <c:v>8551.8154233657988</c:v>
                </c:pt>
                <c:pt idx="125">
                  <c:v>8566.699653745045</c:v>
                </c:pt>
                <c:pt idx="126">
                  <c:v>8589.1362837706893</c:v>
                </c:pt>
                <c:pt idx="127">
                  <c:v>8609.7348957789909</c:v>
                </c:pt>
                <c:pt idx="128">
                  <c:v>8621.9384217137995</c:v>
                </c:pt>
                <c:pt idx="129">
                  <c:v>8666.7265881407693</c:v>
                </c:pt>
                <c:pt idx="130">
                  <c:v>8675.2644609972576</c:v>
                </c:pt>
                <c:pt idx="131">
                  <c:v>8691.6825638398914</c:v>
                </c:pt>
                <c:pt idx="132">
                  <c:v>8694.3292998694742</c:v>
                </c:pt>
                <c:pt idx="133">
                  <c:v>8696.0107662553783</c:v>
                </c:pt>
                <c:pt idx="134">
                  <c:v>8726.4075263281047</c:v>
                </c:pt>
                <c:pt idx="135">
                  <c:v>8731.3756578727807</c:v>
                </c:pt>
                <c:pt idx="136">
                  <c:v>8732.1821329767645</c:v>
                </c:pt>
                <c:pt idx="137">
                  <c:v>8732.4554519735466</c:v>
                </c:pt>
                <c:pt idx="138">
                  <c:v>8748.1461463592968</c:v>
                </c:pt>
                <c:pt idx="139">
                  <c:v>8775.164158009984</c:v>
                </c:pt>
                <c:pt idx="140">
                  <c:v>8787.4763510533012</c:v>
                </c:pt>
                <c:pt idx="141">
                  <c:v>8810.7050819986816</c:v>
                </c:pt>
                <c:pt idx="142">
                  <c:v>8816.5440787012576</c:v>
                </c:pt>
                <c:pt idx="143">
                  <c:v>8824.9922760178288</c:v>
                </c:pt>
                <c:pt idx="144">
                  <c:v>8840.6339647735203</c:v>
                </c:pt>
                <c:pt idx="145">
                  <c:v>8848.2139157457805</c:v>
                </c:pt>
                <c:pt idx="146">
                  <c:v>8852.7885550619449</c:v>
                </c:pt>
                <c:pt idx="147">
                  <c:v>8861.860570051449</c:v>
                </c:pt>
                <c:pt idx="148">
                  <c:v>8887.4259272087857</c:v>
                </c:pt>
                <c:pt idx="149">
                  <c:v>8915.6707096680566</c:v>
                </c:pt>
                <c:pt idx="150">
                  <c:v>8924.7492977823749</c:v>
                </c:pt>
                <c:pt idx="151">
                  <c:v>8934.2168971448245</c:v>
                </c:pt>
                <c:pt idx="152">
                  <c:v>8936.2805612879802</c:v>
                </c:pt>
                <c:pt idx="153">
                  <c:v>8943.509993057578</c:v>
                </c:pt>
                <c:pt idx="154">
                  <c:v>8952.4274188718355</c:v>
                </c:pt>
                <c:pt idx="155">
                  <c:v>8994.8843132904949</c:v>
                </c:pt>
                <c:pt idx="156">
                  <c:v>9000.7292942160693</c:v>
                </c:pt>
                <c:pt idx="157">
                  <c:v>9001.540213449658</c:v>
                </c:pt>
                <c:pt idx="158">
                  <c:v>9031.0052143918037</c:v>
                </c:pt>
                <c:pt idx="159">
                  <c:v>9061.2870133002234</c:v>
                </c:pt>
                <c:pt idx="160">
                  <c:v>9075.2370121805106</c:v>
                </c:pt>
                <c:pt idx="161">
                  <c:v>9110.8461499568457</c:v>
                </c:pt>
                <c:pt idx="162">
                  <c:v>9127.3966691739588</c:v>
                </c:pt>
                <c:pt idx="163">
                  <c:v>9153.2885813225839</c:v>
                </c:pt>
                <c:pt idx="164">
                  <c:v>9179.3241897895277</c:v>
                </c:pt>
                <c:pt idx="165">
                  <c:v>9192.1703182452657</c:v>
                </c:pt>
                <c:pt idx="166">
                  <c:v>9203.5313623628172</c:v>
                </c:pt>
                <c:pt idx="167">
                  <c:v>9233.9222704749045</c:v>
                </c:pt>
                <c:pt idx="168">
                  <c:v>9243.4720545395448</c:v>
                </c:pt>
                <c:pt idx="169">
                  <c:v>9259.9709446789875</c:v>
                </c:pt>
                <c:pt idx="170">
                  <c:v>9317.7899466871459</c:v>
                </c:pt>
                <c:pt idx="171">
                  <c:v>9326.2838655874111</c:v>
                </c:pt>
                <c:pt idx="172">
                  <c:v>9329.5952756379102</c:v>
                </c:pt>
                <c:pt idx="173">
                  <c:v>9332.4232682961392</c:v>
                </c:pt>
                <c:pt idx="174">
                  <c:v>9337.8387415399775</c:v>
                </c:pt>
                <c:pt idx="175">
                  <c:v>9363.7172136769059</c:v>
                </c:pt>
                <c:pt idx="176">
                  <c:v>9387.1707594881955</c:v>
                </c:pt>
                <c:pt idx="177">
                  <c:v>9407.6646625366666</c:v>
                </c:pt>
                <c:pt idx="178">
                  <c:v>9410.0032420777443</c:v>
                </c:pt>
                <c:pt idx="179">
                  <c:v>9459.2290424955863</c:v>
                </c:pt>
                <c:pt idx="180">
                  <c:v>9460.9607988987173</c:v>
                </c:pt>
                <c:pt idx="181">
                  <c:v>9468.5899827991871</c:v>
                </c:pt>
                <c:pt idx="182">
                  <c:v>9473.833051149144</c:v>
                </c:pt>
                <c:pt idx="183">
                  <c:v>9498.8672903543393</c:v>
                </c:pt>
                <c:pt idx="184">
                  <c:v>9508.856231503727</c:v>
                </c:pt>
                <c:pt idx="185">
                  <c:v>9517.6752333425702</c:v>
                </c:pt>
                <c:pt idx="186">
                  <c:v>9530.3023858570832</c:v>
                </c:pt>
                <c:pt idx="187">
                  <c:v>9531.7002628649625</c:v>
                </c:pt>
                <c:pt idx="188">
                  <c:v>9572.3568019797895</c:v>
                </c:pt>
                <c:pt idx="189">
                  <c:v>9615.4403322024227</c:v>
                </c:pt>
                <c:pt idx="190">
                  <c:v>9637.0134227994004</c:v>
                </c:pt>
                <c:pt idx="191">
                  <c:v>9647.0544290478629</c:v>
                </c:pt>
                <c:pt idx="192">
                  <c:v>9685.6990552840289</c:v>
                </c:pt>
                <c:pt idx="193">
                  <c:v>9687.3128494783978</c:v>
                </c:pt>
                <c:pt idx="194">
                  <c:v>9697.2922964024528</c:v>
                </c:pt>
                <c:pt idx="195">
                  <c:v>9735.9603694514881</c:v>
                </c:pt>
                <c:pt idx="196">
                  <c:v>9738.0785733707562</c:v>
                </c:pt>
                <c:pt idx="197">
                  <c:v>9794.7894596038404</c:v>
                </c:pt>
                <c:pt idx="198">
                  <c:v>9808.0666533525546</c:v>
                </c:pt>
                <c:pt idx="199">
                  <c:v>9823.3149985871169</c:v>
                </c:pt>
                <c:pt idx="200">
                  <c:v>9839.0716106761338</c:v>
                </c:pt>
                <c:pt idx="201">
                  <c:v>9839.205385813133</c:v>
                </c:pt>
                <c:pt idx="202">
                  <c:v>9859.6909580836982</c:v>
                </c:pt>
                <c:pt idx="203">
                  <c:v>9886.0063503132569</c:v>
                </c:pt>
                <c:pt idx="204">
                  <c:v>9899.7954070166652</c:v>
                </c:pt>
                <c:pt idx="205">
                  <c:v>9912.1622829231928</c:v>
                </c:pt>
                <c:pt idx="206">
                  <c:v>9914.9433035539387</c:v>
                </c:pt>
                <c:pt idx="207">
                  <c:v>9927.5242607639702</c:v>
                </c:pt>
                <c:pt idx="208">
                  <c:v>9934.9644610026498</c:v>
                </c:pt>
                <c:pt idx="209">
                  <c:v>9961.4981404724622</c:v>
                </c:pt>
                <c:pt idx="210">
                  <c:v>9986.5323406335938</c:v>
                </c:pt>
                <c:pt idx="211">
                  <c:v>9988.1361219408427</c:v>
                </c:pt>
                <c:pt idx="212">
                  <c:v>10003.513750919739</c:v>
                </c:pt>
                <c:pt idx="213">
                  <c:v>10006.169695399951</c:v>
                </c:pt>
                <c:pt idx="214">
                  <c:v>10011.75071917368</c:v>
                </c:pt>
                <c:pt idx="215">
                  <c:v>10047.95387356601</c:v>
                </c:pt>
                <c:pt idx="216">
                  <c:v>10094.79756505886</c:v>
                </c:pt>
                <c:pt idx="217">
                  <c:v>10109.293650715639</c:v>
                </c:pt>
                <c:pt idx="218">
                  <c:v>10131.18355696238</c:v>
                </c:pt>
                <c:pt idx="219">
                  <c:v>10205.611867383441</c:v>
                </c:pt>
                <c:pt idx="220">
                  <c:v>10291.802699603721</c:v>
                </c:pt>
                <c:pt idx="221">
                  <c:v>10305.76474070155</c:v>
                </c:pt>
                <c:pt idx="222">
                  <c:v>10405.90397992915</c:v>
                </c:pt>
                <c:pt idx="223">
                  <c:v>10409.18347434112</c:v>
                </c:pt>
                <c:pt idx="224">
                  <c:v>10448.770249189371</c:v>
                </c:pt>
                <c:pt idx="225">
                  <c:v>10469.962048091909</c:v>
                </c:pt>
                <c:pt idx="226">
                  <c:v>10536.357267198529</c:v>
                </c:pt>
                <c:pt idx="227">
                  <c:v>10582.518467630431</c:v>
                </c:pt>
                <c:pt idx="228">
                  <c:v>10591.91290309437</c:v>
                </c:pt>
                <c:pt idx="229">
                  <c:v>10625.34647228559</c:v>
                </c:pt>
                <c:pt idx="230">
                  <c:v>10711.02966203239</c:v>
                </c:pt>
                <c:pt idx="231">
                  <c:v>10862.77490709118</c:v>
                </c:pt>
                <c:pt idx="232">
                  <c:v>10878.38665721884</c:v>
                </c:pt>
                <c:pt idx="233">
                  <c:v>10963.188750122619</c:v>
                </c:pt>
                <c:pt idx="234">
                  <c:v>10980.32855927168</c:v>
                </c:pt>
                <c:pt idx="235">
                  <c:v>11072.93896609062</c:v>
                </c:pt>
                <c:pt idx="236">
                  <c:v>11087.97593093469</c:v>
                </c:pt>
                <c:pt idx="237">
                  <c:v>11173.872588757229</c:v>
                </c:pt>
                <c:pt idx="238">
                  <c:v>11179.52992928373</c:v>
                </c:pt>
                <c:pt idx="239">
                  <c:v>11195.61603254422</c:v>
                </c:pt>
                <c:pt idx="240">
                  <c:v>11195.86566885032</c:v>
                </c:pt>
                <c:pt idx="241">
                  <c:v>11269.049512611309</c:v>
                </c:pt>
                <c:pt idx="242">
                  <c:v>11293.616720317101</c:v>
                </c:pt>
                <c:pt idx="243">
                  <c:v>11360.875170124829</c:v>
                </c:pt>
                <c:pt idx="244">
                  <c:v>11393.513696423959</c:v>
                </c:pt>
                <c:pt idx="245">
                  <c:v>11438.4158412622</c:v>
                </c:pt>
                <c:pt idx="246">
                  <c:v>11512.90047618819</c:v>
                </c:pt>
                <c:pt idx="247">
                  <c:v>11558.487996449179</c:v>
                </c:pt>
                <c:pt idx="248">
                  <c:v>11570.26703171967</c:v>
                </c:pt>
                <c:pt idx="249">
                  <c:v>11627.58455318788</c:v>
                </c:pt>
                <c:pt idx="250">
                  <c:v>11634.02491530276</c:v>
                </c:pt>
                <c:pt idx="251">
                  <c:v>11641.808669569</c:v>
                </c:pt>
                <c:pt idx="252">
                  <c:v>11717.534018368349</c:v>
                </c:pt>
                <c:pt idx="253">
                  <c:v>11733.49348730681</c:v>
                </c:pt>
                <c:pt idx="254">
                  <c:v>11748.049843412949</c:v>
                </c:pt>
                <c:pt idx="255">
                  <c:v>11763.38824018611</c:v>
                </c:pt>
                <c:pt idx="256">
                  <c:v>11843.23042945725</c:v>
                </c:pt>
                <c:pt idx="257">
                  <c:v>11844.42867264738</c:v>
                </c:pt>
                <c:pt idx="258">
                  <c:v>11923.34512904405</c:v>
                </c:pt>
                <c:pt idx="259">
                  <c:v>11927.36186535287</c:v>
                </c:pt>
                <c:pt idx="260">
                  <c:v>11970.6791858204</c:v>
                </c:pt>
                <c:pt idx="261">
                  <c:v>11997.360464530509</c:v>
                </c:pt>
                <c:pt idx="262">
                  <c:v>12034.05729787055</c:v>
                </c:pt>
                <c:pt idx="263">
                  <c:v>12042.634165102359</c:v>
                </c:pt>
                <c:pt idx="264">
                  <c:v>12060.81801312791</c:v>
                </c:pt>
                <c:pt idx="265">
                  <c:v>12065.457777597619</c:v>
                </c:pt>
                <c:pt idx="266">
                  <c:v>12067.979227196651</c:v>
                </c:pt>
                <c:pt idx="267">
                  <c:v>12109.498021273281</c:v>
                </c:pt>
                <c:pt idx="268">
                  <c:v>12114.05467379909</c:v>
                </c:pt>
                <c:pt idx="269">
                  <c:v>12159.57733041897</c:v>
                </c:pt>
                <c:pt idx="270">
                  <c:v>12202.852414636671</c:v>
                </c:pt>
                <c:pt idx="271">
                  <c:v>12248.151116081481</c:v>
                </c:pt>
                <c:pt idx="272">
                  <c:v>12330.18969767929</c:v>
                </c:pt>
                <c:pt idx="273">
                  <c:v>12391.938390369571</c:v>
                </c:pt>
                <c:pt idx="274">
                  <c:v>12446.09498758084</c:v>
                </c:pt>
                <c:pt idx="275">
                  <c:v>12469.32845430612</c:v>
                </c:pt>
                <c:pt idx="276">
                  <c:v>12511.534868653949</c:v>
                </c:pt>
                <c:pt idx="277">
                  <c:v>12520.648736930531</c:v>
                </c:pt>
                <c:pt idx="278">
                  <c:v>12560.203815015821</c:v>
                </c:pt>
                <c:pt idx="279">
                  <c:v>12572.631818569031</c:v>
                </c:pt>
                <c:pt idx="280">
                  <c:v>12612.458783655389</c:v>
                </c:pt>
                <c:pt idx="281">
                  <c:v>12636.54170859833</c:v>
                </c:pt>
                <c:pt idx="282">
                  <c:v>12638.803372573349</c:v>
                </c:pt>
                <c:pt idx="283">
                  <c:v>12677.458086511169</c:v>
                </c:pt>
                <c:pt idx="284">
                  <c:v>12713.453709007699</c:v>
                </c:pt>
                <c:pt idx="285">
                  <c:v>12723.470871761039</c:v>
                </c:pt>
                <c:pt idx="286">
                  <c:v>12783.14603968206</c:v>
                </c:pt>
                <c:pt idx="287">
                  <c:v>12783.886649826251</c:v>
                </c:pt>
                <c:pt idx="288">
                  <c:v>12840.79553221234</c:v>
                </c:pt>
                <c:pt idx="289">
                  <c:v>12899.835155711829</c:v>
                </c:pt>
                <c:pt idx="290">
                  <c:v>12928.266525944109</c:v>
                </c:pt>
                <c:pt idx="291">
                  <c:v>12998.12940512497</c:v>
                </c:pt>
                <c:pt idx="292">
                  <c:v>13016.744756539159</c:v>
                </c:pt>
                <c:pt idx="293">
                  <c:v>13115.81790718294</c:v>
                </c:pt>
                <c:pt idx="294">
                  <c:v>13124.15366877144</c:v>
                </c:pt>
                <c:pt idx="295">
                  <c:v>13191.487618213539</c:v>
                </c:pt>
                <c:pt idx="296">
                  <c:v>13285.600246227359</c:v>
                </c:pt>
                <c:pt idx="297">
                  <c:v>13328.18605073445</c:v>
                </c:pt>
                <c:pt idx="298">
                  <c:v>13389.060452341309</c:v>
                </c:pt>
                <c:pt idx="299">
                  <c:v>13426.986092303599</c:v>
                </c:pt>
                <c:pt idx="300">
                  <c:v>13492.42734403031</c:v>
                </c:pt>
                <c:pt idx="301">
                  <c:v>13578.63138984203</c:v>
                </c:pt>
                <c:pt idx="302">
                  <c:v>13609.219811065201</c:v>
                </c:pt>
                <c:pt idx="303">
                  <c:v>13611.197749842941</c:v>
                </c:pt>
                <c:pt idx="304">
                  <c:v>13705.81279502727</c:v>
                </c:pt>
                <c:pt idx="305">
                  <c:v>13706.29129693536</c:v>
                </c:pt>
                <c:pt idx="306">
                  <c:v>13719.05099942004</c:v>
                </c:pt>
                <c:pt idx="307">
                  <c:v>13779.693500497709</c:v>
                </c:pt>
                <c:pt idx="308">
                  <c:v>13948.797662812751</c:v>
                </c:pt>
                <c:pt idx="309">
                  <c:v>14051.104557863509</c:v>
                </c:pt>
                <c:pt idx="310">
                  <c:v>14062.98547209893</c:v>
                </c:pt>
                <c:pt idx="311">
                  <c:v>14076.67802445409</c:v>
                </c:pt>
                <c:pt idx="312">
                  <c:v>14116.16387560251</c:v>
                </c:pt>
                <c:pt idx="313">
                  <c:v>14182.54875249157</c:v>
                </c:pt>
                <c:pt idx="314">
                  <c:v>14225.28876091275</c:v>
                </c:pt>
                <c:pt idx="315">
                  <c:v>14302.87289960588</c:v>
                </c:pt>
                <c:pt idx="316">
                  <c:v>14370.5588211144</c:v>
                </c:pt>
                <c:pt idx="317">
                  <c:v>14514.96484758207</c:v>
                </c:pt>
                <c:pt idx="318">
                  <c:v>14520.5693495332</c:v>
                </c:pt>
                <c:pt idx="319">
                  <c:v>14584.13225985986</c:v>
                </c:pt>
                <c:pt idx="320">
                  <c:v>14585.431695507759</c:v>
                </c:pt>
              </c:numCache>
            </c:numRef>
          </c:xVal>
          <c:yVal>
            <c:numRef>
              <c:f>berlin52_n510_uncorr_01!$F$4:$F$324</c:f>
              <c:numCache>
                <c:formatCode>General</c:formatCode>
                <c:ptCount val="321"/>
                <c:pt idx="0">
                  <c:v>0</c:v>
                </c:pt>
                <c:pt idx="1">
                  <c:v>119</c:v>
                </c:pt>
                <c:pt idx="2">
                  <c:v>1531</c:v>
                </c:pt>
                <c:pt idx="3">
                  <c:v>1958</c:v>
                </c:pt>
                <c:pt idx="4">
                  <c:v>2841</c:v>
                </c:pt>
                <c:pt idx="5">
                  <c:v>2879</c:v>
                </c:pt>
                <c:pt idx="6">
                  <c:v>3150</c:v>
                </c:pt>
                <c:pt idx="7">
                  <c:v>3246</c:v>
                </c:pt>
                <c:pt idx="8">
                  <c:v>3563</c:v>
                </c:pt>
                <c:pt idx="9">
                  <c:v>4813</c:v>
                </c:pt>
                <c:pt idx="10">
                  <c:v>4920</c:v>
                </c:pt>
                <c:pt idx="11">
                  <c:v>6302</c:v>
                </c:pt>
                <c:pt idx="12">
                  <c:v>6706</c:v>
                </c:pt>
                <c:pt idx="13">
                  <c:v>7617</c:v>
                </c:pt>
                <c:pt idx="14">
                  <c:v>8162</c:v>
                </c:pt>
                <c:pt idx="15">
                  <c:v>9236</c:v>
                </c:pt>
                <c:pt idx="16">
                  <c:v>9540</c:v>
                </c:pt>
                <c:pt idx="17">
                  <c:v>10943</c:v>
                </c:pt>
                <c:pt idx="18">
                  <c:v>11157</c:v>
                </c:pt>
                <c:pt idx="19">
                  <c:v>11397</c:v>
                </c:pt>
                <c:pt idx="20">
                  <c:v>11455</c:v>
                </c:pt>
                <c:pt idx="21">
                  <c:v>12741</c:v>
                </c:pt>
                <c:pt idx="22">
                  <c:v>12767</c:v>
                </c:pt>
                <c:pt idx="23">
                  <c:v>14229</c:v>
                </c:pt>
                <c:pt idx="24">
                  <c:v>14745</c:v>
                </c:pt>
                <c:pt idx="25">
                  <c:v>14806</c:v>
                </c:pt>
                <c:pt idx="26">
                  <c:v>15720</c:v>
                </c:pt>
                <c:pt idx="27">
                  <c:v>16447</c:v>
                </c:pt>
                <c:pt idx="28">
                  <c:v>17208</c:v>
                </c:pt>
                <c:pt idx="29">
                  <c:v>17881</c:v>
                </c:pt>
                <c:pt idx="30">
                  <c:v>18143</c:v>
                </c:pt>
                <c:pt idx="31">
                  <c:v>18376</c:v>
                </c:pt>
                <c:pt idx="32">
                  <c:v>18992</c:v>
                </c:pt>
                <c:pt idx="33">
                  <c:v>19739</c:v>
                </c:pt>
                <c:pt idx="34">
                  <c:v>19756</c:v>
                </c:pt>
                <c:pt idx="35">
                  <c:v>20825</c:v>
                </c:pt>
                <c:pt idx="36">
                  <c:v>21185</c:v>
                </c:pt>
                <c:pt idx="37">
                  <c:v>21424</c:v>
                </c:pt>
                <c:pt idx="38">
                  <c:v>22046</c:v>
                </c:pt>
                <c:pt idx="39">
                  <c:v>22590</c:v>
                </c:pt>
                <c:pt idx="40">
                  <c:v>23258</c:v>
                </c:pt>
                <c:pt idx="41">
                  <c:v>23260</c:v>
                </c:pt>
                <c:pt idx="42">
                  <c:v>23706</c:v>
                </c:pt>
                <c:pt idx="43">
                  <c:v>23914</c:v>
                </c:pt>
                <c:pt idx="44">
                  <c:v>24419</c:v>
                </c:pt>
                <c:pt idx="45">
                  <c:v>24846</c:v>
                </c:pt>
                <c:pt idx="46">
                  <c:v>24942</c:v>
                </c:pt>
                <c:pt idx="47">
                  <c:v>25060</c:v>
                </c:pt>
                <c:pt idx="48">
                  <c:v>25763</c:v>
                </c:pt>
                <c:pt idx="49">
                  <c:v>26133</c:v>
                </c:pt>
                <c:pt idx="50">
                  <c:v>26559</c:v>
                </c:pt>
                <c:pt idx="51">
                  <c:v>27133</c:v>
                </c:pt>
                <c:pt idx="52">
                  <c:v>27415</c:v>
                </c:pt>
                <c:pt idx="53">
                  <c:v>27830</c:v>
                </c:pt>
                <c:pt idx="54">
                  <c:v>28553</c:v>
                </c:pt>
                <c:pt idx="55">
                  <c:v>28807</c:v>
                </c:pt>
                <c:pt idx="56">
                  <c:v>29465</c:v>
                </c:pt>
                <c:pt idx="57">
                  <c:v>29840</c:v>
                </c:pt>
                <c:pt idx="58">
                  <c:v>29850</c:v>
                </c:pt>
                <c:pt idx="59">
                  <c:v>30277</c:v>
                </c:pt>
                <c:pt idx="60">
                  <c:v>30496</c:v>
                </c:pt>
                <c:pt idx="61">
                  <c:v>31020</c:v>
                </c:pt>
                <c:pt idx="62">
                  <c:v>31396</c:v>
                </c:pt>
                <c:pt idx="63">
                  <c:v>31776</c:v>
                </c:pt>
                <c:pt idx="64">
                  <c:v>31970</c:v>
                </c:pt>
                <c:pt idx="65">
                  <c:v>32614</c:v>
                </c:pt>
                <c:pt idx="66">
                  <c:v>33247</c:v>
                </c:pt>
                <c:pt idx="67">
                  <c:v>33582</c:v>
                </c:pt>
                <c:pt idx="68">
                  <c:v>33613</c:v>
                </c:pt>
                <c:pt idx="69">
                  <c:v>33719</c:v>
                </c:pt>
                <c:pt idx="70">
                  <c:v>33732</c:v>
                </c:pt>
                <c:pt idx="71">
                  <c:v>34110</c:v>
                </c:pt>
                <c:pt idx="72">
                  <c:v>34325</c:v>
                </c:pt>
                <c:pt idx="73">
                  <c:v>34345</c:v>
                </c:pt>
                <c:pt idx="74">
                  <c:v>34889</c:v>
                </c:pt>
                <c:pt idx="75">
                  <c:v>35047</c:v>
                </c:pt>
                <c:pt idx="76">
                  <c:v>35881</c:v>
                </c:pt>
                <c:pt idx="77">
                  <c:v>35928</c:v>
                </c:pt>
                <c:pt idx="78">
                  <c:v>36144</c:v>
                </c:pt>
                <c:pt idx="79">
                  <c:v>36669</c:v>
                </c:pt>
                <c:pt idx="80">
                  <c:v>37027</c:v>
                </c:pt>
                <c:pt idx="81">
                  <c:v>37444</c:v>
                </c:pt>
                <c:pt idx="82">
                  <c:v>37570</c:v>
                </c:pt>
                <c:pt idx="83">
                  <c:v>37730</c:v>
                </c:pt>
                <c:pt idx="84">
                  <c:v>38118</c:v>
                </c:pt>
                <c:pt idx="85">
                  <c:v>38396</c:v>
                </c:pt>
                <c:pt idx="86">
                  <c:v>38579</c:v>
                </c:pt>
                <c:pt idx="87">
                  <c:v>38817</c:v>
                </c:pt>
                <c:pt idx="88">
                  <c:v>38919</c:v>
                </c:pt>
                <c:pt idx="89">
                  <c:v>39303</c:v>
                </c:pt>
                <c:pt idx="90">
                  <c:v>39766</c:v>
                </c:pt>
                <c:pt idx="91">
                  <c:v>40106</c:v>
                </c:pt>
                <c:pt idx="92">
                  <c:v>40608</c:v>
                </c:pt>
                <c:pt idx="93">
                  <c:v>40757</c:v>
                </c:pt>
                <c:pt idx="94">
                  <c:v>41549</c:v>
                </c:pt>
                <c:pt idx="95">
                  <c:v>41715</c:v>
                </c:pt>
                <c:pt idx="96">
                  <c:v>41757</c:v>
                </c:pt>
                <c:pt idx="97">
                  <c:v>42493</c:v>
                </c:pt>
                <c:pt idx="98">
                  <c:v>42498</c:v>
                </c:pt>
                <c:pt idx="99">
                  <c:v>42634</c:v>
                </c:pt>
                <c:pt idx="100">
                  <c:v>42899</c:v>
                </c:pt>
                <c:pt idx="101">
                  <c:v>43341</c:v>
                </c:pt>
                <c:pt idx="102">
                  <c:v>43666</c:v>
                </c:pt>
                <c:pt idx="103">
                  <c:v>43702</c:v>
                </c:pt>
                <c:pt idx="104">
                  <c:v>44646</c:v>
                </c:pt>
                <c:pt idx="105">
                  <c:v>45531</c:v>
                </c:pt>
                <c:pt idx="106">
                  <c:v>46057</c:v>
                </c:pt>
                <c:pt idx="107">
                  <c:v>46424</c:v>
                </c:pt>
                <c:pt idx="108">
                  <c:v>46559</c:v>
                </c:pt>
                <c:pt idx="109">
                  <c:v>47002</c:v>
                </c:pt>
                <c:pt idx="110">
                  <c:v>47214</c:v>
                </c:pt>
                <c:pt idx="111">
                  <c:v>47261</c:v>
                </c:pt>
                <c:pt idx="112">
                  <c:v>47374</c:v>
                </c:pt>
                <c:pt idx="113">
                  <c:v>48021</c:v>
                </c:pt>
                <c:pt idx="114">
                  <c:v>48034</c:v>
                </c:pt>
                <c:pt idx="115">
                  <c:v>48203</c:v>
                </c:pt>
                <c:pt idx="116">
                  <c:v>48342</c:v>
                </c:pt>
                <c:pt idx="117">
                  <c:v>48687</c:v>
                </c:pt>
                <c:pt idx="118">
                  <c:v>49080</c:v>
                </c:pt>
                <c:pt idx="119">
                  <c:v>49124</c:v>
                </c:pt>
                <c:pt idx="120">
                  <c:v>49138</c:v>
                </c:pt>
                <c:pt idx="121">
                  <c:v>49743</c:v>
                </c:pt>
                <c:pt idx="122">
                  <c:v>49985</c:v>
                </c:pt>
                <c:pt idx="123">
                  <c:v>50256</c:v>
                </c:pt>
                <c:pt idx="124">
                  <c:v>50953</c:v>
                </c:pt>
                <c:pt idx="125">
                  <c:v>51034</c:v>
                </c:pt>
                <c:pt idx="126">
                  <c:v>51105</c:v>
                </c:pt>
                <c:pt idx="127">
                  <c:v>51947</c:v>
                </c:pt>
                <c:pt idx="128">
                  <c:v>52574</c:v>
                </c:pt>
                <c:pt idx="129">
                  <c:v>52699</c:v>
                </c:pt>
                <c:pt idx="130">
                  <c:v>52722</c:v>
                </c:pt>
                <c:pt idx="131">
                  <c:v>52987</c:v>
                </c:pt>
                <c:pt idx="132">
                  <c:v>53221</c:v>
                </c:pt>
                <c:pt idx="133">
                  <c:v>53251</c:v>
                </c:pt>
                <c:pt idx="134">
                  <c:v>53357</c:v>
                </c:pt>
                <c:pt idx="135">
                  <c:v>53383</c:v>
                </c:pt>
                <c:pt idx="136">
                  <c:v>53528</c:v>
                </c:pt>
                <c:pt idx="137">
                  <c:v>54176</c:v>
                </c:pt>
                <c:pt idx="138">
                  <c:v>54263</c:v>
                </c:pt>
                <c:pt idx="139">
                  <c:v>54282</c:v>
                </c:pt>
                <c:pt idx="140">
                  <c:v>54798</c:v>
                </c:pt>
                <c:pt idx="141">
                  <c:v>55252</c:v>
                </c:pt>
                <c:pt idx="142">
                  <c:v>55304</c:v>
                </c:pt>
                <c:pt idx="143">
                  <c:v>55306</c:v>
                </c:pt>
                <c:pt idx="144">
                  <c:v>55494</c:v>
                </c:pt>
                <c:pt idx="145">
                  <c:v>55637</c:v>
                </c:pt>
                <c:pt idx="146">
                  <c:v>55670</c:v>
                </c:pt>
                <c:pt idx="147">
                  <c:v>56153</c:v>
                </c:pt>
                <c:pt idx="148">
                  <c:v>56542</c:v>
                </c:pt>
                <c:pt idx="149">
                  <c:v>56606</c:v>
                </c:pt>
                <c:pt idx="150">
                  <c:v>56939</c:v>
                </c:pt>
                <c:pt idx="151">
                  <c:v>56953</c:v>
                </c:pt>
                <c:pt idx="152">
                  <c:v>57098</c:v>
                </c:pt>
                <c:pt idx="153">
                  <c:v>57168</c:v>
                </c:pt>
                <c:pt idx="154">
                  <c:v>57329</c:v>
                </c:pt>
                <c:pt idx="155">
                  <c:v>57684</c:v>
                </c:pt>
                <c:pt idx="156">
                  <c:v>57884</c:v>
                </c:pt>
                <c:pt idx="157">
                  <c:v>58203</c:v>
                </c:pt>
                <c:pt idx="158">
                  <c:v>58365</c:v>
                </c:pt>
                <c:pt idx="159">
                  <c:v>58748</c:v>
                </c:pt>
                <c:pt idx="160">
                  <c:v>59075</c:v>
                </c:pt>
                <c:pt idx="161">
                  <c:v>59310</c:v>
                </c:pt>
                <c:pt idx="162">
                  <c:v>59805</c:v>
                </c:pt>
                <c:pt idx="163">
                  <c:v>59895</c:v>
                </c:pt>
                <c:pt idx="164">
                  <c:v>60211</c:v>
                </c:pt>
                <c:pt idx="165">
                  <c:v>60239</c:v>
                </c:pt>
                <c:pt idx="166">
                  <c:v>60339</c:v>
                </c:pt>
                <c:pt idx="167">
                  <c:v>60433</c:v>
                </c:pt>
                <c:pt idx="168">
                  <c:v>60869</c:v>
                </c:pt>
                <c:pt idx="169">
                  <c:v>61283</c:v>
                </c:pt>
                <c:pt idx="170">
                  <c:v>61561</c:v>
                </c:pt>
                <c:pt idx="171">
                  <c:v>61587</c:v>
                </c:pt>
                <c:pt idx="172">
                  <c:v>61814</c:v>
                </c:pt>
                <c:pt idx="173">
                  <c:v>61947</c:v>
                </c:pt>
                <c:pt idx="174">
                  <c:v>62016</c:v>
                </c:pt>
                <c:pt idx="175">
                  <c:v>62021</c:v>
                </c:pt>
                <c:pt idx="176">
                  <c:v>62509</c:v>
                </c:pt>
                <c:pt idx="177">
                  <c:v>62607</c:v>
                </c:pt>
                <c:pt idx="178">
                  <c:v>62656</c:v>
                </c:pt>
                <c:pt idx="179">
                  <c:v>62665</c:v>
                </c:pt>
                <c:pt idx="180">
                  <c:v>62882</c:v>
                </c:pt>
                <c:pt idx="181">
                  <c:v>63010</c:v>
                </c:pt>
                <c:pt idx="182">
                  <c:v>63247</c:v>
                </c:pt>
                <c:pt idx="183">
                  <c:v>63394</c:v>
                </c:pt>
                <c:pt idx="184">
                  <c:v>63460</c:v>
                </c:pt>
                <c:pt idx="185">
                  <c:v>63723</c:v>
                </c:pt>
                <c:pt idx="186">
                  <c:v>63748</c:v>
                </c:pt>
                <c:pt idx="187">
                  <c:v>63835</c:v>
                </c:pt>
                <c:pt idx="188">
                  <c:v>64282</c:v>
                </c:pt>
                <c:pt idx="189">
                  <c:v>64476</c:v>
                </c:pt>
                <c:pt idx="190">
                  <c:v>64686</c:v>
                </c:pt>
                <c:pt idx="191">
                  <c:v>64842</c:v>
                </c:pt>
                <c:pt idx="192">
                  <c:v>64883</c:v>
                </c:pt>
                <c:pt idx="193">
                  <c:v>65079</c:v>
                </c:pt>
                <c:pt idx="194">
                  <c:v>65237</c:v>
                </c:pt>
                <c:pt idx="195">
                  <c:v>65424</c:v>
                </c:pt>
                <c:pt idx="196">
                  <c:v>65684</c:v>
                </c:pt>
                <c:pt idx="197">
                  <c:v>66096</c:v>
                </c:pt>
                <c:pt idx="198">
                  <c:v>66135</c:v>
                </c:pt>
                <c:pt idx="199">
                  <c:v>66231</c:v>
                </c:pt>
                <c:pt idx="200">
                  <c:v>66347</c:v>
                </c:pt>
                <c:pt idx="201">
                  <c:v>66422</c:v>
                </c:pt>
                <c:pt idx="202">
                  <c:v>66684</c:v>
                </c:pt>
                <c:pt idx="203">
                  <c:v>66724</c:v>
                </c:pt>
                <c:pt idx="204">
                  <c:v>66801</c:v>
                </c:pt>
                <c:pt idx="205">
                  <c:v>66892</c:v>
                </c:pt>
                <c:pt idx="206">
                  <c:v>67129</c:v>
                </c:pt>
                <c:pt idx="207">
                  <c:v>67140</c:v>
                </c:pt>
                <c:pt idx="208">
                  <c:v>67320</c:v>
                </c:pt>
                <c:pt idx="209">
                  <c:v>67325</c:v>
                </c:pt>
                <c:pt idx="210">
                  <c:v>67362</c:v>
                </c:pt>
                <c:pt idx="211">
                  <c:v>67368</c:v>
                </c:pt>
                <c:pt idx="212">
                  <c:v>67604</c:v>
                </c:pt>
                <c:pt idx="213">
                  <c:v>67647</c:v>
                </c:pt>
                <c:pt idx="214">
                  <c:v>68068</c:v>
                </c:pt>
                <c:pt idx="215">
                  <c:v>68220</c:v>
                </c:pt>
                <c:pt idx="216">
                  <c:v>68436</c:v>
                </c:pt>
                <c:pt idx="217">
                  <c:v>68668</c:v>
                </c:pt>
                <c:pt idx="218">
                  <c:v>69106</c:v>
                </c:pt>
                <c:pt idx="219">
                  <c:v>69694</c:v>
                </c:pt>
                <c:pt idx="220">
                  <c:v>70220</c:v>
                </c:pt>
                <c:pt idx="221">
                  <c:v>70394</c:v>
                </c:pt>
                <c:pt idx="222">
                  <c:v>71352</c:v>
                </c:pt>
                <c:pt idx="223">
                  <c:v>71421</c:v>
                </c:pt>
                <c:pt idx="224">
                  <c:v>71527</c:v>
                </c:pt>
                <c:pt idx="225">
                  <c:v>72068</c:v>
                </c:pt>
                <c:pt idx="226">
                  <c:v>72166</c:v>
                </c:pt>
                <c:pt idx="227">
                  <c:v>72315</c:v>
                </c:pt>
                <c:pt idx="228">
                  <c:v>72590</c:v>
                </c:pt>
                <c:pt idx="229">
                  <c:v>73419</c:v>
                </c:pt>
                <c:pt idx="230">
                  <c:v>74021</c:v>
                </c:pt>
                <c:pt idx="231">
                  <c:v>74382</c:v>
                </c:pt>
                <c:pt idx="232">
                  <c:v>74991</c:v>
                </c:pt>
                <c:pt idx="233">
                  <c:v>75078</c:v>
                </c:pt>
                <c:pt idx="234">
                  <c:v>75579</c:v>
                </c:pt>
                <c:pt idx="235">
                  <c:v>75591</c:v>
                </c:pt>
                <c:pt idx="236">
                  <c:v>75972</c:v>
                </c:pt>
                <c:pt idx="237">
                  <c:v>76105</c:v>
                </c:pt>
                <c:pt idx="238">
                  <c:v>76131</c:v>
                </c:pt>
                <c:pt idx="239">
                  <c:v>76441</c:v>
                </c:pt>
                <c:pt idx="240">
                  <c:v>76560</c:v>
                </c:pt>
                <c:pt idx="241">
                  <c:v>76867</c:v>
                </c:pt>
                <c:pt idx="242">
                  <c:v>77058</c:v>
                </c:pt>
                <c:pt idx="243">
                  <c:v>77250</c:v>
                </c:pt>
                <c:pt idx="244">
                  <c:v>77356</c:v>
                </c:pt>
                <c:pt idx="245">
                  <c:v>77676</c:v>
                </c:pt>
                <c:pt idx="246">
                  <c:v>77944</c:v>
                </c:pt>
                <c:pt idx="247">
                  <c:v>77946</c:v>
                </c:pt>
                <c:pt idx="248">
                  <c:v>77976</c:v>
                </c:pt>
                <c:pt idx="249">
                  <c:v>77980</c:v>
                </c:pt>
                <c:pt idx="250">
                  <c:v>78025</c:v>
                </c:pt>
                <c:pt idx="251">
                  <c:v>78604</c:v>
                </c:pt>
                <c:pt idx="252">
                  <c:v>78639</c:v>
                </c:pt>
                <c:pt idx="253">
                  <c:v>78698</c:v>
                </c:pt>
                <c:pt idx="254">
                  <c:v>78701</c:v>
                </c:pt>
                <c:pt idx="255">
                  <c:v>78997</c:v>
                </c:pt>
                <c:pt idx="256">
                  <c:v>79012</c:v>
                </c:pt>
                <c:pt idx="257">
                  <c:v>79236</c:v>
                </c:pt>
                <c:pt idx="258">
                  <c:v>79406</c:v>
                </c:pt>
                <c:pt idx="259">
                  <c:v>79615</c:v>
                </c:pt>
                <c:pt idx="260">
                  <c:v>79629</c:v>
                </c:pt>
                <c:pt idx="261">
                  <c:v>79659</c:v>
                </c:pt>
                <c:pt idx="262">
                  <c:v>79706</c:v>
                </c:pt>
                <c:pt idx="263">
                  <c:v>79833</c:v>
                </c:pt>
                <c:pt idx="264">
                  <c:v>79885</c:v>
                </c:pt>
                <c:pt idx="265">
                  <c:v>79915</c:v>
                </c:pt>
                <c:pt idx="266">
                  <c:v>79919</c:v>
                </c:pt>
                <c:pt idx="267">
                  <c:v>79952</c:v>
                </c:pt>
                <c:pt idx="268">
                  <c:v>80217</c:v>
                </c:pt>
                <c:pt idx="269">
                  <c:v>80311</c:v>
                </c:pt>
                <c:pt idx="270">
                  <c:v>80500</c:v>
                </c:pt>
                <c:pt idx="271">
                  <c:v>80650</c:v>
                </c:pt>
                <c:pt idx="272">
                  <c:v>80853</c:v>
                </c:pt>
                <c:pt idx="273">
                  <c:v>81066</c:v>
                </c:pt>
                <c:pt idx="274">
                  <c:v>81161</c:v>
                </c:pt>
                <c:pt idx="275">
                  <c:v>81194</c:v>
                </c:pt>
                <c:pt idx="276">
                  <c:v>81272</c:v>
                </c:pt>
                <c:pt idx="277">
                  <c:v>81396</c:v>
                </c:pt>
                <c:pt idx="278">
                  <c:v>81442</c:v>
                </c:pt>
                <c:pt idx="279">
                  <c:v>81485</c:v>
                </c:pt>
                <c:pt idx="280">
                  <c:v>81505</c:v>
                </c:pt>
                <c:pt idx="281">
                  <c:v>81566</c:v>
                </c:pt>
                <c:pt idx="282">
                  <c:v>81677</c:v>
                </c:pt>
                <c:pt idx="283">
                  <c:v>81768</c:v>
                </c:pt>
                <c:pt idx="284">
                  <c:v>81830</c:v>
                </c:pt>
                <c:pt idx="285">
                  <c:v>81844</c:v>
                </c:pt>
                <c:pt idx="286">
                  <c:v>81845</c:v>
                </c:pt>
                <c:pt idx="287">
                  <c:v>82043</c:v>
                </c:pt>
                <c:pt idx="288">
                  <c:v>82138</c:v>
                </c:pt>
                <c:pt idx="289">
                  <c:v>82142</c:v>
                </c:pt>
                <c:pt idx="290">
                  <c:v>82373</c:v>
                </c:pt>
                <c:pt idx="291">
                  <c:v>82429</c:v>
                </c:pt>
                <c:pt idx="292">
                  <c:v>82554</c:v>
                </c:pt>
                <c:pt idx="293">
                  <c:v>82664</c:v>
                </c:pt>
                <c:pt idx="294">
                  <c:v>82679</c:v>
                </c:pt>
                <c:pt idx="295">
                  <c:v>83005</c:v>
                </c:pt>
                <c:pt idx="296">
                  <c:v>83084</c:v>
                </c:pt>
                <c:pt idx="297">
                  <c:v>83145</c:v>
                </c:pt>
                <c:pt idx="298">
                  <c:v>83240</c:v>
                </c:pt>
                <c:pt idx="299">
                  <c:v>83264</c:v>
                </c:pt>
                <c:pt idx="300">
                  <c:v>83410</c:v>
                </c:pt>
                <c:pt idx="301">
                  <c:v>83508</c:v>
                </c:pt>
                <c:pt idx="302">
                  <c:v>83656</c:v>
                </c:pt>
                <c:pt idx="303">
                  <c:v>83688</c:v>
                </c:pt>
                <c:pt idx="304">
                  <c:v>83689</c:v>
                </c:pt>
                <c:pt idx="305">
                  <c:v>83766</c:v>
                </c:pt>
                <c:pt idx="306">
                  <c:v>83824</c:v>
                </c:pt>
                <c:pt idx="307">
                  <c:v>83982</c:v>
                </c:pt>
                <c:pt idx="308">
                  <c:v>84204</c:v>
                </c:pt>
                <c:pt idx="309">
                  <c:v>84266</c:v>
                </c:pt>
                <c:pt idx="310">
                  <c:v>84385</c:v>
                </c:pt>
                <c:pt idx="311">
                  <c:v>84396</c:v>
                </c:pt>
                <c:pt idx="312">
                  <c:v>84458</c:v>
                </c:pt>
                <c:pt idx="313">
                  <c:v>84495</c:v>
                </c:pt>
                <c:pt idx="314">
                  <c:v>84615</c:v>
                </c:pt>
                <c:pt idx="315">
                  <c:v>84676</c:v>
                </c:pt>
                <c:pt idx="316">
                  <c:v>84771</c:v>
                </c:pt>
                <c:pt idx="317">
                  <c:v>84887</c:v>
                </c:pt>
                <c:pt idx="318">
                  <c:v>84894</c:v>
                </c:pt>
                <c:pt idx="319">
                  <c:v>85068</c:v>
                </c:pt>
                <c:pt idx="320">
                  <c:v>85187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90-47FC-A348-A7CF3DF60511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berlin52_n510_uncorr_01!$G$4:$G$324</c:f>
              <c:numCache>
                <c:formatCode>General</c:formatCode>
                <c:ptCount val="321"/>
                <c:pt idx="0">
                  <c:v>7544.3659000000007</c:v>
                </c:pt>
                <c:pt idx="1">
                  <c:v>7555.8883283034402</c:v>
                </c:pt>
                <c:pt idx="2">
                  <c:v>7593.2906118696228</c:v>
                </c:pt>
                <c:pt idx="3">
                  <c:v>7613.0185942681583</c:v>
                </c:pt>
                <c:pt idx="4">
                  <c:v>7695.4592547192888</c:v>
                </c:pt>
                <c:pt idx="5">
                  <c:v>7722.8117751218078</c:v>
                </c:pt>
                <c:pt idx="6">
                  <c:v>7798.5191958053292</c:v>
                </c:pt>
                <c:pt idx="7">
                  <c:v>7883.7024716337492</c:v>
                </c:pt>
                <c:pt idx="8">
                  <c:v>7976.0823160598638</c:v>
                </c:pt>
                <c:pt idx="9">
                  <c:v>8038.0578320211853</c:v>
                </c:pt>
                <c:pt idx="10">
                  <c:v>8122.4966130559114</c:v>
                </c:pt>
                <c:pt idx="11">
                  <c:v>8253.0996944603958</c:v>
                </c:pt>
                <c:pt idx="12">
                  <c:v>8280.3871700079235</c:v>
                </c:pt>
                <c:pt idx="13">
                  <c:v>8382.2070287751521</c:v>
                </c:pt>
                <c:pt idx="14">
                  <c:v>8409.8337099956534</c:v>
                </c:pt>
                <c:pt idx="15">
                  <c:v>8462.4151397154274</c:v>
                </c:pt>
                <c:pt idx="16">
                  <c:v>8562.7098801668944</c:v>
                </c:pt>
                <c:pt idx="17">
                  <c:v>8799.4345411543436</c:v>
                </c:pt>
                <c:pt idx="18">
                  <c:v>8825.7785346687651</c:v>
                </c:pt>
                <c:pt idx="19">
                  <c:v>9042.4295904653154</c:v>
                </c:pt>
                <c:pt idx="20">
                  <c:v>9469.2883120535444</c:v>
                </c:pt>
                <c:pt idx="21">
                  <c:v>9686.1753642923377</c:v>
                </c:pt>
                <c:pt idx="22">
                  <c:v>9733.4088466386966</c:v>
                </c:pt>
                <c:pt idx="23">
                  <c:v>10395.086699867439</c:v>
                </c:pt>
                <c:pt idx="24">
                  <c:v>10408.515304862511</c:v>
                </c:pt>
                <c:pt idx="25">
                  <c:v>10822.83051295039</c:v>
                </c:pt>
                <c:pt idx="26">
                  <c:v>11197.859157718251</c:v>
                </c:pt>
                <c:pt idx="27">
                  <c:v>11657.232288557339</c:v>
                </c:pt>
                <c:pt idx="28">
                  <c:v>12248.395989657371</c:v>
                </c:pt>
                <c:pt idx="29">
                  <c:v>13167.97646521509</c:v>
                </c:pt>
              </c:numCache>
            </c:numRef>
          </c:xVal>
          <c:yVal>
            <c:numRef>
              <c:f>berlin52_n510_uncorr_01!$H$4:$H$324</c:f>
              <c:numCache>
                <c:formatCode>General</c:formatCode>
                <c:ptCount val="321"/>
                <c:pt idx="0">
                  <c:v>0</c:v>
                </c:pt>
                <c:pt idx="1">
                  <c:v>1381</c:v>
                </c:pt>
                <c:pt idx="2">
                  <c:v>2402</c:v>
                </c:pt>
                <c:pt idx="3">
                  <c:v>2869</c:v>
                </c:pt>
                <c:pt idx="4">
                  <c:v>5285</c:v>
                </c:pt>
                <c:pt idx="5">
                  <c:v>5663</c:v>
                </c:pt>
                <c:pt idx="6">
                  <c:v>10701</c:v>
                </c:pt>
                <c:pt idx="7">
                  <c:v>13200</c:v>
                </c:pt>
                <c:pt idx="8">
                  <c:v>14491</c:v>
                </c:pt>
                <c:pt idx="9">
                  <c:v>16856</c:v>
                </c:pt>
                <c:pt idx="10">
                  <c:v>20188</c:v>
                </c:pt>
                <c:pt idx="11">
                  <c:v>22742</c:v>
                </c:pt>
                <c:pt idx="12">
                  <c:v>22749</c:v>
                </c:pt>
                <c:pt idx="13">
                  <c:v>26379</c:v>
                </c:pt>
                <c:pt idx="14">
                  <c:v>27011</c:v>
                </c:pt>
                <c:pt idx="15">
                  <c:v>29246</c:v>
                </c:pt>
                <c:pt idx="16">
                  <c:v>31407</c:v>
                </c:pt>
                <c:pt idx="17">
                  <c:v>35136</c:v>
                </c:pt>
                <c:pt idx="18">
                  <c:v>37065</c:v>
                </c:pt>
                <c:pt idx="19">
                  <c:v>40101</c:v>
                </c:pt>
                <c:pt idx="20">
                  <c:v>47237</c:v>
                </c:pt>
                <c:pt idx="21">
                  <c:v>47977</c:v>
                </c:pt>
                <c:pt idx="22">
                  <c:v>49093</c:v>
                </c:pt>
                <c:pt idx="23">
                  <c:v>54277</c:v>
                </c:pt>
                <c:pt idx="24">
                  <c:v>56410</c:v>
                </c:pt>
                <c:pt idx="25">
                  <c:v>59891</c:v>
                </c:pt>
                <c:pt idx="26">
                  <c:v>63613</c:v>
                </c:pt>
                <c:pt idx="27">
                  <c:v>65044</c:v>
                </c:pt>
                <c:pt idx="28">
                  <c:v>70487</c:v>
                </c:pt>
                <c:pt idx="29">
                  <c:v>74806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90-47FC-A348-A7CF3DF60511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berlin52_n510_uncorr_01!$I$4:$I$324</c:f>
              <c:numCache>
                <c:formatCode>General</c:formatCode>
                <c:ptCount val="321"/>
                <c:pt idx="0">
                  <c:v>7544.3659000000007</c:v>
                </c:pt>
                <c:pt idx="1">
                  <c:v>7545.3073596332497</c:v>
                </c:pt>
                <c:pt idx="2">
                  <c:v>7546.8178118477026</c:v>
                </c:pt>
                <c:pt idx="3">
                  <c:v>7547.4210173010551</c:v>
                </c:pt>
                <c:pt idx="4">
                  <c:v>7550.2487917193466</c:v>
                </c:pt>
                <c:pt idx="5">
                  <c:v>7552.4727572881548</c:v>
                </c:pt>
                <c:pt idx="6">
                  <c:v>7555.5706256850972</c:v>
                </c:pt>
                <c:pt idx="7">
                  <c:v>7560.6232329841023</c:v>
                </c:pt>
                <c:pt idx="8">
                  <c:v>7560.6815483665632</c:v>
                </c:pt>
                <c:pt idx="9">
                  <c:v>7566.1228757948656</c:v>
                </c:pt>
                <c:pt idx="10">
                  <c:v>7569.7143449849318</c:v>
                </c:pt>
                <c:pt idx="11">
                  <c:v>7572.3753800460754</c:v>
                </c:pt>
                <c:pt idx="12">
                  <c:v>7573.7780135456269</c:v>
                </c:pt>
                <c:pt idx="13">
                  <c:v>7577.6630084880871</c:v>
                </c:pt>
                <c:pt idx="14">
                  <c:v>7580.7261701018697</c:v>
                </c:pt>
                <c:pt idx="15">
                  <c:v>7582.4584529487893</c:v>
                </c:pt>
                <c:pt idx="16">
                  <c:v>7589.0078360986981</c:v>
                </c:pt>
                <c:pt idx="17">
                  <c:v>7600.8083661825813</c:v>
                </c:pt>
                <c:pt idx="18">
                  <c:v>7602.28146498972</c:v>
                </c:pt>
                <c:pt idx="19">
                  <c:v>7604.7243522790341</c:v>
                </c:pt>
                <c:pt idx="20">
                  <c:v>7604.7513820505392</c:v>
                </c:pt>
                <c:pt idx="21">
                  <c:v>7605.2059557011171</c:v>
                </c:pt>
                <c:pt idx="22">
                  <c:v>7610.5858257397576</c:v>
                </c:pt>
                <c:pt idx="23">
                  <c:v>7618.037695797163</c:v>
                </c:pt>
                <c:pt idx="24">
                  <c:v>7623.6463621248949</c:v>
                </c:pt>
                <c:pt idx="25">
                  <c:v>7642.7559442075944</c:v>
                </c:pt>
                <c:pt idx="26">
                  <c:v>7643.6867586844392</c:v>
                </c:pt>
                <c:pt idx="27">
                  <c:v>7649.5480701557144</c:v>
                </c:pt>
                <c:pt idx="28">
                  <c:v>7651.1829695688803</c:v>
                </c:pt>
                <c:pt idx="29">
                  <c:v>7661.7888897788171</c:v>
                </c:pt>
                <c:pt idx="30">
                  <c:v>7673.9168503747078</c:v>
                </c:pt>
                <c:pt idx="31">
                  <c:v>7674.1567762600862</c:v>
                </c:pt>
                <c:pt idx="32">
                  <c:v>7682.4468504544893</c:v>
                </c:pt>
                <c:pt idx="33">
                  <c:v>7692.182110592641</c:v>
                </c:pt>
                <c:pt idx="34">
                  <c:v>7701.0133331933221</c:v>
                </c:pt>
                <c:pt idx="35">
                  <c:v>7717.5764588232942</c:v>
                </c:pt>
                <c:pt idx="36">
                  <c:v>7722.2548649493483</c:v>
                </c:pt>
                <c:pt idx="37">
                  <c:v>7733.5607725973996</c:v>
                </c:pt>
                <c:pt idx="38">
                  <c:v>7754.1983693115444</c:v>
                </c:pt>
                <c:pt idx="39">
                  <c:v>7754.5909684169328</c:v>
                </c:pt>
                <c:pt idx="40">
                  <c:v>7774.6568480448523</c:v>
                </c:pt>
                <c:pt idx="41">
                  <c:v>7791.1850816080478</c:v>
                </c:pt>
                <c:pt idx="42">
                  <c:v>7793.9014051188569</c:v>
                </c:pt>
                <c:pt idx="43">
                  <c:v>7794.9472968740492</c:v>
                </c:pt>
                <c:pt idx="44">
                  <c:v>7808.4380022357864</c:v>
                </c:pt>
                <c:pt idx="45">
                  <c:v>7824.3569235571158</c:v>
                </c:pt>
                <c:pt idx="46">
                  <c:v>7832.6243894981644</c:v>
                </c:pt>
                <c:pt idx="47">
                  <c:v>7857.9537282591336</c:v>
                </c:pt>
                <c:pt idx="48">
                  <c:v>7866.5113420220096</c:v>
                </c:pt>
                <c:pt idx="49">
                  <c:v>7873.0749139165337</c:v>
                </c:pt>
                <c:pt idx="50">
                  <c:v>7876.6921519303414</c:v>
                </c:pt>
                <c:pt idx="51">
                  <c:v>7890.9328264576334</c:v>
                </c:pt>
                <c:pt idx="52">
                  <c:v>7908.1826931109181</c:v>
                </c:pt>
                <c:pt idx="53">
                  <c:v>7910.89367696707</c:v>
                </c:pt>
                <c:pt idx="54">
                  <c:v>7935.4086974907714</c:v>
                </c:pt>
                <c:pt idx="55">
                  <c:v>7956.1727110778074</c:v>
                </c:pt>
                <c:pt idx="56">
                  <c:v>7965.2608780813089</c:v>
                </c:pt>
                <c:pt idx="57">
                  <c:v>7972.1697250863481</c:v>
                </c:pt>
                <c:pt idx="58">
                  <c:v>7980.6960074999006</c:v>
                </c:pt>
                <c:pt idx="59">
                  <c:v>8001.4447279914966</c:v>
                </c:pt>
                <c:pt idx="60">
                  <c:v>8018.1380169736676</c:v>
                </c:pt>
                <c:pt idx="61">
                  <c:v>8027.7221936398191</c:v>
                </c:pt>
                <c:pt idx="62">
                  <c:v>8037.7915554013653</c:v>
                </c:pt>
                <c:pt idx="63">
                  <c:v>8052.2471910360673</c:v>
                </c:pt>
                <c:pt idx="64">
                  <c:v>8070.0944047772346</c:v>
                </c:pt>
                <c:pt idx="65">
                  <c:v>8090.4114560623466</c:v>
                </c:pt>
                <c:pt idx="66">
                  <c:v>8091.3080499427779</c:v>
                </c:pt>
                <c:pt idx="67">
                  <c:v>8125.2624945415782</c:v>
                </c:pt>
                <c:pt idx="68">
                  <c:v>8155.1917847705372</c:v>
                </c:pt>
                <c:pt idx="69">
                  <c:v>8164.8948332891614</c:v>
                </c:pt>
                <c:pt idx="70">
                  <c:v>8182.4096063986781</c:v>
                </c:pt>
                <c:pt idx="71">
                  <c:v>8182.8481132407387</c:v>
                </c:pt>
                <c:pt idx="72">
                  <c:v>8198.9155184543451</c:v>
                </c:pt>
                <c:pt idx="73">
                  <c:v>8231.2709997224229</c:v>
                </c:pt>
                <c:pt idx="74">
                  <c:v>8277.8309912451732</c:v>
                </c:pt>
                <c:pt idx="75">
                  <c:v>8321.4560702373128</c:v>
                </c:pt>
                <c:pt idx="76">
                  <c:v>8340.7255607342868</c:v>
                </c:pt>
                <c:pt idx="77">
                  <c:v>8362.0312937610179</c:v>
                </c:pt>
                <c:pt idx="78">
                  <c:v>8383.8765957774012</c:v>
                </c:pt>
                <c:pt idx="79">
                  <c:v>8404.7377339204249</c:v>
                </c:pt>
                <c:pt idx="80">
                  <c:v>8413.1497679272125</c:v>
                </c:pt>
                <c:pt idx="81">
                  <c:v>8422.0726722337677</c:v>
                </c:pt>
                <c:pt idx="82">
                  <c:v>8454.6481314472221</c:v>
                </c:pt>
                <c:pt idx="83">
                  <c:v>8489.8451082046558</c:v>
                </c:pt>
                <c:pt idx="84">
                  <c:v>8537.587674901386</c:v>
                </c:pt>
                <c:pt idx="85">
                  <c:v>8599.3088855997721</c:v>
                </c:pt>
                <c:pt idx="86">
                  <c:v>8612.6033143133118</c:v>
                </c:pt>
                <c:pt idx="87">
                  <c:v>8614.8905158789476</c:v>
                </c:pt>
                <c:pt idx="88">
                  <c:v>8661.160804955236</c:v>
                </c:pt>
                <c:pt idx="89">
                  <c:v>8663.4370727264904</c:v>
                </c:pt>
                <c:pt idx="90">
                  <c:v>8680.9302391640485</c:v>
                </c:pt>
                <c:pt idx="91">
                  <c:v>8701.3915079500457</c:v>
                </c:pt>
                <c:pt idx="92">
                  <c:v>8725.253928860715</c:v>
                </c:pt>
                <c:pt idx="93">
                  <c:v>8751.1925362500042</c:v>
                </c:pt>
                <c:pt idx="94">
                  <c:v>8758.1082379594227</c:v>
                </c:pt>
                <c:pt idx="95">
                  <c:v>8779.0002080297618</c:v>
                </c:pt>
                <c:pt idx="96">
                  <c:v>8793.7772247304601</c:v>
                </c:pt>
                <c:pt idx="97">
                  <c:v>8796.4836234215181</c:v>
                </c:pt>
                <c:pt idx="98">
                  <c:v>8810.7683037781553</c:v>
                </c:pt>
                <c:pt idx="99">
                  <c:v>8852.0253896741106</c:v>
                </c:pt>
                <c:pt idx="100">
                  <c:v>8853.351213888558</c:v>
                </c:pt>
                <c:pt idx="101">
                  <c:v>8866.9954404558794</c:v>
                </c:pt>
                <c:pt idx="102">
                  <c:v>8869.2584244758254</c:v>
                </c:pt>
                <c:pt idx="103">
                  <c:v>8915.3928956356685</c:v>
                </c:pt>
                <c:pt idx="104">
                  <c:v>8935.2184651672433</c:v>
                </c:pt>
                <c:pt idx="105">
                  <c:v>8975.2097793801568</c:v>
                </c:pt>
                <c:pt idx="106">
                  <c:v>9005.3483949231049</c:v>
                </c:pt>
                <c:pt idx="107">
                  <c:v>9035.0758592807142</c:v>
                </c:pt>
                <c:pt idx="108">
                  <c:v>9074.2133283627791</c:v>
                </c:pt>
                <c:pt idx="109">
                  <c:v>9091.8207510135653</c:v>
                </c:pt>
                <c:pt idx="110">
                  <c:v>9154.3473578759658</c:v>
                </c:pt>
                <c:pt idx="111">
                  <c:v>9224.4294310259738</c:v>
                </c:pt>
                <c:pt idx="112">
                  <c:v>9264.7896880225853</c:v>
                </c:pt>
                <c:pt idx="113">
                  <c:v>9298.3223412617826</c:v>
                </c:pt>
                <c:pt idx="114">
                  <c:v>9380.5563224835169</c:v>
                </c:pt>
                <c:pt idx="115">
                  <c:v>9434.727258295401</c:v>
                </c:pt>
                <c:pt idx="116">
                  <c:v>9462.807661591567</c:v>
                </c:pt>
                <c:pt idx="117">
                  <c:v>9474.080149719508</c:v>
                </c:pt>
                <c:pt idx="118">
                  <c:v>9564.8189675382273</c:v>
                </c:pt>
                <c:pt idx="119">
                  <c:v>9573.6757822789095</c:v>
                </c:pt>
                <c:pt idx="120">
                  <c:v>9660.8857142483103</c:v>
                </c:pt>
                <c:pt idx="121">
                  <c:v>9694.1603728080318</c:v>
                </c:pt>
                <c:pt idx="122">
                  <c:v>9765.4073336750425</c:v>
                </c:pt>
                <c:pt idx="123">
                  <c:v>9805.8925560913722</c:v>
                </c:pt>
                <c:pt idx="124">
                  <c:v>9826.8486519230682</c:v>
                </c:pt>
                <c:pt idx="125">
                  <c:v>9892.8942125099147</c:v>
                </c:pt>
                <c:pt idx="126">
                  <c:v>9923.1456313961935</c:v>
                </c:pt>
                <c:pt idx="127">
                  <c:v>9984.0286356082142</c:v>
                </c:pt>
                <c:pt idx="128">
                  <c:v>10008.289591784969</c:v>
                </c:pt>
                <c:pt idx="129">
                  <c:v>10076.10031021597</c:v>
                </c:pt>
                <c:pt idx="130">
                  <c:v>10137.632635345009</c:v>
                </c:pt>
                <c:pt idx="131">
                  <c:v>10193.86774984918</c:v>
                </c:pt>
                <c:pt idx="132">
                  <c:v>10231.879791456129</c:v>
                </c:pt>
                <c:pt idx="133">
                  <c:v>10290.898843255491</c:v>
                </c:pt>
                <c:pt idx="134">
                  <c:v>10340.888909245239</c:v>
                </c:pt>
                <c:pt idx="135">
                  <c:v>10385.821260787299</c:v>
                </c:pt>
                <c:pt idx="136">
                  <c:v>10491.93965783426</c:v>
                </c:pt>
                <c:pt idx="137">
                  <c:v>10536.43044221427</c:v>
                </c:pt>
                <c:pt idx="138">
                  <c:v>10595.832075476001</c:v>
                </c:pt>
                <c:pt idx="139">
                  <c:v>10619.031349852579</c:v>
                </c:pt>
                <c:pt idx="140">
                  <c:v>10663.119164835271</c:v>
                </c:pt>
                <c:pt idx="141">
                  <c:v>10731.588841854949</c:v>
                </c:pt>
                <c:pt idx="142">
                  <c:v>10785.5779980752</c:v>
                </c:pt>
                <c:pt idx="143">
                  <c:v>10875.889835585989</c:v>
                </c:pt>
                <c:pt idx="144">
                  <c:v>11037.33132925638</c:v>
                </c:pt>
                <c:pt idx="145">
                  <c:v>11076.03843760042</c:v>
                </c:pt>
                <c:pt idx="146">
                  <c:v>11145.88433942446</c:v>
                </c:pt>
                <c:pt idx="147">
                  <c:v>11148.104265515591</c:v>
                </c:pt>
                <c:pt idx="148">
                  <c:v>11311.24850395027</c:v>
                </c:pt>
                <c:pt idx="149">
                  <c:v>11364.464727299721</c:v>
                </c:pt>
                <c:pt idx="150">
                  <c:v>11464.640855358521</c:v>
                </c:pt>
                <c:pt idx="151">
                  <c:v>11641.143862366291</c:v>
                </c:pt>
                <c:pt idx="152">
                  <c:v>11657.63592791755</c:v>
                </c:pt>
                <c:pt idx="153">
                  <c:v>11824.243261191959</c:v>
                </c:pt>
                <c:pt idx="154">
                  <c:v>11883.926696198439</c:v>
                </c:pt>
                <c:pt idx="155">
                  <c:v>12006.98794681433</c:v>
                </c:pt>
                <c:pt idx="156">
                  <c:v>12047.045828849239</c:v>
                </c:pt>
                <c:pt idx="157">
                  <c:v>12080.358800685781</c:v>
                </c:pt>
                <c:pt idx="158">
                  <c:v>12153.45622225568</c:v>
                </c:pt>
                <c:pt idx="159">
                  <c:v>12154.262335887581</c:v>
                </c:pt>
                <c:pt idx="160">
                  <c:v>12286.185328225671</c:v>
                </c:pt>
                <c:pt idx="161">
                  <c:v>12396.410781421149</c:v>
                </c:pt>
                <c:pt idx="162">
                  <c:v>12441.12091103795</c:v>
                </c:pt>
                <c:pt idx="163">
                  <c:v>12445.3445661195</c:v>
                </c:pt>
                <c:pt idx="164">
                  <c:v>12536.05018060307</c:v>
                </c:pt>
                <c:pt idx="165">
                  <c:v>12580.56502559464</c:v>
                </c:pt>
                <c:pt idx="166">
                  <c:v>12650.84522809768</c:v>
                </c:pt>
                <c:pt idx="167">
                  <c:v>12806.03919690166</c:v>
                </c:pt>
                <c:pt idx="168">
                  <c:v>12833.634386533689</c:v>
                </c:pt>
                <c:pt idx="169">
                  <c:v>12904.57078732988</c:v>
                </c:pt>
                <c:pt idx="170">
                  <c:v>12933.543172775389</c:v>
                </c:pt>
                <c:pt idx="171">
                  <c:v>12938.66060323762</c:v>
                </c:pt>
                <c:pt idx="172">
                  <c:v>13147.07807358002</c:v>
                </c:pt>
                <c:pt idx="173">
                  <c:v>13247.91855624563</c:v>
                </c:pt>
                <c:pt idx="174">
                  <c:v>13299.72928310462</c:v>
                </c:pt>
                <c:pt idx="175">
                  <c:v>13306.675893234689</c:v>
                </c:pt>
                <c:pt idx="176">
                  <c:v>13450.127447334689</c:v>
                </c:pt>
                <c:pt idx="177">
                  <c:v>13462.69856489698</c:v>
                </c:pt>
                <c:pt idx="178">
                  <c:v>13551.604051681241</c:v>
                </c:pt>
                <c:pt idx="179">
                  <c:v>13591.067735848481</c:v>
                </c:pt>
                <c:pt idx="180">
                  <c:v>13612.5638170613</c:v>
                </c:pt>
                <c:pt idx="181">
                  <c:v>13679.700454468069</c:v>
                </c:pt>
                <c:pt idx="182">
                  <c:v>13933.619610652149</c:v>
                </c:pt>
                <c:pt idx="183">
                  <c:v>14060.914276188991</c:v>
                </c:pt>
                <c:pt idx="184">
                  <c:v>14200.91742653073</c:v>
                </c:pt>
                <c:pt idx="185">
                  <c:v>14388.983033467301</c:v>
                </c:pt>
                <c:pt idx="186">
                  <c:v>14513.02717968911</c:v>
                </c:pt>
                <c:pt idx="187">
                  <c:v>14517.7960868189</c:v>
                </c:pt>
                <c:pt idx="188">
                  <c:v>14585.54117724418</c:v>
                </c:pt>
              </c:numCache>
            </c:numRef>
          </c:xVal>
          <c:yVal>
            <c:numRef>
              <c:f>berlin52_n510_uncorr_01!$J$4:$J$324</c:f>
              <c:numCache>
                <c:formatCode>General</c:formatCode>
                <c:ptCount val="321"/>
                <c:pt idx="0">
                  <c:v>0</c:v>
                </c:pt>
                <c:pt idx="1">
                  <c:v>1673</c:v>
                </c:pt>
                <c:pt idx="2">
                  <c:v>1770</c:v>
                </c:pt>
                <c:pt idx="3">
                  <c:v>1818</c:v>
                </c:pt>
                <c:pt idx="4">
                  <c:v>3274</c:v>
                </c:pt>
                <c:pt idx="5">
                  <c:v>3538</c:v>
                </c:pt>
                <c:pt idx="6">
                  <c:v>4556</c:v>
                </c:pt>
                <c:pt idx="7">
                  <c:v>5801</c:v>
                </c:pt>
                <c:pt idx="8">
                  <c:v>6282</c:v>
                </c:pt>
                <c:pt idx="9">
                  <c:v>6733</c:v>
                </c:pt>
                <c:pt idx="10">
                  <c:v>7772</c:v>
                </c:pt>
                <c:pt idx="11">
                  <c:v>8472</c:v>
                </c:pt>
                <c:pt idx="12">
                  <c:v>8475</c:v>
                </c:pt>
                <c:pt idx="13">
                  <c:v>9733</c:v>
                </c:pt>
                <c:pt idx="14">
                  <c:v>10443</c:v>
                </c:pt>
                <c:pt idx="15">
                  <c:v>11342</c:v>
                </c:pt>
                <c:pt idx="16">
                  <c:v>12616</c:v>
                </c:pt>
                <c:pt idx="17">
                  <c:v>12848</c:v>
                </c:pt>
                <c:pt idx="18">
                  <c:v>13139</c:v>
                </c:pt>
                <c:pt idx="19">
                  <c:v>13795</c:v>
                </c:pt>
                <c:pt idx="20">
                  <c:v>14393</c:v>
                </c:pt>
                <c:pt idx="21">
                  <c:v>14902</c:v>
                </c:pt>
                <c:pt idx="22">
                  <c:v>15645</c:v>
                </c:pt>
                <c:pt idx="23">
                  <c:v>16452</c:v>
                </c:pt>
                <c:pt idx="24">
                  <c:v>17252</c:v>
                </c:pt>
                <c:pt idx="25">
                  <c:v>17761</c:v>
                </c:pt>
                <c:pt idx="26">
                  <c:v>18346</c:v>
                </c:pt>
                <c:pt idx="27">
                  <c:v>19695</c:v>
                </c:pt>
                <c:pt idx="28">
                  <c:v>19930</c:v>
                </c:pt>
                <c:pt idx="29">
                  <c:v>21216</c:v>
                </c:pt>
                <c:pt idx="30">
                  <c:v>21245</c:v>
                </c:pt>
                <c:pt idx="31">
                  <c:v>22313</c:v>
                </c:pt>
                <c:pt idx="32">
                  <c:v>23359</c:v>
                </c:pt>
                <c:pt idx="33">
                  <c:v>24217</c:v>
                </c:pt>
                <c:pt idx="34">
                  <c:v>25038</c:v>
                </c:pt>
                <c:pt idx="35">
                  <c:v>25632</c:v>
                </c:pt>
                <c:pt idx="36">
                  <c:v>26467</c:v>
                </c:pt>
                <c:pt idx="37">
                  <c:v>27209</c:v>
                </c:pt>
                <c:pt idx="38">
                  <c:v>28019</c:v>
                </c:pt>
                <c:pt idx="39">
                  <c:v>28848</c:v>
                </c:pt>
                <c:pt idx="40">
                  <c:v>29684</c:v>
                </c:pt>
                <c:pt idx="41">
                  <c:v>29734</c:v>
                </c:pt>
                <c:pt idx="42">
                  <c:v>30861</c:v>
                </c:pt>
                <c:pt idx="43">
                  <c:v>31675</c:v>
                </c:pt>
                <c:pt idx="44">
                  <c:v>32278</c:v>
                </c:pt>
                <c:pt idx="45">
                  <c:v>33294</c:v>
                </c:pt>
                <c:pt idx="46">
                  <c:v>33969</c:v>
                </c:pt>
                <c:pt idx="47">
                  <c:v>34850</c:v>
                </c:pt>
                <c:pt idx="48">
                  <c:v>34953</c:v>
                </c:pt>
                <c:pt idx="49">
                  <c:v>35075</c:v>
                </c:pt>
                <c:pt idx="50">
                  <c:v>36183</c:v>
                </c:pt>
                <c:pt idx="51">
                  <c:v>36432</c:v>
                </c:pt>
                <c:pt idx="52">
                  <c:v>37521</c:v>
                </c:pt>
                <c:pt idx="53">
                  <c:v>37657</c:v>
                </c:pt>
                <c:pt idx="54">
                  <c:v>38834</c:v>
                </c:pt>
                <c:pt idx="55">
                  <c:v>39824</c:v>
                </c:pt>
                <c:pt idx="56">
                  <c:v>40084</c:v>
                </c:pt>
                <c:pt idx="57">
                  <c:v>40408</c:v>
                </c:pt>
                <c:pt idx="58">
                  <c:v>40902</c:v>
                </c:pt>
                <c:pt idx="59">
                  <c:v>41521</c:v>
                </c:pt>
                <c:pt idx="60">
                  <c:v>42125</c:v>
                </c:pt>
                <c:pt idx="61">
                  <c:v>42226</c:v>
                </c:pt>
                <c:pt idx="62">
                  <c:v>42619</c:v>
                </c:pt>
                <c:pt idx="63">
                  <c:v>43493</c:v>
                </c:pt>
                <c:pt idx="64">
                  <c:v>44540</c:v>
                </c:pt>
                <c:pt idx="65">
                  <c:v>44716</c:v>
                </c:pt>
                <c:pt idx="66">
                  <c:v>45710</c:v>
                </c:pt>
                <c:pt idx="67">
                  <c:v>46066</c:v>
                </c:pt>
                <c:pt idx="68">
                  <c:v>46623</c:v>
                </c:pt>
                <c:pt idx="69">
                  <c:v>47289</c:v>
                </c:pt>
                <c:pt idx="70">
                  <c:v>47958</c:v>
                </c:pt>
                <c:pt idx="71">
                  <c:v>48212</c:v>
                </c:pt>
                <c:pt idx="72">
                  <c:v>49643</c:v>
                </c:pt>
                <c:pt idx="73">
                  <c:v>50231</c:v>
                </c:pt>
                <c:pt idx="74">
                  <c:v>51503</c:v>
                </c:pt>
                <c:pt idx="75">
                  <c:v>52349</c:v>
                </c:pt>
                <c:pt idx="76">
                  <c:v>52590</c:v>
                </c:pt>
                <c:pt idx="77">
                  <c:v>53205</c:v>
                </c:pt>
                <c:pt idx="78">
                  <c:v>53612</c:v>
                </c:pt>
                <c:pt idx="79">
                  <c:v>53743</c:v>
                </c:pt>
                <c:pt idx="80">
                  <c:v>53744</c:v>
                </c:pt>
                <c:pt idx="81">
                  <c:v>54588</c:v>
                </c:pt>
                <c:pt idx="82">
                  <c:v>55353</c:v>
                </c:pt>
                <c:pt idx="83">
                  <c:v>55930</c:v>
                </c:pt>
                <c:pt idx="84">
                  <c:v>57589</c:v>
                </c:pt>
                <c:pt idx="85">
                  <c:v>57655</c:v>
                </c:pt>
                <c:pt idx="86">
                  <c:v>58412</c:v>
                </c:pt>
                <c:pt idx="87">
                  <c:v>58847</c:v>
                </c:pt>
                <c:pt idx="88">
                  <c:v>59328</c:v>
                </c:pt>
                <c:pt idx="89">
                  <c:v>59375</c:v>
                </c:pt>
                <c:pt idx="90">
                  <c:v>60025</c:v>
                </c:pt>
                <c:pt idx="91">
                  <c:v>60029</c:v>
                </c:pt>
                <c:pt idx="92">
                  <c:v>60466</c:v>
                </c:pt>
                <c:pt idx="93">
                  <c:v>60912</c:v>
                </c:pt>
                <c:pt idx="94">
                  <c:v>61119</c:v>
                </c:pt>
                <c:pt idx="95">
                  <c:v>61173</c:v>
                </c:pt>
                <c:pt idx="96">
                  <c:v>61433</c:v>
                </c:pt>
                <c:pt idx="97">
                  <c:v>61606</c:v>
                </c:pt>
                <c:pt idx="98">
                  <c:v>62260</c:v>
                </c:pt>
                <c:pt idx="99">
                  <c:v>62358</c:v>
                </c:pt>
                <c:pt idx="100">
                  <c:v>62761</c:v>
                </c:pt>
                <c:pt idx="101">
                  <c:v>62891</c:v>
                </c:pt>
                <c:pt idx="102">
                  <c:v>63282</c:v>
                </c:pt>
                <c:pt idx="103">
                  <c:v>63977</c:v>
                </c:pt>
                <c:pt idx="104">
                  <c:v>64072</c:v>
                </c:pt>
                <c:pt idx="105">
                  <c:v>64853</c:v>
                </c:pt>
                <c:pt idx="106">
                  <c:v>64981</c:v>
                </c:pt>
                <c:pt idx="107">
                  <c:v>65564</c:v>
                </c:pt>
                <c:pt idx="108">
                  <c:v>65908</c:v>
                </c:pt>
                <c:pt idx="109">
                  <c:v>66463</c:v>
                </c:pt>
                <c:pt idx="110">
                  <c:v>67174</c:v>
                </c:pt>
                <c:pt idx="111">
                  <c:v>67965</c:v>
                </c:pt>
                <c:pt idx="112">
                  <c:v>68136</c:v>
                </c:pt>
                <c:pt idx="113">
                  <c:v>69061</c:v>
                </c:pt>
                <c:pt idx="114">
                  <c:v>69732</c:v>
                </c:pt>
                <c:pt idx="115">
                  <c:v>69982</c:v>
                </c:pt>
                <c:pt idx="116">
                  <c:v>70112</c:v>
                </c:pt>
                <c:pt idx="117">
                  <c:v>70907</c:v>
                </c:pt>
                <c:pt idx="118">
                  <c:v>71033</c:v>
                </c:pt>
                <c:pt idx="119">
                  <c:v>71620</c:v>
                </c:pt>
                <c:pt idx="120">
                  <c:v>71772</c:v>
                </c:pt>
                <c:pt idx="121">
                  <c:v>72429</c:v>
                </c:pt>
                <c:pt idx="122">
                  <c:v>73017</c:v>
                </c:pt>
                <c:pt idx="123">
                  <c:v>73318</c:v>
                </c:pt>
                <c:pt idx="124">
                  <c:v>73719</c:v>
                </c:pt>
                <c:pt idx="125">
                  <c:v>74043</c:v>
                </c:pt>
                <c:pt idx="126">
                  <c:v>74333</c:v>
                </c:pt>
                <c:pt idx="127">
                  <c:v>74658</c:v>
                </c:pt>
                <c:pt idx="128">
                  <c:v>74921</c:v>
                </c:pt>
                <c:pt idx="129">
                  <c:v>75240</c:v>
                </c:pt>
                <c:pt idx="130">
                  <c:v>75422</c:v>
                </c:pt>
                <c:pt idx="131">
                  <c:v>75822</c:v>
                </c:pt>
                <c:pt idx="132">
                  <c:v>76153</c:v>
                </c:pt>
                <c:pt idx="133">
                  <c:v>76541</c:v>
                </c:pt>
                <c:pt idx="134">
                  <c:v>76611</c:v>
                </c:pt>
                <c:pt idx="135">
                  <c:v>77152</c:v>
                </c:pt>
                <c:pt idx="136">
                  <c:v>77426</c:v>
                </c:pt>
                <c:pt idx="137">
                  <c:v>77581</c:v>
                </c:pt>
                <c:pt idx="138">
                  <c:v>78014</c:v>
                </c:pt>
                <c:pt idx="139">
                  <c:v>78124</c:v>
                </c:pt>
                <c:pt idx="140">
                  <c:v>78313</c:v>
                </c:pt>
                <c:pt idx="141">
                  <c:v>78596</c:v>
                </c:pt>
                <c:pt idx="142">
                  <c:v>78733</c:v>
                </c:pt>
                <c:pt idx="143">
                  <c:v>79139</c:v>
                </c:pt>
                <c:pt idx="144">
                  <c:v>79365</c:v>
                </c:pt>
                <c:pt idx="145">
                  <c:v>79600</c:v>
                </c:pt>
                <c:pt idx="146">
                  <c:v>79661</c:v>
                </c:pt>
                <c:pt idx="147">
                  <c:v>80004</c:v>
                </c:pt>
                <c:pt idx="148">
                  <c:v>80399</c:v>
                </c:pt>
                <c:pt idx="149">
                  <c:v>80538</c:v>
                </c:pt>
                <c:pt idx="150">
                  <c:v>80871</c:v>
                </c:pt>
                <c:pt idx="151">
                  <c:v>81266</c:v>
                </c:pt>
                <c:pt idx="152">
                  <c:v>81359</c:v>
                </c:pt>
                <c:pt idx="153">
                  <c:v>81558</c:v>
                </c:pt>
                <c:pt idx="154">
                  <c:v>81698</c:v>
                </c:pt>
                <c:pt idx="155">
                  <c:v>81757</c:v>
                </c:pt>
                <c:pt idx="156">
                  <c:v>81933</c:v>
                </c:pt>
                <c:pt idx="157">
                  <c:v>81939</c:v>
                </c:pt>
                <c:pt idx="158">
                  <c:v>81991</c:v>
                </c:pt>
                <c:pt idx="159">
                  <c:v>82278</c:v>
                </c:pt>
                <c:pt idx="160">
                  <c:v>82325</c:v>
                </c:pt>
                <c:pt idx="161">
                  <c:v>82361</c:v>
                </c:pt>
                <c:pt idx="162">
                  <c:v>82462</c:v>
                </c:pt>
                <c:pt idx="163">
                  <c:v>82604</c:v>
                </c:pt>
                <c:pt idx="164">
                  <c:v>82701</c:v>
                </c:pt>
                <c:pt idx="165">
                  <c:v>82762</c:v>
                </c:pt>
                <c:pt idx="166">
                  <c:v>82867</c:v>
                </c:pt>
                <c:pt idx="167">
                  <c:v>82869</c:v>
                </c:pt>
                <c:pt idx="168">
                  <c:v>83003</c:v>
                </c:pt>
                <c:pt idx="169">
                  <c:v>83188</c:v>
                </c:pt>
                <c:pt idx="170">
                  <c:v>83213</c:v>
                </c:pt>
                <c:pt idx="171">
                  <c:v>83301</c:v>
                </c:pt>
                <c:pt idx="172">
                  <c:v>83351</c:v>
                </c:pt>
                <c:pt idx="173">
                  <c:v>83440</c:v>
                </c:pt>
                <c:pt idx="174">
                  <c:v>83450</c:v>
                </c:pt>
                <c:pt idx="175">
                  <c:v>83682</c:v>
                </c:pt>
                <c:pt idx="176">
                  <c:v>83711</c:v>
                </c:pt>
                <c:pt idx="177">
                  <c:v>83888</c:v>
                </c:pt>
                <c:pt idx="178">
                  <c:v>83890</c:v>
                </c:pt>
                <c:pt idx="179">
                  <c:v>83902</c:v>
                </c:pt>
                <c:pt idx="180">
                  <c:v>83930</c:v>
                </c:pt>
                <c:pt idx="181">
                  <c:v>84288</c:v>
                </c:pt>
                <c:pt idx="182">
                  <c:v>84409</c:v>
                </c:pt>
                <c:pt idx="183">
                  <c:v>84458</c:v>
                </c:pt>
                <c:pt idx="184">
                  <c:v>84803</c:v>
                </c:pt>
                <c:pt idx="185">
                  <c:v>84832</c:v>
                </c:pt>
                <c:pt idx="186">
                  <c:v>85016</c:v>
                </c:pt>
                <c:pt idx="187">
                  <c:v>85125</c:v>
                </c:pt>
                <c:pt idx="188">
                  <c:v>85187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90-47FC-A348-A7CF3DF60511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berlin52_n510_uncorr_01!$K$4:$K$324</c:f>
              <c:numCache>
                <c:formatCode>General</c:formatCode>
                <c:ptCount val="321"/>
                <c:pt idx="0">
                  <c:v>7544.3659000000007</c:v>
                </c:pt>
                <c:pt idx="1">
                  <c:v>7550.450875945653</c:v>
                </c:pt>
                <c:pt idx="2">
                  <c:v>7566.5972758569051</c:v>
                </c:pt>
                <c:pt idx="3">
                  <c:v>7587.664777774391</c:v>
                </c:pt>
                <c:pt idx="4">
                  <c:v>7740.5952273007624</c:v>
                </c:pt>
                <c:pt idx="5">
                  <c:v>7754.8710555726484</c:v>
                </c:pt>
                <c:pt idx="6">
                  <c:v>7808.6386936010067</c:v>
                </c:pt>
                <c:pt idx="7">
                  <c:v>7808.9894362554223</c:v>
                </c:pt>
                <c:pt idx="8">
                  <c:v>7888.9416457306452</c:v>
                </c:pt>
                <c:pt idx="9">
                  <c:v>7915.7415921273441</c:v>
                </c:pt>
                <c:pt idx="10">
                  <c:v>7985.163054722294</c:v>
                </c:pt>
                <c:pt idx="11">
                  <c:v>8126.1457058355882</c:v>
                </c:pt>
                <c:pt idx="12">
                  <c:v>8292.144324091174</c:v>
                </c:pt>
                <c:pt idx="13">
                  <c:v>8348.24676389858</c:v>
                </c:pt>
                <c:pt idx="14">
                  <c:v>8453.3154888873141</c:v>
                </c:pt>
                <c:pt idx="15">
                  <c:v>8849.919959278348</c:v>
                </c:pt>
                <c:pt idx="16">
                  <c:v>9104.4093563171464</c:v>
                </c:pt>
                <c:pt idx="17">
                  <c:v>9389.8406376060084</c:v>
                </c:pt>
                <c:pt idx="18">
                  <c:v>9418.2136119797087</c:v>
                </c:pt>
                <c:pt idx="19">
                  <c:v>9443.805347892232</c:v>
                </c:pt>
                <c:pt idx="20">
                  <c:v>9443.9584611516857</c:v>
                </c:pt>
                <c:pt idx="21">
                  <c:v>9645.4823527827957</c:v>
                </c:pt>
                <c:pt idx="22">
                  <c:v>9760.3884730796053</c:v>
                </c:pt>
                <c:pt idx="23">
                  <c:v>10111.48754240472</c:v>
                </c:pt>
                <c:pt idx="24">
                  <c:v>10169.18631814921</c:v>
                </c:pt>
                <c:pt idx="25">
                  <c:v>10228.412215652599</c:v>
                </c:pt>
                <c:pt idx="26">
                  <c:v>10834.709290914519</c:v>
                </c:pt>
                <c:pt idx="27">
                  <c:v>12065.926803863131</c:v>
                </c:pt>
                <c:pt idx="28">
                  <c:v>12598.40821196678</c:v>
                </c:pt>
                <c:pt idx="29">
                  <c:v>13941.17119446321</c:v>
                </c:pt>
              </c:numCache>
            </c:numRef>
          </c:xVal>
          <c:yVal>
            <c:numRef>
              <c:f>berlin52_n510_uncorr_01!$L$4:$L$324</c:f>
              <c:numCache>
                <c:formatCode>General</c:formatCode>
                <c:ptCount val="321"/>
                <c:pt idx="0">
                  <c:v>0</c:v>
                </c:pt>
                <c:pt idx="1">
                  <c:v>1396</c:v>
                </c:pt>
                <c:pt idx="2">
                  <c:v>1555</c:v>
                </c:pt>
                <c:pt idx="3">
                  <c:v>3199</c:v>
                </c:pt>
                <c:pt idx="4">
                  <c:v>8520</c:v>
                </c:pt>
                <c:pt idx="5">
                  <c:v>9173</c:v>
                </c:pt>
                <c:pt idx="6">
                  <c:v>11007</c:v>
                </c:pt>
                <c:pt idx="7">
                  <c:v>12895</c:v>
                </c:pt>
                <c:pt idx="8">
                  <c:v>16443</c:v>
                </c:pt>
                <c:pt idx="9">
                  <c:v>16488</c:v>
                </c:pt>
                <c:pt idx="10">
                  <c:v>18898</c:v>
                </c:pt>
                <c:pt idx="11">
                  <c:v>23036</c:v>
                </c:pt>
                <c:pt idx="12">
                  <c:v>26334</c:v>
                </c:pt>
                <c:pt idx="13">
                  <c:v>31643</c:v>
                </c:pt>
                <c:pt idx="14">
                  <c:v>33360</c:v>
                </c:pt>
                <c:pt idx="15">
                  <c:v>41317</c:v>
                </c:pt>
                <c:pt idx="16">
                  <c:v>45869</c:v>
                </c:pt>
                <c:pt idx="17">
                  <c:v>47110</c:v>
                </c:pt>
                <c:pt idx="18">
                  <c:v>55205</c:v>
                </c:pt>
                <c:pt idx="19">
                  <c:v>56312</c:v>
                </c:pt>
                <c:pt idx="20">
                  <c:v>56431</c:v>
                </c:pt>
                <c:pt idx="21">
                  <c:v>56554</c:v>
                </c:pt>
                <c:pt idx="22">
                  <c:v>59423</c:v>
                </c:pt>
                <c:pt idx="23">
                  <c:v>68101</c:v>
                </c:pt>
                <c:pt idx="24">
                  <c:v>68791</c:v>
                </c:pt>
                <c:pt idx="25">
                  <c:v>69555</c:v>
                </c:pt>
                <c:pt idx="26">
                  <c:v>72473</c:v>
                </c:pt>
                <c:pt idx="27">
                  <c:v>72850</c:v>
                </c:pt>
                <c:pt idx="28">
                  <c:v>78569</c:v>
                </c:pt>
                <c:pt idx="29">
                  <c:v>79863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90-47FC-A348-A7CF3DF60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7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Pareto Fronts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berlin52_n510_uncorr_02!$A$4:$A$258</c:f>
              <c:numCache>
                <c:formatCode>General</c:formatCode>
                <c:ptCount val="255"/>
                <c:pt idx="0">
                  <c:v>7544.3659000000007</c:v>
                </c:pt>
                <c:pt idx="1">
                  <c:v>7545.2716468242515</c:v>
                </c:pt>
                <c:pt idx="2">
                  <c:v>7547.2382987990422</c:v>
                </c:pt>
                <c:pt idx="3">
                  <c:v>7547.3239083871395</c:v>
                </c:pt>
                <c:pt idx="4">
                  <c:v>7548.6821723020639</c:v>
                </c:pt>
                <c:pt idx="5">
                  <c:v>7550.8558971616767</c:v>
                </c:pt>
                <c:pt idx="6">
                  <c:v>7551.3360348020497</c:v>
                </c:pt>
                <c:pt idx="7">
                  <c:v>7552.1429902294512</c:v>
                </c:pt>
                <c:pt idx="8">
                  <c:v>7556.3458672248162</c:v>
                </c:pt>
                <c:pt idx="9">
                  <c:v>7556.9852344323062</c:v>
                </c:pt>
                <c:pt idx="10">
                  <c:v>7557.3694322044203</c:v>
                </c:pt>
                <c:pt idx="11">
                  <c:v>7565.0835919118199</c:v>
                </c:pt>
                <c:pt idx="12">
                  <c:v>7566.2745673284699</c:v>
                </c:pt>
                <c:pt idx="13">
                  <c:v>7568.7948371331822</c:v>
                </c:pt>
                <c:pt idx="14">
                  <c:v>7573.3446112202937</c:v>
                </c:pt>
                <c:pt idx="15">
                  <c:v>7574.0068516889614</c:v>
                </c:pt>
                <c:pt idx="16">
                  <c:v>7575.3089422546154</c:v>
                </c:pt>
                <c:pt idx="17">
                  <c:v>7579.0323979092391</c:v>
                </c:pt>
                <c:pt idx="18">
                  <c:v>7589.5329128195963</c:v>
                </c:pt>
                <c:pt idx="19">
                  <c:v>7591.62331793048</c:v>
                </c:pt>
                <c:pt idx="20">
                  <c:v>7593.2144751355963</c:v>
                </c:pt>
                <c:pt idx="21">
                  <c:v>7593.6143344751335</c:v>
                </c:pt>
                <c:pt idx="22">
                  <c:v>7598.6463726489837</c:v>
                </c:pt>
                <c:pt idx="23">
                  <c:v>7598.9507342746392</c:v>
                </c:pt>
                <c:pt idx="24">
                  <c:v>7601.9573641874131</c:v>
                </c:pt>
                <c:pt idx="25">
                  <c:v>7603.3747000891308</c:v>
                </c:pt>
                <c:pt idx="26">
                  <c:v>7605.8661694847942</c:v>
                </c:pt>
                <c:pt idx="27">
                  <c:v>7609.2322726751854</c:v>
                </c:pt>
                <c:pt idx="28">
                  <c:v>7612.2592734746331</c:v>
                </c:pt>
                <c:pt idx="29">
                  <c:v>7618.3801259365209</c:v>
                </c:pt>
                <c:pt idx="30">
                  <c:v>7619.5623029548797</c:v>
                </c:pt>
                <c:pt idx="31">
                  <c:v>7627.8339359604479</c:v>
                </c:pt>
                <c:pt idx="32">
                  <c:v>7636.2109385921876</c:v>
                </c:pt>
                <c:pt idx="33">
                  <c:v>7640.6688341861882</c:v>
                </c:pt>
                <c:pt idx="34">
                  <c:v>7642.5754858925102</c:v>
                </c:pt>
                <c:pt idx="35">
                  <c:v>7654.8417488870136</c:v>
                </c:pt>
                <c:pt idx="36">
                  <c:v>7668.6490237015068</c:v>
                </c:pt>
                <c:pt idx="37">
                  <c:v>7670.5107477356714</c:v>
                </c:pt>
                <c:pt idx="38">
                  <c:v>7670.9184501786567</c:v>
                </c:pt>
                <c:pt idx="39">
                  <c:v>7674.4292592443326</c:v>
                </c:pt>
                <c:pt idx="40">
                  <c:v>7684.488342337344</c:v>
                </c:pt>
                <c:pt idx="41">
                  <c:v>7686.902523968457</c:v>
                </c:pt>
                <c:pt idx="42">
                  <c:v>7697.0451445622302</c:v>
                </c:pt>
                <c:pt idx="43">
                  <c:v>7697.4111722491243</c:v>
                </c:pt>
                <c:pt idx="44">
                  <c:v>7707.8260206992618</c:v>
                </c:pt>
                <c:pt idx="45">
                  <c:v>7711.5159791294554</c:v>
                </c:pt>
                <c:pt idx="46">
                  <c:v>7715.6756574685141</c:v>
                </c:pt>
                <c:pt idx="47">
                  <c:v>7715.9615834052238</c:v>
                </c:pt>
                <c:pt idx="48">
                  <c:v>7728.9428235129453</c:v>
                </c:pt>
                <c:pt idx="49">
                  <c:v>7743.2925511509711</c:v>
                </c:pt>
                <c:pt idx="50">
                  <c:v>7756.8629528266583</c:v>
                </c:pt>
                <c:pt idx="51">
                  <c:v>7770.7290779720424</c:v>
                </c:pt>
                <c:pt idx="52">
                  <c:v>7778.4716273872464</c:v>
                </c:pt>
                <c:pt idx="53">
                  <c:v>7796.3984124304798</c:v>
                </c:pt>
                <c:pt idx="54">
                  <c:v>7803.9544542425892</c:v>
                </c:pt>
                <c:pt idx="55">
                  <c:v>7812.0047498979911</c:v>
                </c:pt>
                <c:pt idx="56">
                  <c:v>7838.6826667198802</c:v>
                </c:pt>
                <c:pt idx="57">
                  <c:v>7855.0422489153716</c:v>
                </c:pt>
                <c:pt idx="58">
                  <c:v>7863.4781062595785</c:v>
                </c:pt>
                <c:pt idx="59">
                  <c:v>7866.4341622813363</c:v>
                </c:pt>
                <c:pt idx="60">
                  <c:v>7895.5908916099397</c:v>
                </c:pt>
                <c:pt idx="61">
                  <c:v>7896.7624628878939</c:v>
                </c:pt>
                <c:pt idx="62">
                  <c:v>7927.9242159257801</c:v>
                </c:pt>
                <c:pt idx="63">
                  <c:v>7978.8719878716256</c:v>
                </c:pt>
                <c:pt idx="64">
                  <c:v>7980.9209878411593</c:v>
                </c:pt>
                <c:pt idx="65">
                  <c:v>8000.2296311197942</c:v>
                </c:pt>
                <c:pt idx="66">
                  <c:v>8022.7478828155636</c:v>
                </c:pt>
                <c:pt idx="67">
                  <c:v>8035.3821801786271</c:v>
                </c:pt>
                <c:pt idx="68">
                  <c:v>8061.0660595916106</c:v>
                </c:pt>
                <c:pt idx="69">
                  <c:v>8084.6996525683408</c:v>
                </c:pt>
                <c:pt idx="70">
                  <c:v>8095.1599718809712</c:v>
                </c:pt>
                <c:pt idx="71">
                  <c:v>8141.5698226700679</c:v>
                </c:pt>
                <c:pt idx="72">
                  <c:v>8168.5408300302352</c:v>
                </c:pt>
                <c:pt idx="73">
                  <c:v>8212.9726937234373</c:v>
                </c:pt>
                <c:pt idx="74">
                  <c:v>8224.2927421198365</c:v>
                </c:pt>
                <c:pt idx="75">
                  <c:v>8225.3005271063448</c:v>
                </c:pt>
                <c:pt idx="76">
                  <c:v>8239.1791488366434</c:v>
                </c:pt>
                <c:pt idx="77">
                  <c:v>8280.2100552943939</c:v>
                </c:pt>
                <c:pt idx="78">
                  <c:v>8292.7744760120022</c:v>
                </c:pt>
                <c:pt idx="79">
                  <c:v>8325.1207309499332</c:v>
                </c:pt>
                <c:pt idx="80">
                  <c:v>8333.3358291737477</c:v>
                </c:pt>
                <c:pt idx="81">
                  <c:v>8349.514321463088</c:v>
                </c:pt>
                <c:pt idx="82">
                  <c:v>8379.9813498992571</c:v>
                </c:pt>
                <c:pt idx="83">
                  <c:v>8397.5875423603648</c:v>
                </c:pt>
                <c:pt idx="84">
                  <c:v>8397.7768131373068</c:v>
                </c:pt>
                <c:pt idx="85">
                  <c:v>8423.6943732544205</c:v>
                </c:pt>
                <c:pt idx="86">
                  <c:v>8446.3994465842388</c:v>
                </c:pt>
                <c:pt idx="87">
                  <c:v>8459.463545575747</c:v>
                </c:pt>
                <c:pt idx="88">
                  <c:v>8474.3764026809622</c:v>
                </c:pt>
                <c:pt idx="89">
                  <c:v>8483.2438181004381</c:v>
                </c:pt>
                <c:pt idx="90">
                  <c:v>8483.9352121805587</c:v>
                </c:pt>
                <c:pt idx="91">
                  <c:v>8486.9041597055802</c:v>
                </c:pt>
                <c:pt idx="92">
                  <c:v>8515.6330475055711</c:v>
                </c:pt>
                <c:pt idx="93">
                  <c:v>8543.6515429595875</c:v>
                </c:pt>
                <c:pt idx="94">
                  <c:v>8568.2654109464183</c:v>
                </c:pt>
                <c:pt idx="95">
                  <c:v>8579.0431890438704</c:v>
                </c:pt>
                <c:pt idx="96">
                  <c:v>8588.0824885565107</c:v>
                </c:pt>
                <c:pt idx="97">
                  <c:v>8589.3840673131581</c:v>
                </c:pt>
                <c:pt idx="98">
                  <c:v>8607.0409974422309</c:v>
                </c:pt>
                <c:pt idx="99">
                  <c:v>8650.6818835999638</c:v>
                </c:pt>
                <c:pt idx="100">
                  <c:v>8651.6971601704681</c:v>
                </c:pt>
                <c:pt idx="101">
                  <c:v>8686.3264684224305</c:v>
                </c:pt>
                <c:pt idx="102">
                  <c:v>8689.9732182876778</c:v>
                </c:pt>
                <c:pt idx="103">
                  <c:v>8697.356426184333</c:v>
                </c:pt>
                <c:pt idx="104">
                  <c:v>8734.380928213639</c:v>
                </c:pt>
                <c:pt idx="105">
                  <c:v>8734.4948157351428</c:v>
                </c:pt>
                <c:pt idx="106">
                  <c:v>8751.4446486951711</c:v>
                </c:pt>
                <c:pt idx="107">
                  <c:v>8806.2123730434141</c:v>
                </c:pt>
                <c:pt idx="108">
                  <c:v>8810.4623027023117</c:v>
                </c:pt>
                <c:pt idx="109">
                  <c:v>8813.0281664467439</c:v>
                </c:pt>
                <c:pt idx="110">
                  <c:v>8852.2066579674483</c:v>
                </c:pt>
                <c:pt idx="111">
                  <c:v>8852.7960598410009</c:v>
                </c:pt>
                <c:pt idx="112">
                  <c:v>8878.6303915072731</c:v>
                </c:pt>
                <c:pt idx="113">
                  <c:v>8886.6878506702942</c:v>
                </c:pt>
                <c:pt idx="114">
                  <c:v>8905.7626682170776</c:v>
                </c:pt>
                <c:pt idx="115">
                  <c:v>8940.6763194659779</c:v>
                </c:pt>
                <c:pt idx="116">
                  <c:v>8963.1782431429729</c:v>
                </c:pt>
                <c:pt idx="117">
                  <c:v>8969.6723527720042</c:v>
                </c:pt>
                <c:pt idx="118">
                  <c:v>8980.682350682895</c:v>
                </c:pt>
                <c:pt idx="119">
                  <c:v>8999.4077596127045</c:v>
                </c:pt>
                <c:pt idx="120">
                  <c:v>9000.1861694594954</c:v>
                </c:pt>
                <c:pt idx="121">
                  <c:v>9044.5022933160126</c:v>
                </c:pt>
                <c:pt idx="122">
                  <c:v>9047.6642050800583</c:v>
                </c:pt>
                <c:pt idx="123">
                  <c:v>9067.0179519860867</c:v>
                </c:pt>
                <c:pt idx="124">
                  <c:v>9081.6450211498777</c:v>
                </c:pt>
                <c:pt idx="125">
                  <c:v>9082.927840742248</c:v>
                </c:pt>
                <c:pt idx="126">
                  <c:v>9088.407718450173</c:v>
                </c:pt>
                <c:pt idx="127">
                  <c:v>9109.9367775795272</c:v>
                </c:pt>
                <c:pt idx="128">
                  <c:v>9164.1408738508308</c:v>
                </c:pt>
                <c:pt idx="129">
                  <c:v>9188.1247149974552</c:v>
                </c:pt>
                <c:pt idx="130">
                  <c:v>9208.9398518248763</c:v>
                </c:pt>
                <c:pt idx="131">
                  <c:v>9211.9377237677927</c:v>
                </c:pt>
                <c:pt idx="132">
                  <c:v>9252.131740565259</c:v>
                </c:pt>
                <c:pt idx="133">
                  <c:v>9269.4673056294996</c:v>
                </c:pt>
                <c:pt idx="134">
                  <c:v>9302.7420219461728</c:v>
                </c:pt>
                <c:pt idx="135">
                  <c:v>9307.6899714161009</c:v>
                </c:pt>
                <c:pt idx="136">
                  <c:v>9333.9452259797072</c:v>
                </c:pt>
                <c:pt idx="137">
                  <c:v>9358.5833966190257</c:v>
                </c:pt>
                <c:pt idx="138">
                  <c:v>9383.4492934668051</c:v>
                </c:pt>
                <c:pt idx="139">
                  <c:v>9390.0244475012532</c:v>
                </c:pt>
                <c:pt idx="140">
                  <c:v>9435.2557958302277</c:v>
                </c:pt>
                <c:pt idx="141">
                  <c:v>9436.1975791486711</c:v>
                </c:pt>
                <c:pt idx="142">
                  <c:v>9521.2536472141783</c:v>
                </c:pt>
                <c:pt idx="143">
                  <c:v>9529.13048093002</c:v>
                </c:pt>
                <c:pt idx="144">
                  <c:v>9544.3350216569997</c:v>
                </c:pt>
                <c:pt idx="145">
                  <c:v>9624.079473629723</c:v>
                </c:pt>
                <c:pt idx="146">
                  <c:v>9628.6927433064684</c:v>
                </c:pt>
                <c:pt idx="147">
                  <c:v>9747.9967658849546</c:v>
                </c:pt>
                <c:pt idx="148">
                  <c:v>9763.4161489105081</c:v>
                </c:pt>
                <c:pt idx="149">
                  <c:v>9806.7697590583666</c:v>
                </c:pt>
                <c:pt idx="150">
                  <c:v>9814.4489112759093</c:v>
                </c:pt>
                <c:pt idx="151">
                  <c:v>9844.5102979152962</c:v>
                </c:pt>
                <c:pt idx="152">
                  <c:v>9866.8813358238094</c:v>
                </c:pt>
                <c:pt idx="153">
                  <c:v>9869.1772044497811</c:v>
                </c:pt>
                <c:pt idx="154">
                  <c:v>9913.968998405755</c:v>
                </c:pt>
                <c:pt idx="155">
                  <c:v>9914.5935540326373</c:v>
                </c:pt>
                <c:pt idx="156">
                  <c:v>9985.1685802171214</c:v>
                </c:pt>
                <c:pt idx="157">
                  <c:v>10047.766773918731</c:v>
                </c:pt>
                <c:pt idx="158">
                  <c:v>10058.699020005501</c:v>
                </c:pt>
                <c:pt idx="159">
                  <c:v>10085.89559058126</c:v>
                </c:pt>
                <c:pt idx="160">
                  <c:v>10114.00139716931</c:v>
                </c:pt>
                <c:pt idx="161">
                  <c:v>10147.764834102411</c:v>
                </c:pt>
                <c:pt idx="162">
                  <c:v>10160.559081850901</c:v>
                </c:pt>
                <c:pt idx="163">
                  <c:v>10191.236316063831</c:v>
                </c:pt>
                <c:pt idx="164">
                  <c:v>10239.60148303908</c:v>
                </c:pt>
                <c:pt idx="165">
                  <c:v>10299.73103691538</c:v>
                </c:pt>
                <c:pt idx="166">
                  <c:v>10325.18312667236</c:v>
                </c:pt>
                <c:pt idx="167">
                  <c:v>10375.911711956791</c:v>
                </c:pt>
                <c:pt idx="168">
                  <c:v>10438.715800859951</c:v>
                </c:pt>
                <c:pt idx="169">
                  <c:v>10499.72062021684</c:v>
                </c:pt>
                <c:pt idx="170">
                  <c:v>10654.229832489929</c:v>
                </c:pt>
                <c:pt idx="171">
                  <c:v>10706.84900334841</c:v>
                </c:pt>
                <c:pt idx="172">
                  <c:v>10822.794606696751</c:v>
                </c:pt>
                <c:pt idx="173">
                  <c:v>10879.004312062731</c:v>
                </c:pt>
                <c:pt idx="174">
                  <c:v>10970.70772869704</c:v>
                </c:pt>
                <c:pt idx="175">
                  <c:v>11047.234407138971</c:v>
                </c:pt>
                <c:pt idx="176">
                  <c:v>11120.26106841306</c:v>
                </c:pt>
                <c:pt idx="177">
                  <c:v>11236.025106758279</c:v>
                </c:pt>
                <c:pt idx="178">
                  <c:v>11322.30248018127</c:v>
                </c:pt>
                <c:pt idx="179">
                  <c:v>11425.889739098089</c:v>
                </c:pt>
                <c:pt idx="180">
                  <c:v>11514.476307396049</c:v>
                </c:pt>
                <c:pt idx="181">
                  <c:v>11659.7521277058</c:v>
                </c:pt>
                <c:pt idx="182">
                  <c:v>11830.246860358529</c:v>
                </c:pt>
                <c:pt idx="183">
                  <c:v>11936.03577790736</c:v>
                </c:pt>
                <c:pt idx="184">
                  <c:v>11986.968966992339</c:v>
                </c:pt>
                <c:pt idx="185">
                  <c:v>12165.82973536204</c:v>
                </c:pt>
                <c:pt idx="186">
                  <c:v>12177.75912108897</c:v>
                </c:pt>
                <c:pt idx="187">
                  <c:v>12266.75118825251</c:v>
                </c:pt>
                <c:pt idx="188">
                  <c:v>12386.90017766143</c:v>
                </c:pt>
                <c:pt idx="189">
                  <c:v>12494.578821076349</c:v>
                </c:pt>
                <c:pt idx="190">
                  <c:v>12596.794315737219</c:v>
                </c:pt>
                <c:pt idx="191">
                  <c:v>12813.639793607659</c:v>
                </c:pt>
                <c:pt idx="192">
                  <c:v>12947.078799264869</c:v>
                </c:pt>
                <c:pt idx="193">
                  <c:v>13009.079919441179</c:v>
                </c:pt>
                <c:pt idx="194">
                  <c:v>13146.52129752339</c:v>
                </c:pt>
                <c:pt idx="195">
                  <c:v>13362.48949119932</c:v>
                </c:pt>
                <c:pt idx="196">
                  <c:v>13452.439627680071</c:v>
                </c:pt>
                <c:pt idx="197">
                  <c:v>13702.68410936615</c:v>
                </c:pt>
                <c:pt idx="198">
                  <c:v>13828.886497585499</c:v>
                </c:pt>
                <c:pt idx="199">
                  <c:v>13941.72656942323</c:v>
                </c:pt>
                <c:pt idx="200">
                  <c:v>14096.152265147941</c:v>
                </c:pt>
                <c:pt idx="201">
                  <c:v>14271.20262435911</c:v>
                </c:pt>
                <c:pt idx="202">
                  <c:v>14309.822226677399</c:v>
                </c:pt>
                <c:pt idx="203">
                  <c:v>14846.17858548754</c:v>
                </c:pt>
              </c:numCache>
            </c:numRef>
          </c:xVal>
          <c:yVal>
            <c:numRef>
              <c:f>berlin52_n510_uncorr_02!$B$4:$B$258</c:f>
              <c:numCache>
                <c:formatCode>General</c:formatCode>
                <c:ptCount val="255"/>
                <c:pt idx="0">
                  <c:v>0</c:v>
                </c:pt>
                <c:pt idx="1">
                  <c:v>1101</c:v>
                </c:pt>
                <c:pt idx="2">
                  <c:v>1907</c:v>
                </c:pt>
                <c:pt idx="3">
                  <c:v>2948</c:v>
                </c:pt>
                <c:pt idx="4">
                  <c:v>3697</c:v>
                </c:pt>
                <c:pt idx="5">
                  <c:v>4824</c:v>
                </c:pt>
                <c:pt idx="6">
                  <c:v>5083</c:v>
                </c:pt>
                <c:pt idx="7">
                  <c:v>6234</c:v>
                </c:pt>
                <c:pt idx="8">
                  <c:v>6379</c:v>
                </c:pt>
                <c:pt idx="9">
                  <c:v>7896</c:v>
                </c:pt>
                <c:pt idx="10">
                  <c:v>8292</c:v>
                </c:pt>
                <c:pt idx="11">
                  <c:v>9073</c:v>
                </c:pt>
                <c:pt idx="12">
                  <c:v>10294</c:v>
                </c:pt>
                <c:pt idx="13">
                  <c:v>10820</c:v>
                </c:pt>
                <c:pt idx="14">
                  <c:v>11849</c:v>
                </c:pt>
                <c:pt idx="15">
                  <c:v>12673</c:v>
                </c:pt>
                <c:pt idx="16">
                  <c:v>12859</c:v>
                </c:pt>
                <c:pt idx="17">
                  <c:v>15396</c:v>
                </c:pt>
                <c:pt idx="18">
                  <c:v>15995</c:v>
                </c:pt>
                <c:pt idx="19">
                  <c:v>16139</c:v>
                </c:pt>
                <c:pt idx="20">
                  <c:v>17257</c:v>
                </c:pt>
                <c:pt idx="21">
                  <c:v>17990</c:v>
                </c:pt>
                <c:pt idx="22">
                  <c:v>18128</c:v>
                </c:pt>
                <c:pt idx="23">
                  <c:v>18441</c:v>
                </c:pt>
                <c:pt idx="24">
                  <c:v>18589</c:v>
                </c:pt>
                <c:pt idx="25">
                  <c:v>19314</c:v>
                </c:pt>
                <c:pt idx="26">
                  <c:v>20008</c:v>
                </c:pt>
                <c:pt idx="27">
                  <c:v>20238</c:v>
                </c:pt>
                <c:pt idx="28">
                  <c:v>20504</c:v>
                </c:pt>
                <c:pt idx="29">
                  <c:v>22650</c:v>
                </c:pt>
                <c:pt idx="30">
                  <c:v>23044</c:v>
                </c:pt>
                <c:pt idx="31">
                  <c:v>24249</c:v>
                </c:pt>
                <c:pt idx="32">
                  <c:v>25072</c:v>
                </c:pt>
                <c:pt idx="33">
                  <c:v>25354</c:v>
                </c:pt>
                <c:pt idx="34">
                  <c:v>26312</c:v>
                </c:pt>
                <c:pt idx="35">
                  <c:v>28414</c:v>
                </c:pt>
                <c:pt idx="36">
                  <c:v>28637</c:v>
                </c:pt>
                <c:pt idx="37">
                  <c:v>30058</c:v>
                </c:pt>
                <c:pt idx="38">
                  <c:v>30779</c:v>
                </c:pt>
                <c:pt idx="39">
                  <c:v>30845</c:v>
                </c:pt>
                <c:pt idx="40">
                  <c:v>31130</c:v>
                </c:pt>
                <c:pt idx="41">
                  <c:v>32947</c:v>
                </c:pt>
                <c:pt idx="42">
                  <c:v>32958</c:v>
                </c:pt>
                <c:pt idx="43">
                  <c:v>33236</c:v>
                </c:pt>
                <c:pt idx="44">
                  <c:v>33492</c:v>
                </c:pt>
                <c:pt idx="45">
                  <c:v>33671</c:v>
                </c:pt>
                <c:pt idx="46">
                  <c:v>34611</c:v>
                </c:pt>
                <c:pt idx="47">
                  <c:v>36208</c:v>
                </c:pt>
                <c:pt idx="48">
                  <c:v>37467</c:v>
                </c:pt>
                <c:pt idx="49">
                  <c:v>39922</c:v>
                </c:pt>
                <c:pt idx="50">
                  <c:v>40540</c:v>
                </c:pt>
                <c:pt idx="51">
                  <c:v>41600</c:v>
                </c:pt>
                <c:pt idx="52">
                  <c:v>42711</c:v>
                </c:pt>
                <c:pt idx="53">
                  <c:v>43576</c:v>
                </c:pt>
                <c:pt idx="54">
                  <c:v>43808</c:v>
                </c:pt>
                <c:pt idx="55">
                  <c:v>46037</c:v>
                </c:pt>
                <c:pt idx="56">
                  <c:v>46185</c:v>
                </c:pt>
                <c:pt idx="57">
                  <c:v>48152</c:v>
                </c:pt>
                <c:pt idx="58">
                  <c:v>48190</c:v>
                </c:pt>
                <c:pt idx="59">
                  <c:v>50378</c:v>
                </c:pt>
                <c:pt idx="60">
                  <c:v>50454</c:v>
                </c:pt>
                <c:pt idx="61">
                  <c:v>52692</c:v>
                </c:pt>
                <c:pt idx="62">
                  <c:v>54503</c:v>
                </c:pt>
                <c:pt idx="63">
                  <c:v>54813</c:v>
                </c:pt>
                <c:pt idx="64">
                  <c:v>56900</c:v>
                </c:pt>
                <c:pt idx="65">
                  <c:v>57404</c:v>
                </c:pt>
                <c:pt idx="66">
                  <c:v>57626</c:v>
                </c:pt>
                <c:pt idx="67">
                  <c:v>58616</c:v>
                </c:pt>
                <c:pt idx="68">
                  <c:v>60499</c:v>
                </c:pt>
                <c:pt idx="69">
                  <c:v>60733</c:v>
                </c:pt>
                <c:pt idx="70">
                  <c:v>62704</c:v>
                </c:pt>
                <c:pt idx="71">
                  <c:v>63866</c:v>
                </c:pt>
                <c:pt idx="72">
                  <c:v>65478</c:v>
                </c:pt>
                <c:pt idx="73">
                  <c:v>65608</c:v>
                </c:pt>
                <c:pt idx="74">
                  <c:v>66391</c:v>
                </c:pt>
                <c:pt idx="75">
                  <c:v>66878</c:v>
                </c:pt>
                <c:pt idx="76">
                  <c:v>68342</c:v>
                </c:pt>
                <c:pt idx="77">
                  <c:v>68825</c:v>
                </c:pt>
                <c:pt idx="78">
                  <c:v>69207</c:v>
                </c:pt>
                <c:pt idx="79">
                  <c:v>69419</c:v>
                </c:pt>
                <c:pt idx="80">
                  <c:v>70546</c:v>
                </c:pt>
                <c:pt idx="81">
                  <c:v>71850</c:v>
                </c:pt>
                <c:pt idx="82">
                  <c:v>72116</c:v>
                </c:pt>
                <c:pt idx="83">
                  <c:v>72235</c:v>
                </c:pt>
                <c:pt idx="84">
                  <c:v>72950</c:v>
                </c:pt>
                <c:pt idx="85">
                  <c:v>73324</c:v>
                </c:pt>
                <c:pt idx="86">
                  <c:v>73842</c:v>
                </c:pt>
                <c:pt idx="87">
                  <c:v>74678</c:v>
                </c:pt>
                <c:pt idx="88">
                  <c:v>74826</c:v>
                </c:pt>
                <c:pt idx="89">
                  <c:v>74958</c:v>
                </c:pt>
                <c:pt idx="90">
                  <c:v>75070</c:v>
                </c:pt>
                <c:pt idx="91">
                  <c:v>75416</c:v>
                </c:pt>
                <c:pt idx="92">
                  <c:v>76458</c:v>
                </c:pt>
                <c:pt idx="93">
                  <c:v>76797</c:v>
                </c:pt>
                <c:pt idx="94">
                  <c:v>77715</c:v>
                </c:pt>
                <c:pt idx="95">
                  <c:v>77923</c:v>
                </c:pt>
                <c:pt idx="96">
                  <c:v>78028</c:v>
                </c:pt>
                <c:pt idx="97">
                  <c:v>78407</c:v>
                </c:pt>
                <c:pt idx="98">
                  <c:v>78810</c:v>
                </c:pt>
                <c:pt idx="99">
                  <c:v>78992</c:v>
                </c:pt>
                <c:pt idx="100">
                  <c:v>80538</c:v>
                </c:pt>
                <c:pt idx="101">
                  <c:v>80743</c:v>
                </c:pt>
                <c:pt idx="102">
                  <c:v>81003</c:v>
                </c:pt>
                <c:pt idx="103">
                  <c:v>81104</c:v>
                </c:pt>
                <c:pt idx="104">
                  <c:v>81663</c:v>
                </c:pt>
                <c:pt idx="105">
                  <c:v>82250</c:v>
                </c:pt>
                <c:pt idx="106">
                  <c:v>82663</c:v>
                </c:pt>
                <c:pt idx="107">
                  <c:v>82686</c:v>
                </c:pt>
                <c:pt idx="108">
                  <c:v>83179</c:v>
                </c:pt>
                <c:pt idx="109">
                  <c:v>84083</c:v>
                </c:pt>
                <c:pt idx="110">
                  <c:v>84134</c:v>
                </c:pt>
                <c:pt idx="111">
                  <c:v>84155</c:v>
                </c:pt>
                <c:pt idx="112">
                  <c:v>84203</c:v>
                </c:pt>
                <c:pt idx="113">
                  <c:v>85302</c:v>
                </c:pt>
                <c:pt idx="114">
                  <c:v>85565</c:v>
                </c:pt>
                <c:pt idx="115">
                  <c:v>86207</c:v>
                </c:pt>
                <c:pt idx="116">
                  <c:v>86497</c:v>
                </c:pt>
                <c:pt idx="117">
                  <c:v>86542</c:v>
                </c:pt>
                <c:pt idx="118">
                  <c:v>87059</c:v>
                </c:pt>
                <c:pt idx="119">
                  <c:v>87247</c:v>
                </c:pt>
                <c:pt idx="120">
                  <c:v>87544</c:v>
                </c:pt>
                <c:pt idx="121">
                  <c:v>87895</c:v>
                </c:pt>
                <c:pt idx="122">
                  <c:v>88036</c:v>
                </c:pt>
                <c:pt idx="123">
                  <c:v>88314</c:v>
                </c:pt>
                <c:pt idx="124">
                  <c:v>88759</c:v>
                </c:pt>
                <c:pt idx="125">
                  <c:v>89045</c:v>
                </c:pt>
                <c:pt idx="126">
                  <c:v>89267</c:v>
                </c:pt>
                <c:pt idx="127">
                  <c:v>89471</c:v>
                </c:pt>
                <c:pt idx="128">
                  <c:v>90444</c:v>
                </c:pt>
                <c:pt idx="129">
                  <c:v>90491</c:v>
                </c:pt>
                <c:pt idx="130">
                  <c:v>91197</c:v>
                </c:pt>
                <c:pt idx="131">
                  <c:v>91279</c:v>
                </c:pt>
                <c:pt idx="132">
                  <c:v>91503</c:v>
                </c:pt>
                <c:pt idx="133">
                  <c:v>91853</c:v>
                </c:pt>
                <c:pt idx="134">
                  <c:v>92073</c:v>
                </c:pt>
                <c:pt idx="135">
                  <c:v>92642</c:v>
                </c:pt>
                <c:pt idx="136">
                  <c:v>92864</c:v>
                </c:pt>
                <c:pt idx="137">
                  <c:v>93229</c:v>
                </c:pt>
                <c:pt idx="138">
                  <c:v>93652</c:v>
                </c:pt>
                <c:pt idx="139">
                  <c:v>94182</c:v>
                </c:pt>
                <c:pt idx="140">
                  <c:v>94612</c:v>
                </c:pt>
                <c:pt idx="141">
                  <c:v>94920</c:v>
                </c:pt>
                <c:pt idx="142">
                  <c:v>95008</c:v>
                </c:pt>
                <c:pt idx="143">
                  <c:v>95457</c:v>
                </c:pt>
                <c:pt idx="144">
                  <c:v>96407</c:v>
                </c:pt>
                <c:pt idx="145">
                  <c:v>96980</c:v>
                </c:pt>
                <c:pt idx="146">
                  <c:v>97384</c:v>
                </c:pt>
                <c:pt idx="147">
                  <c:v>97814</c:v>
                </c:pt>
                <c:pt idx="148">
                  <c:v>98364</c:v>
                </c:pt>
                <c:pt idx="149">
                  <c:v>98928</c:v>
                </c:pt>
                <c:pt idx="150">
                  <c:v>98938</c:v>
                </c:pt>
                <c:pt idx="151">
                  <c:v>99151</c:v>
                </c:pt>
                <c:pt idx="152">
                  <c:v>99424</c:v>
                </c:pt>
                <c:pt idx="153">
                  <c:v>99671</c:v>
                </c:pt>
                <c:pt idx="154">
                  <c:v>100157</c:v>
                </c:pt>
                <c:pt idx="155">
                  <c:v>100670</c:v>
                </c:pt>
                <c:pt idx="156">
                  <c:v>101081</c:v>
                </c:pt>
                <c:pt idx="157">
                  <c:v>101375</c:v>
                </c:pt>
                <c:pt idx="158">
                  <c:v>101541</c:v>
                </c:pt>
                <c:pt idx="159">
                  <c:v>101794</c:v>
                </c:pt>
                <c:pt idx="160">
                  <c:v>101956</c:v>
                </c:pt>
                <c:pt idx="161">
                  <c:v>102264</c:v>
                </c:pt>
                <c:pt idx="162">
                  <c:v>102265</c:v>
                </c:pt>
                <c:pt idx="163">
                  <c:v>103015</c:v>
                </c:pt>
                <c:pt idx="164">
                  <c:v>103242</c:v>
                </c:pt>
                <c:pt idx="165">
                  <c:v>103704</c:v>
                </c:pt>
                <c:pt idx="166">
                  <c:v>104338</c:v>
                </c:pt>
                <c:pt idx="167">
                  <c:v>104999</c:v>
                </c:pt>
                <c:pt idx="168">
                  <c:v>105138</c:v>
                </c:pt>
                <c:pt idx="169">
                  <c:v>106843</c:v>
                </c:pt>
                <c:pt idx="170">
                  <c:v>108196</c:v>
                </c:pt>
                <c:pt idx="171">
                  <c:v>109201</c:v>
                </c:pt>
                <c:pt idx="172">
                  <c:v>109373</c:v>
                </c:pt>
                <c:pt idx="173">
                  <c:v>110179</c:v>
                </c:pt>
                <c:pt idx="174">
                  <c:v>111217</c:v>
                </c:pt>
                <c:pt idx="175">
                  <c:v>111747</c:v>
                </c:pt>
                <c:pt idx="176">
                  <c:v>112537</c:v>
                </c:pt>
                <c:pt idx="177">
                  <c:v>113100</c:v>
                </c:pt>
                <c:pt idx="178">
                  <c:v>113981</c:v>
                </c:pt>
                <c:pt idx="179">
                  <c:v>114553</c:v>
                </c:pt>
                <c:pt idx="180">
                  <c:v>115083</c:v>
                </c:pt>
                <c:pt idx="181">
                  <c:v>115812</c:v>
                </c:pt>
                <c:pt idx="182">
                  <c:v>116698</c:v>
                </c:pt>
                <c:pt idx="183">
                  <c:v>116704</c:v>
                </c:pt>
                <c:pt idx="184">
                  <c:v>116893</c:v>
                </c:pt>
                <c:pt idx="185">
                  <c:v>117222</c:v>
                </c:pt>
                <c:pt idx="186">
                  <c:v>117779</c:v>
                </c:pt>
                <c:pt idx="187">
                  <c:v>118389</c:v>
                </c:pt>
                <c:pt idx="188">
                  <c:v>118757</c:v>
                </c:pt>
                <c:pt idx="189">
                  <c:v>119162</c:v>
                </c:pt>
                <c:pt idx="190">
                  <c:v>119314</c:v>
                </c:pt>
                <c:pt idx="191">
                  <c:v>119509</c:v>
                </c:pt>
                <c:pt idx="192">
                  <c:v>119849</c:v>
                </c:pt>
                <c:pt idx="193">
                  <c:v>119945</c:v>
                </c:pt>
                <c:pt idx="194">
                  <c:v>120130</c:v>
                </c:pt>
                <c:pt idx="195">
                  <c:v>120214</c:v>
                </c:pt>
                <c:pt idx="196">
                  <c:v>120442</c:v>
                </c:pt>
                <c:pt idx="197">
                  <c:v>120524</c:v>
                </c:pt>
                <c:pt idx="198">
                  <c:v>120565</c:v>
                </c:pt>
                <c:pt idx="199">
                  <c:v>120608</c:v>
                </c:pt>
                <c:pt idx="200">
                  <c:v>120894</c:v>
                </c:pt>
                <c:pt idx="201">
                  <c:v>120916</c:v>
                </c:pt>
                <c:pt idx="202">
                  <c:v>120979</c:v>
                </c:pt>
                <c:pt idx="203">
                  <c:v>121222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E5-40D1-ADAB-056B2B94459C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berlin52_n510_uncorr_02!$C$4:$C$258</c:f>
              <c:numCache>
                <c:formatCode>General</c:formatCode>
                <c:ptCount val="255"/>
                <c:pt idx="0">
                  <c:v>7544.3659000000007</c:v>
                </c:pt>
                <c:pt idx="1">
                  <c:v>7574.733640680829</c:v>
                </c:pt>
                <c:pt idx="2">
                  <c:v>7675.0280783680746</c:v>
                </c:pt>
                <c:pt idx="3">
                  <c:v>7750.4615096639554</c:v>
                </c:pt>
                <c:pt idx="4">
                  <c:v>7840.1911112925536</c:v>
                </c:pt>
                <c:pt idx="5">
                  <c:v>7902.403891738064</c:v>
                </c:pt>
                <c:pt idx="6">
                  <c:v>8054.3315571629928</c:v>
                </c:pt>
                <c:pt idx="7">
                  <c:v>8148.4304757772188</c:v>
                </c:pt>
                <c:pt idx="8">
                  <c:v>8202.4272531833503</c:v>
                </c:pt>
                <c:pt idx="9">
                  <c:v>8408.1915893815658</c:v>
                </c:pt>
                <c:pt idx="10">
                  <c:v>8435.570136073693</c:v>
                </c:pt>
                <c:pt idx="11">
                  <c:v>8484.9846630388965</c:v>
                </c:pt>
                <c:pt idx="12">
                  <c:v>8812.8198972636001</c:v>
                </c:pt>
                <c:pt idx="13">
                  <c:v>9307.0474704080243</c:v>
                </c:pt>
                <c:pt idx="14">
                  <c:v>9340.7761434608692</c:v>
                </c:pt>
                <c:pt idx="15">
                  <c:v>9460.285921554354</c:v>
                </c:pt>
                <c:pt idx="16">
                  <c:v>9779.2815116520578</c:v>
                </c:pt>
                <c:pt idx="17">
                  <c:v>9797.1472055181948</c:v>
                </c:pt>
                <c:pt idx="18">
                  <c:v>10123.347169378359</c:v>
                </c:pt>
                <c:pt idx="19">
                  <c:v>11099.988024303761</c:v>
                </c:pt>
                <c:pt idx="20">
                  <c:v>12172.89075257144</c:v>
                </c:pt>
                <c:pt idx="21">
                  <c:v>14676.15344791083</c:v>
                </c:pt>
                <c:pt idx="22">
                  <c:v>16102.155244425459</c:v>
                </c:pt>
                <c:pt idx="23">
                  <c:v>16415.596841945538</c:v>
                </c:pt>
              </c:numCache>
            </c:numRef>
          </c:xVal>
          <c:yVal>
            <c:numRef>
              <c:f>berlin52_n510_uncorr_02!$D$4:$D$258</c:f>
              <c:numCache>
                <c:formatCode>General</c:formatCode>
                <c:ptCount val="255"/>
                <c:pt idx="0">
                  <c:v>0</c:v>
                </c:pt>
                <c:pt idx="1">
                  <c:v>2297</c:v>
                </c:pt>
                <c:pt idx="2">
                  <c:v>6133</c:v>
                </c:pt>
                <c:pt idx="3">
                  <c:v>12453</c:v>
                </c:pt>
                <c:pt idx="4">
                  <c:v>17026</c:v>
                </c:pt>
                <c:pt idx="5">
                  <c:v>19846</c:v>
                </c:pt>
                <c:pt idx="6">
                  <c:v>20219</c:v>
                </c:pt>
                <c:pt idx="7">
                  <c:v>27719</c:v>
                </c:pt>
                <c:pt idx="8">
                  <c:v>30053</c:v>
                </c:pt>
                <c:pt idx="9">
                  <c:v>31327</c:v>
                </c:pt>
                <c:pt idx="10">
                  <c:v>38033</c:v>
                </c:pt>
                <c:pt idx="11">
                  <c:v>42753</c:v>
                </c:pt>
                <c:pt idx="12">
                  <c:v>53361</c:v>
                </c:pt>
                <c:pt idx="13">
                  <c:v>59193</c:v>
                </c:pt>
                <c:pt idx="14">
                  <c:v>61035</c:v>
                </c:pt>
                <c:pt idx="15">
                  <c:v>72397</c:v>
                </c:pt>
                <c:pt idx="16">
                  <c:v>78931</c:v>
                </c:pt>
                <c:pt idx="17">
                  <c:v>79693</c:v>
                </c:pt>
                <c:pt idx="18">
                  <c:v>82442</c:v>
                </c:pt>
                <c:pt idx="19">
                  <c:v>100588</c:v>
                </c:pt>
                <c:pt idx="20">
                  <c:v>104539</c:v>
                </c:pt>
                <c:pt idx="21">
                  <c:v>112622</c:v>
                </c:pt>
                <c:pt idx="22">
                  <c:v>118804</c:v>
                </c:pt>
                <c:pt idx="23">
                  <c:v>119235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E5-40D1-ADAB-056B2B94459C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berlin52_n510_uncorr_02!$E$4:$E$258</c:f>
              <c:numCache>
                <c:formatCode>General</c:formatCode>
                <c:ptCount val="255"/>
                <c:pt idx="0">
                  <c:v>7544.3659000000007</c:v>
                </c:pt>
                <c:pt idx="1">
                  <c:v>7544.3904300670529</c:v>
                </c:pt>
                <c:pt idx="2">
                  <c:v>7545.404181406645</c:v>
                </c:pt>
                <c:pt idx="3">
                  <c:v>7549.4131894194152</c:v>
                </c:pt>
                <c:pt idx="4">
                  <c:v>7551.1465986903941</c:v>
                </c:pt>
                <c:pt idx="5">
                  <c:v>7555.6976872207306</c:v>
                </c:pt>
                <c:pt idx="6">
                  <c:v>7558.0840046636531</c:v>
                </c:pt>
                <c:pt idx="7">
                  <c:v>7561.1760072737206</c:v>
                </c:pt>
                <c:pt idx="8">
                  <c:v>7567.1717213267448</c:v>
                </c:pt>
                <c:pt idx="9">
                  <c:v>7568.304476663573</c:v>
                </c:pt>
                <c:pt idx="10">
                  <c:v>7568.3074688075467</c:v>
                </c:pt>
                <c:pt idx="11">
                  <c:v>7576.2619890652568</c:v>
                </c:pt>
                <c:pt idx="12">
                  <c:v>7585.1931432454148</c:v>
                </c:pt>
                <c:pt idx="13">
                  <c:v>7585.4963704837546</c:v>
                </c:pt>
                <c:pt idx="14">
                  <c:v>7586.8169807139484</c:v>
                </c:pt>
                <c:pt idx="15">
                  <c:v>7595.180550959949</c:v>
                </c:pt>
                <c:pt idx="16">
                  <c:v>7595.2783182687326</c:v>
                </c:pt>
                <c:pt idx="17">
                  <c:v>7601.3791621372347</c:v>
                </c:pt>
                <c:pt idx="18">
                  <c:v>7612.2584702042896</c:v>
                </c:pt>
                <c:pt idx="19">
                  <c:v>7614.2947198476204</c:v>
                </c:pt>
                <c:pt idx="20">
                  <c:v>7626.3029349733451</c:v>
                </c:pt>
                <c:pt idx="21">
                  <c:v>7628.3773771863753</c:v>
                </c:pt>
                <c:pt idx="22">
                  <c:v>7633.6875393185119</c:v>
                </c:pt>
                <c:pt idx="23">
                  <c:v>7634.0333006188011</c:v>
                </c:pt>
                <c:pt idx="24">
                  <c:v>7637.0191467969762</c:v>
                </c:pt>
                <c:pt idx="25">
                  <c:v>7641.4788987934298</c:v>
                </c:pt>
                <c:pt idx="26">
                  <c:v>7644.9363350065532</c:v>
                </c:pt>
                <c:pt idx="27">
                  <c:v>7645.6886896586166</c:v>
                </c:pt>
                <c:pt idx="28">
                  <c:v>7653.0155922958074</c:v>
                </c:pt>
                <c:pt idx="29">
                  <c:v>7657.5337458616486</c:v>
                </c:pt>
                <c:pt idx="30">
                  <c:v>7669.6394789881506</c:v>
                </c:pt>
                <c:pt idx="31">
                  <c:v>7675.7683380920762</c:v>
                </c:pt>
                <c:pt idx="32">
                  <c:v>7678.8135829945923</c:v>
                </c:pt>
                <c:pt idx="33">
                  <c:v>7682.2413158533809</c:v>
                </c:pt>
                <c:pt idx="34">
                  <c:v>7686.4359279829951</c:v>
                </c:pt>
                <c:pt idx="35">
                  <c:v>7690.2764646833366</c:v>
                </c:pt>
                <c:pt idx="36">
                  <c:v>7693.8793568221208</c:v>
                </c:pt>
                <c:pt idx="37">
                  <c:v>7709.5478771611988</c:v>
                </c:pt>
                <c:pt idx="38">
                  <c:v>7710.4409092633696</c:v>
                </c:pt>
                <c:pt idx="39">
                  <c:v>7732.1773662232245</c:v>
                </c:pt>
                <c:pt idx="40">
                  <c:v>7733.5343247600586</c:v>
                </c:pt>
                <c:pt idx="41">
                  <c:v>7761.2317073907489</c:v>
                </c:pt>
                <c:pt idx="42">
                  <c:v>7783.8040171757902</c:v>
                </c:pt>
                <c:pt idx="43">
                  <c:v>7784.9673153194944</c:v>
                </c:pt>
                <c:pt idx="44">
                  <c:v>7811.0571998852774</c:v>
                </c:pt>
                <c:pt idx="45">
                  <c:v>7818.3515272692766</c:v>
                </c:pt>
                <c:pt idx="46">
                  <c:v>7823.3653089268364</c:v>
                </c:pt>
                <c:pt idx="47">
                  <c:v>7852.1576791214102</c:v>
                </c:pt>
                <c:pt idx="48">
                  <c:v>7852.1591174985979</c:v>
                </c:pt>
                <c:pt idx="49">
                  <c:v>7852.4455877255987</c:v>
                </c:pt>
                <c:pt idx="50">
                  <c:v>7865.8947682504486</c:v>
                </c:pt>
                <c:pt idx="51">
                  <c:v>7875.2482554078924</c:v>
                </c:pt>
                <c:pt idx="52">
                  <c:v>7878.3431233739411</c:v>
                </c:pt>
                <c:pt idx="53">
                  <c:v>7883.7624303561024</c:v>
                </c:pt>
                <c:pt idx="54">
                  <c:v>7886.8908127732138</c:v>
                </c:pt>
                <c:pt idx="55">
                  <c:v>7897.6929638645506</c:v>
                </c:pt>
                <c:pt idx="56">
                  <c:v>7907.5367335092023</c:v>
                </c:pt>
                <c:pt idx="57">
                  <c:v>7909.8421502720821</c:v>
                </c:pt>
                <c:pt idx="58">
                  <c:v>7915.0162682724495</c:v>
                </c:pt>
                <c:pt idx="59">
                  <c:v>7924.6104987631024</c:v>
                </c:pt>
                <c:pt idx="60">
                  <c:v>7926.6475171959091</c:v>
                </c:pt>
                <c:pt idx="61">
                  <c:v>7937.5956456383892</c:v>
                </c:pt>
                <c:pt idx="62">
                  <c:v>7940.0187784833533</c:v>
                </c:pt>
                <c:pt idx="63">
                  <c:v>7943.8762164730279</c:v>
                </c:pt>
                <c:pt idx="64">
                  <c:v>7961.3651396791247</c:v>
                </c:pt>
                <c:pt idx="65">
                  <c:v>7971.2006393659476</c:v>
                </c:pt>
                <c:pt idx="66">
                  <c:v>7984.1811692325364</c:v>
                </c:pt>
                <c:pt idx="67">
                  <c:v>7999.5984702840806</c:v>
                </c:pt>
                <c:pt idx="68">
                  <c:v>8003.0514035704564</c:v>
                </c:pt>
                <c:pt idx="69">
                  <c:v>8007.9961852617089</c:v>
                </c:pt>
                <c:pt idx="70">
                  <c:v>8014.2093446261306</c:v>
                </c:pt>
                <c:pt idx="71">
                  <c:v>8015.0726954722486</c:v>
                </c:pt>
                <c:pt idx="72">
                  <c:v>8028.9711414440717</c:v>
                </c:pt>
                <c:pt idx="73">
                  <c:v>8049.4273640550346</c:v>
                </c:pt>
                <c:pt idx="74">
                  <c:v>8061.0799859466206</c:v>
                </c:pt>
                <c:pt idx="75">
                  <c:v>8073.0172546755066</c:v>
                </c:pt>
                <c:pt idx="76">
                  <c:v>8088.1164098813988</c:v>
                </c:pt>
                <c:pt idx="77">
                  <c:v>8089.4892742325565</c:v>
                </c:pt>
                <c:pt idx="78">
                  <c:v>8112.1377841980939</c:v>
                </c:pt>
                <c:pt idx="79">
                  <c:v>8122.9641068671244</c:v>
                </c:pt>
                <c:pt idx="80">
                  <c:v>8132.149025489226</c:v>
                </c:pt>
                <c:pt idx="81">
                  <c:v>8134.0999336042223</c:v>
                </c:pt>
                <c:pt idx="82">
                  <c:v>8134.2326811438961</c:v>
                </c:pt>
                <c:pt idx="83">
                  <c:v>8153.9180626135731</c:v>
                </c:pt>
                <c:pt idx="84">
                  <c:v>8158.5198861461258</c:v>
                </c:pt>
                <c:pt idx="85">
                  <c:v>8158.9476331007627</c:v>
                </c:pt>
                <c:pt idx="86">
                  <c:v>8182.8714416258736</c:v>
                </c:pt>
                <c:pt idx="87">
                  <c:v>8204.4505684701071</c:v>
                </c:pt>
                <c:pt idx="88">
                  <c:v>8207.0900068886949</c:v>
                </c:pt>
                <c:pt idx="89">
                  <c:v>8222.5938102414457</c:v>
                </c:pt>
                <c:pt idx="90">
                  <c:v>8231.6698757365702</c:v>
                </c:pt>
                <c:pt idx="91">
                  <c:v>8247.772672289806</c:v>
                </c:pt>
                <c:pt idx="92">
                  <c:v>8256.9621806446139</c:v>
                </c:pt>
                <c:pt idx="93">
                  <c:v>8271.751890136984</c:v>
                </c:pt>
                <c:pt idx="94">
                  <c:v>8277.816066117286</c:v>
                </c:pt>
                <c:pt idx="95">
                  <c:v>8284.2491618077365</c:v>
                </c:pt>
                <c:pt idx="96">
                  <c:v>8287.9568993119792</c:v>
                </c:pt>
                <c:pt idx="97">
                  <c:v>8300.464940464055</c:v>
                </c:pt>
                <c:pt idx="98">
                  <c:v>8302.7186270151669</c:v>
                </c:pt>
                <c:pt idx="99">
                  <c:v>8332.5898529262031</c:v>
                </c:pt>
                <c:pt idx="100">
                  <c:v>8339.1006405791704</c:v>
                </c:pt>
                <c:pt idx="101">
                  <c:v>8342.4699155811177</c:v>
                </c:pt>
                <c:pt idx="102">
                  <c:v>8343.1452458437107</c:v>
                </c:pt>
                <c:pt idx="103">
                  <c:v>8347.732344464177</c:v>
                </c:pt>
                <c:pt idx="104">
                  <c:v>8358.0306122379443</c:v>
                </c:pt>
                <c:pt idx="105">
                  <c:v>8393.0822996775587</c:v>
                </c:pt>
                <c:pt idx="106">
                  <c:v>8394.6802522576163</c:v>
                </c:pt>
                <c:pt idx="107">
                  <c:v>8404.5149717360982</c:v>
                </c:pt>
                <c:pt idx="108">
                  <c:v>8415.1081367606566</c:v>
                </c:pt>
                <c:pt idx="109">
                  <c:v>8424.054089496929</c:v>
                </c:pt>
                <c:pt idx="110">
                  <c:v>8436.4289409369794</c:v>
                </c:pt>
                <c:pt idx="111">
                  <c:v>8467.2262728694277</c:v>
                </c:pt>
                <c:pt idx="112">
                  <c:v>8513.1491333558897</c:v>
                </c:pt>
                <c:pt idx="113">
                  <c:v>8526.9766981348839</c:v>
                </c:pt>
                <c:pt idx="114">
                  <c:v>8569.688251804806</c:v>
                </c:pt>
                <c:pt idx="115">
                  <c:v>8584.3621011872383</c:v>
                </c:pt>
                <c:pt idx="116">
                  <c:v>8623.1056269313776</c:v>
                </c:pt>
                <c:pt idx="117">
                  <c:v>8625.6626146092822</c:v>
                </c:pt>
                <c:pt idx="118">
                  <c:v>8636.4031069625489</c:v>
                </c:pt>
                <c:pt idx="119">
                  <c:v>8651.1949789841638</c:v>
                </c:pt>
                <c:pt idx="120">
                  <c:v>8682.3371914242962</c:v>
                </c:pt>
                <c:pt idx="121">
                  <c:v>8711.4142673368078</c:v>
                </c:pt>
                <c:pt idx="122">
                  <c:v>8736.0017165434092</c:v>
                </c:pt>
                <c:pt idx="123">
                  <c:v>8744.6219194980804</c:v>
                </c:pt>
                <c:pt idx="124">
                  <c:v>8758.9166665630401</c:v>
                </c:pt>
                <c:pt idx="125">
                  <c:v>8767.8844873895214</c:v>
                </c:pt>
                <c:pt idx="126">
                  <c:v>8798.389964945789</c:v>
                </c:pt>
                <c:pt idx="127">
                  <c:v>8801.7423327114429</c:v>
                </c:pt>
                <c:pt idx="128">
                  <c:v>8843.6450939557653</c:v>
                </c:pt>
                <c:pt idx="129">
                  <c:v>8864.5455873703286</c:v>
                </c:pt>
                <c:pt idx="130">
                  <c:v>8871.3523917491439</c:v>
                </c:pt>
                <c:pt idx="131">
                  <c:v>8911.3404965050049</c:v>
                </c:pt>
                <c:pt idx="132">
                  <c:v>8930.4538439044645</c:v>
                </c:pt>
                <c:pt idx="133">
                  <c:v>8957.2977461512419</c:v>
                </c:pt>
                <c:pt idx="134">
                  <c:v>8960.1222560860424</c:v>
                </c:pt>
                <c:pt idx="135">
                  <c:v>8988.7018796108805</c:v>
                </c:pt>
                <c:pt idx="136">
                  <c:v>8997.6300317401328</c:v>
                </c:pt>
                <c:pt idx="137">
                  <c:v>9019.5081951495431</c:v>
                </c:pt>
                <c:pt idx="138">
                  <c:v>9032.7364660173116</c:v>
                </c:pt>
                <c:pt idx="139">
                  <c:v>9065.3712897724254</c:v>
                </c:pt>
                <c:pt idx="140">
                  <c:v>9136.2138319577007</c:v>
                </c:pt>
                <c:pt idx="141">
                  <c:v>9165.7846174132555</c:v>
                </c:pt>
                <c:pt idx="142">
                  <c:v>9194.0565262763903</c:v>
                </c:pt>
                <c:pt idx="143">
                  <c:v>9226.1795882733913</c:v>
                </c:pt>
                <c:pt idx="144">
                  <c:v>9236.8290635109806</c:v>
                </c:pt>
                <c:pt idx="145">
                  <c:v>9258.36269468506</c:v>
                </c:pt>
                <c:pt idx="146">
                  <c:v>9293.3672595332901</c:v>
                </c:pt>
                <c:pt idx="147">
                  <c:v>9324.2968829132587</c:v>
                </c:pt>
                <c:pt idx="148">
                  <c:v>9372.5385042315611</c:v>
                </c:pt>
                <c:pt idx="149">
                  <c:v>9380.4963172680345</c:v>
                </c:pt>
                <c:pt idx="150">
                  <c:v>9444.2429215113043</c:v>
                </c:pt>
                <c:pt idx="151">
                  <c:v>9457.994645918463</c:v>
                </c:pt>
                <c:pt idx="152">
                  <c:v>9497.7910657846514</c:v>
                </c:pt>
                <c:pt idx="153">
                  <c:v>9532.0222171642417</c:v>
                </c:pt>
                <c:pt idx="154">
                  <c:v>9568.5089360958391</c:v>
                </c:pt>
                <c:pt idx="155">
                  <c:v>9584.7116425100976</c:v>
                </c:pt>
                <c:pt idx="156">
                  <c:v>9603.8884118542755</c:v>
                </c:pt>
                <c:pt idx="157">
                  <c:v>9635.0689504730326</c:v>
                </c:pt>
                <c:pt idx="158">
                  <c:v>9645.0724192812231</c:v>
                </c:pt>
                <c:pt idx="159">
                  <c:v>9748.6950650902909</c:v>
                </c:pt>
                <c:pt idx="160">
                  <c:v>9752.8726776659696</c:v>
                </c:pt>
                <c:pt idx="161">
                  <c:v>9766.0156640669065</c:v>
                </c:pt>
                <c:pt idx="162">
                  <c:v>9793.7540899827636</c:v>
                </c:pt>
                <c:pt idx="163">
                  <c:v>9849.2390415256941</c:v>
                </c:pt>
                <c:pt idx="164">
                  <c:v>9959.0523198391547</c:v>
                </c:pt>
                <c:pt idx="165">
                  <c:v>9976.5708190823225</c:v>
                </c:pt>
                <c:pt idx="166">
                  <c:v>10008.639384653799</c:v>
                </c:pt>
                <c:pt idx="167">
                  <c:v>10022.66193981871</c:v>
                </c:pt>
                <c:pt idx="168">
                  <c:v>10025.393476518449</c:v>
                </c:pt>
                <c:pt idx="169">
                  <c:v>10067.91935393482</c:v>
                </c:pt>
                <c:pt idx="170">
                  <c:v>10068.16375990503</c:v>
                </c:pt>
                <c:pt idx="171">
                  <c:v>10139.51910858673</c:v>
                </c:pt>
                <c:pt idx="172">
                  <c:v>10140.910448034019</c:v>
                </c:pt>
                <c:pt idx="173">
                  <c:v>10202.28190572988</c:v>
                </c:pt>
                <c:pt idx="174">
                  <c:v>10217.902376857</c:v>
                </c:pt>
                <c:pt idx="175">
                  <c:v>10241.207573291231</c:v>
                </c:pt>
                <c:pt idx="176">
                  <c:v>10307.616088433129</c:v>
                </c:pt>
                <c:pt idx="177">
                  <c:v>10376.04212880414</c:v>
                </c:pt>
                <c:pt idx="178">
                  <c:v>10476.847120769031</c:v>
                </c:pt>
                <c:pt idx="179">
                  <c:v>10590.304772364891</c:v>
                </c:pt>
                <c:pt idx="180">
                  <c:v>10685.37681201845</c:v>
                </c:pt>
                <c:pt idx="181">
                  <c:v>10765.58490931931</c:v>
                </c:pt>
                <c:pt idx="182">
                  <c:v>10766.52746506857</c:v>
                </c:pt>
                <c:pt idx="183">
                  <c:v>10849.960682185119</c:v>
                </c:pt>
                <c:pt idx="184">
                  <c:v>10904.935221161049</c:v>
                </c:pt>
                <c:pt idx="185">
                  <c:v>10944.629341862499</c:v>
                </c:pt>
                <c:pt idx="186">
                  <c:v>10994.93964365289</c:v>
                </c:pt>
                <c:pt idx="187">
                  <c:v>11099.68639093063</c:v>
                </c:pt>
                <c:pt idx="188">
                  <c:v>11100.31707533683</c:v>
                </c:pt>
                <c:pt idx="189">
                  <c:v>11187.56849420771</c:v>
                </c:pt>
                <c:pt idx="190">
                  <c:v>11269.797474241181</c:v>
                </c:pt>
                <c:pt idx="191">
                  <c:v>11374.23084738939</c:v>
                </c:pt>
                <c:pt idx="192">
                  <c:v>11477.58855043292</c:v>
                </c:pt>
                <c:pt idx="193">
                  <c:v>11581.413384290279</c:v>
                </c:pt>
                <c:pt idx="194">
                  <c:v>11644.374531863061</c:v>
                </c:pt>
                <c:pt idx="195">
                  <c:v>11729.74763870147</c:v>
                </c:pt>
                <c:pt idx="196">
                  <c:v>11781.19166012469</c:v>
                </c:pt>
                <c:pt idx="197">
                  <c:v>11836.322541146699</c:v>
                </c:pt>
                <c:pt idx="198">
                  <c:v>11901.96173003112</c:v>
                </c:pt>
                <c:pt idx="199">
                  <c:v>12003.562841668159</c:v>
                </c:pt>
                <c:pt idx="200">
                  <c:v>12017.857922577579</c:v>
                </c:pt>
                <c:pt idx="201">
                  <c:v>12112.23654316962</c:v>
                </c:pt>
                <c:pt idx="202">
                  <c:v>12200.005406064291</c:v>
                </c:pt>
                <c:pt idx="203">
                  <c:v>12234.93423530582</c:v>
                </c:pt>
                <c:pt idx="204">
                  <c:v>12398.995211828929</c:v>
                </c:pt>
                <c:pt idx="205">
                  <c:v>12531.25880045942</c:v>
                </c:pt>
                <c:pt idx="206">
                  <c:v>12536.74684992935</c:v>
                </c:pt>
                <c:pt idx="207">
                  <c:v>12651.033603690959</c:v>
                </c:pt>
                <c:pt idx="208">
                  <c:v>12663.586464091461</c:v>
                </c:pt>
                <c:pt idx="209">
                  <c:v>12767.910880548519</c:v>
                </c:pt>
                <c:pt idx="210">
                  <c:v>12849.06156738684</c:v>
                </c:pt>
                <c:pt idx="211">
                  <c:v>12869.50709077753</c:v>
                </c:pt>
                <c:pt idx="212">
                  <c:v>12914.85753770792</c:v>
                </c:pt>
                <c:pt idx="213">
                  <c:v>12990.915730632451</c:v>
                </c:pt>
                <c:pt idx="214">
                  <c:v>13046.92534011486</c:v>
                </c:pt>
                <c:pt idx="215">
                  <c:v>13065.097950359759</c:v>
                </c:pt>
                <c:pt idx="216">
                  <c:v>13103.75539052483</c:v>
                </c:pt>
                <c:pt idx="217">
                  <c:v>13207.58475331037</c:v>
                </c:pt>
                <c:pt idx="218">
                  <c:v>13255.89701177789</c:v>
                </c:pt>
                <c:pt idx="219">
                  <c:v>13257.28695031359</c:v>
                </c:pt>
                <c:pt idx="220">
                  <c:v>13273.52968987422</c:v>
                </c:pt>
                <c:pt idx="221">
                  <c:v>13314.836271411181</c:v>
                </c:pt>
                <c:pt idx="222">
                  <c:v>13384.007128385871</c:v>
                </c:pt>
                <c:pt idx="223">
                  <c:v>13433.16815510243</c:v>
                </c:pt>
                <c:pt idx="224">
                  <c:v>13474.995646037991</c:v>
                </c:pt>
                <c:pt idx="225">
                  <c:v>13513.99476786619</c:v>
                </c:pt>
                <c:pt idx="226">
                  <c:v>13538.53305439699</c:v>
                </c:pt>
                <c:pt idx="227">
                  <c:v>13590.05017204377</c:v>
                </c:pt>
                <c:pt idx="228">
                  <c:v>13621.2765633818</c:v>
                </c:pt>
                <c:pt idx="229">
                  <c:v>13657.2281314828</c:v>
                </c:pt>
                <c:pt idx="230">
                  <c:v>13678.790800154389</c:v>
                </c:pt>
                <c:pt idx="231">
                  <c:v>13731.80712539365</c:v>
                </c:pt>
                <c:pt idx="232">
                  <c:v>13809.462901670449</c:v>
                </c:pt>
                <c:pt idx="233">
                  <c:v>13851.76848394107</c:v>
                </c:pt>
                <c:pt idx="234">
                  <c:v>13878.467753961861</c:v>
                </c:pt>
                <c:pt idx="235">
                  <c:v>13924.599580404119</c:v>
                </c:pt>
                <c:pt idx="236">
                  <c:v>13949.453813375911</c:v>
                </c:pt>
                <c:pt idx="237">
                  <c:v>13990.582211616929</c:v>
                </c:pt>
                <c:pt idx="238">
                  <c:v>14011.76293061347</c:v>
                </c:pt>
                <c:pt idx="239">
                  <c:v>14088.106168225089</c:v>
                </c:pt>
                <c:pt idx="240">
                  <c:v>14116.16157083168</c:v>
                </c:pt>
                <c:pt idx="241">
                  <c:v>14164.981594812411</c:v>
                </c:pt>
                <c:pt idx="242">
                  <c:v>14234.797442624909</c:v>
                </c:pt>
                <c:pt idx="243">
                  <c:v>14265.410802257269</c:v>
                </c:pt>
                <c:pt idx="244">
                  <c:v>14316.810309853579</c:v>
                </c:pt>
                <c:pt idx="245">
                  <c:v>14398.472875236739</c:v>
                </c:pt>
                <c:pt idx="246">
                  <c:v>14446.06595012988</c:v>
                </c:pt>
                <c:pt idx="247">
                  <c:v>14522.354961688699</c:v>
                </c:pt>
                <c:pt idx="248">
                  <c:v>14533.713601507159</c:v>
                </c:pt>
                <c:pt idx="249">
                  <c:v>14551.647197383931</c:v>
                </c:pt>
                <c:pt idx="250">
                  <c:v>14677.428563743049</c:v>
                </c:pt>
                <c:pt idx="251">
                  <c:v>14736.742963260471</c:v>
                </c:pt>
                <c:pt idx="252">
                  <c:v>14817.56770519878</c:v>
                </c:pt>
                <c:pt idx="253">
                  <c:v>14914.780402843709</c:v>
                </c:pt>
                <c:pt idx="254">
                  <c:v>15037.31304265278</c:v>
                </c:pt>
              </c:numCache>
            </c:numRef>
          </c:xVal>
          <c:yVal>
            <c:numRef>
              <c:f>berlin52_n510_uncorr_02!$F$4:$F$258</c:f>
              <c:numCache>
                <c:formatCode>General</c:formatCode>
                <c:ptCount val="255"/>
                <c:pt idx="0">
                  <c:v>0</c:v>
                </c:pt>
                <c:pt idx="1">
                  <c:v>119</c:v>
                </c:pt>
                <c:pt idx="2">
                  <c:v>1794</c:v>
                </c:pt>
                <c:pt idx="3">
                  <c:v>3214</c:v>
                </c:pt>
                <c:pt idx="4">
                  <c:v>3737</c:v>
                </c:pt>
                <c:pt idx="5">
                  <c:v>4898</c:v>
                </c:pt>
                <c:pt idx="6">
                  <c:v>5075</c:v>
                </c:pt>
                <c:pt idx="7">
                  <c:v>6843</c:v>
                </c:pt>
                <c:pt idx="8">
                  <c:v>7158</c:v>
                </c:pt>
                <c:pt idx="9">
                  <c:v>8127</c:v>
                </c:pt>
                <c:pt idx="10">
                  <c:v>9219</c:v>
                </c:pt>
                <c:pt idx="11">
                  <c:v>9612</c:v>
                </c:pt>
                <c:pt idx="12">
                  <c:v>10033</c:v>
                </c:pt>
                <c:pt idx="13">
                  <c:v>10367</c:v>
                </c:pt>
                <c:pt idx="14">
                  <c:v>11743</c:v>
                </c:pt>
                <c:pt idx="15">
                  <c:v>12510</c:v>
                </c:pt>
                <c:pt idx="16">
                  <c:v>13676</c:v>
                </c:pt>
                <c:pt idx="17">
                  <c:v>14575</c:v>
                </c:pt>
                <c:pt idx="18">
                  <c:v>15319</c:v>
                </c:pt>
                <c:pt idx="19">
                  <c:v>15941</c:v>
                </c:pt>
                <c:pt idx="20">
                  <c:v>15973</c:v>
                </c:pt>
                <c:pt idx="21">
                  <c:v>17004</c:v>
                </c:pt>
                <c:pt idx="22">
                  <c:v>17111</c:v>
                </c:pt>
                <c:pt idx="23">
                  <c:v>17519</c:v>
                </c:pt>
                <c:pt idx="24">
                  <c:v>17947</c:v>
                </c:pt>
                <c:pt idx="25">
                  <c:v>18868</c:v>
                </c:pt>
                <c:pt idx="26">
                  <c:v>19231</c:v>
                </c:pt>
                <c:pt idx="27">
                  <c:v>20305</c:v>
                </c:pt>
                <c:pt idx="28">
                  <c:v>20729</c:v>
                </c:pt>
                <c:pt idx="29">
                  <c:v>22022</c:v>
                </c:pt>
                <c:pt idx="30">
                  <c:v>22029</c:v>
                </c:pt>
                <c:pt idx="31">
                  <c:v>23037</c:v>
                </c:pt>
                <c:pt idx="32">
                  <c:v>23338</c:v>
                </c:pt>
                <c:pt idx="33">
                  <c:v>23465</c:v>
                </c:pt>
                <c:pt idx="34">
                  <c:v>24197</c:v>
                </c:pt>
                <c:pt idx="35">
                  <c:v>25126</c:v>
                </c:pt>
                <c:pt idx="36">
                  <c:v>26016</c:v>
                </c:pt>
                <c:pt idx="37">
                  <c:v>26363</c:v>
                </c:pt>
                <c:pt idx="38">
                  <c:v>28358</c:v>
                </c:pt>
                <c:pt idx="39">
                  <c:v>28531</c:v>
                </c:pt>
                <c:pt idx="40">
                  <c:v>30558</c:v>
                </c:pt>
                <c:pt idx="41">
                  <c:v>33153</c:v>
                </c:pt>
                <c:pt idx="42">
                  <c:v>34125</c:v>
                </c:pt>
                <c:pt idx="43">
                  <c:v>35472</c:v>
                </c:pt>
                <c:pt idx="44">
                  <c:v>36909</c:v>
                </c:pt>
                <c:pt idx="45">
                  <c:v>37125</c:v>
                </c:pt>
                <c:pt idx="46">
                  <c:v>37600</c:v>
                </c:pt>
                <c:pt idx="47">
                  <c:v>39121</c:v>
                </c:pt>
                <c:pt idx="48">
                  <c:v>39212</c:v>
                </c:pt>
                <c:pt idx="49">
                  <c:v>39295</c:v>
                </c:pt>
                <c:pt idx="50">
                  <c:v>39330</c:v>
                </c:pt>
                <c:pt idx="51">
                  <c:v>39407</c:v>
                </c:pt>
                <c:pt idx="52">
                  <c:v>40452</c:v>
                </c:pt>
                <c:pt idx="53">
                  <c:v>41478</c:v>
                </c:pt>
                <c:pt idx="54">
                  <c:v>41523</c:v>
                </c:pt>
                <c:pt idx="55">
                  <c:v>41658</c:v>
                </c:pt>
                <c:pt idx="56">
                  <c:v>41692</c:v>
                </c:pt>
                <c:pt idx="57">
                  <c:v>42240</c:v>
                </c:pt>
                <c:pt idx="58">
                  <c:v>43001</c:v>
                </c:pt>
                <c:pt idx="59">
                  <c:v>43548</c:v>
                </c:pt>
                <c:pt idx="60">
                  <c:v>43590</c:v>
                </c:pt>
                <c:pt idx="61">
                  <c:v>43992</c:v>
                </c:pt>
                <c:pt idx="62">
                  <c:v>44219</c:v>
                </c:pt>
                <c:pt idx="63">
                  <c:v>45071</c:v>
                </c:pt>
                <c:pt idx="64">
                  <c:v>46252</c:v>
                </c:pt>
                <c:pt idx="65">
                  <c:v>46514</c:v>
                </c:pt>
                <c:pt idx="66">
                  <c:v>46969</c:v>
                </c:pt>
                <c:pt idx="67">
                  <c:v>47825</c:v>
                </c:pt>
                <c:pt idx="68">
                  <c:v>48067</c:v>
                </c:pt>
                <c:pt idx="69">
                  <c:v>48103</c:v>
                </c:pt>
                <c:pt idx="70">
                  <c:v>48455</c:v>
                </c:pt>
                <c:pt idx="71">
                  <c:v>48760</c:v>
                </c:pt>
                <c:pt idx="72">
                  <c:v>50235</c:v>
                </c:pt>
                <c:pt idx="73">
                  <c:v>50837</c:v>
                </c:pt>
                <c:pt idx="74">
                  <c:v>51129</c:v>
                </c:pt>
                <c:pt idx="75">
                  <c:v>51556</c:v>
                </c:pt>
                <c:pt idx="76">
                  <c:v>51994</c:v>
                </c:pt>
                <c:pt idx="77">
                  <c:v>52642</c:v>
                </c:pt>
                <c:pt idx="78">
                  <c:v>53530</c:v>
                </c:pt>
                <c:pt idx="79">
                  <c:v>54163</c:v>
                </c:pt>
                <c:pt idx="80">
                  <c:v>54210</c:v>
                </c:pt>
                <c:pt idx="81">
                  <c:v>54212</c:v>
                </c:pt>
                <c:pt idx="82">
                  <c:v>54643</c:v>
                </c:pt>
                <c:pt idx="83">
                  <c:v>55198</c:v>
                </c:pt>
                <c:pt idx="84">
                  <c:v>55697</c:v>
                </c:pt>
                <c:pt idx="85">
                  <c:v>56058</c:v>
                </c:pt>
                <c:pt idx="86">
                  <c:v>57108</c:v>
                </c:pt>
                <c:pt idx="87">
                  <c:v>57241</c:v>
                </c:pt>
                <c:pt idx="88">
                  <c:v>57877</c:v>
                </c:pt>
                <c:pt idx="89">
                  <c:v>58782</c:v>
                </c:pt>
                <c:pt idx="90">
                  <c:v>58797</c:v>
                </c:pt>
                <c:pt idx="91">
                  <c:v>59451</c:v>
                </c:pt>
                <c:pt idx="92">
                  <c:v>59841</c:v>
                </c:pt>
                <c:pt idx="93">
                  <c:v>59977</c:v>
                </c:pt>
                <c:pt idx="94">
                  <c:v>60691</c:v>
                </c:pt>
                <c:pt idx="95">
                  <c:v>60951</c:v>
                </c:pt>
                <c:pt idx="96">
                  <c:v>61137</c:v>
                </c:pt>
                <c:pt idx="97">
                  <c:v>61155</c:v>
                </c:pt>
                <c:pt idx="98">
                  <c:v>62211</c:v>
                </c:pt>
                <c:pt idx="99">
                  <c:v>62537</c:v>
                </c:pt>
                <c:pt idx="100">
                  <c:v>62678</c:v>
                </c:pt>
                <c:pt idx="101">
                  <c:v>62854</c:v>
                </c:pt>
                <c:pt idx="102">
                  <c:v>63039</c:v>
                </c:pt>
                <c:pt idx="103">
                  <c:v>63056</c:v>
                </c:pt>
                <c:pt idx="104">
                  <c:v>64230</c:v>
                </c:pt>
                <c:pt idx="105">
                  <c:v>64261</c:v>
                </c:pt>
                <c:pt idx="106">
                  <c:v>64953</c:v>
                </c:pt>
                <c:pt idx="107">
                  <c:v>65278</c:v>
                </c:pt>
                <c:pt idx="108">
                  <c:v>65557</c:v>
                </c:pt>
                <c:pt idx="109">
                  <c:v>65974</c:v>
                </c:pt>
                <c:pt idx="110">
                  <c:v>66182</c:v>
                </c:pt>
                <c:pt idx="111">
                  <c:v>67852</c:v>
                </c:pt>
                <c:pt idx="112">
                  <c:v>69249</c:v>
                </c:pt>
                <c:pt idx="113">
                  <c:v>69698</c:v>
                </c:pt>
                <c:pt idx="114">
                  <c:v>70668</c:v>
                </c:pt>
                <c:pt idx="115">
                  <c:v>71240</c:v>
                </c:pt>
                <c:pt idx="116">
                  <c:v>71287</c:v>
                </c:pt>
                <c:pt idx="117">
                  <c:v>71540</c:v>
                </c:pt>
                <c:pt idx="118">
                  <c:v>71812</c:v>
                </c:pt>
                <c:pt idx="119">
                  <c:v>72730</c:v>
                </c:pt>
                <c:pt idx="120">
                  <c:v>73436</c:v>
                </c:pt>
                <c:pt idx="121">
                  <c:v>74154</c:v>
                </c:pt>
                <c:pt idx="122">
                  <c:v>74522</c:v>
                </c:pt>
                <c:pt idx="123">
                  <c:v>74565</c:v>
                </c:pt>
                <c:pt idx="124">
                  <c:v>74630</c:v>
                </c:pt>
                <c:pt idx="125">
                  <c:v>75455</c:v>
                </c:pt>
                <c:pt idx="126">
                  <c:v>75590</c:v>
                </c:pt>
                <c:pt idx="127">
                  <c:v>76249</c:v>
                </c:pt>
                <c:pt idx="128">
                  <c:v>76892</c:v>
                </c:pt>
                <c:pt idx="129">
                  <c:v>76961</c:v>
                </c:pt>
                <c:pt idx="130">
                  <c:v>77722</c:v>
                </c:pt>
                <c:pt idx="131">
                  <c:v>78683</c:v>
                </c:pt>
                <c:pt idx="132">
                  <c:v>79088</c:v>
                </c:pt>
                <c:pt idx="133">
                  <c:v>79224</c:v>
                </c:pt>
                <c:pt idx="134">
                  <c:v>79560</c:v>
                </c:pt>
                <c:pt idx="135">
                  <c:v>80092</c:v>
                </c:pt>
                <c:pt idx="136">
                  <c:v>80341</c:v>
                </c:pt>
                <c:pt idx="137">
                  <c:v>80406</c:v>
                </c:pt>
                <c:pt idx="138">
                  <c:v>80738</c:v>
                </c:pt>
                <c:pt idx="139">
                  <c:v>82235</c:v>
                </c:pt>
                <c:pt idx="140">
                  <c:v>83479</c:v>
                </c:pt>
                <c:pt idx="141">
                  <c:v>83785</c:v>
                </c:pt>
                <c:pt idx="142">
                  <c:v>83844</c:v>
                </c:pt>
                <c:pt idx="143">
                  <c:v>84882</c:v>
                </c:pt>
                <c:pt idx="144">
                  <c:v>85118</c:v>
                </c:pt>
                <c:pt idx="145">
                  <c:v>85198</c:v>
                </c:pt>
                <c:pt idx="146">
                  <c:v>85849</c:v>
                </c:pt>
                <c:pt idx="147">
                  <c:v>86262</c:v>
                </c:pt>
                <c:pt idx="148">
                  <c:v>86281</c:v>
                </c:pt>
                <c:pt idx="149">
                  <c:v>87553</c:v>
                </c:pt>
                <c:pt idx="150">
                  <c:v>87984</c:v>
                </c:pt>
                <c:pt idx="151">
                  <c:v>88544</c:v>
                </c:pt>
                <c:pt idx="152">
                  <c:v>88808</c:v>
                </c:pt>
                <c:pt idx="153">
                  <c:v>89511</c:v>
                </c:pt>
                <c:pt idx="154">
                  <c:v>89658</c:v>
                </c:pt>
                <c:pt idx="155">
                  <c:v>90053</c:v>
                </c:pt>
                <c:pt idx="156">
                  <c:v>90113</c:v>
                </c:pt>
                <c:pt idx="157">
                  <c:v>90374</c:v>
                </c:pt>
                <c:pt idx="158">
                  <c:v>91164</c:v>
                </c:pt>
                <c:pt idx="159">
                  <c:v>91596</c:v>
                </c:pt>
                <c:pt idx="160">
                  <c:v>91872</c:v>
                </c:pt>
                <c:pt idx="161">
                  <c:v>92342</c:v>
                </c:pt>
                <c:pt idx="162">
                  <c:v>92631</c:v>
                </c:pt>
                <c:pt idx="163">
                  <c:v>93706</c:v>
                </c:pt>
                <c:pt idx="164">
                  <c:v>94516</c:v>
                </c:pt>
                <c:pt idx="165">
                  <c:v>94640</c:v>
                </c:pt>
                <c:pt idx="166">
                  <c:v>94761</c:v>
                </c:pt>
                <c:pt idx="167">
                  <c:v>94839</c:v>
                </c:pt>
                <c:pt idx="168">
                  <c:v>95513</c:v>
                </c:pt>
                <c:pt idx="169">
                  <c:v>95607</c:v>
                </c:pt>
                <c:pt idx="170">
                  <c:v>95894</c:v>
                </c:pt>
                <c:pt idx="171">
                  <c:v>96527</c:v>
                </c:pt>
                <c:pt idx="172">
                  <c:v>96786</c:v>
                </c:pt>
                <c:pt idx="173">
                  <c:v>96885</c:v>
                </c:pt>
                <c:pt idx="174">
                  <c:v>97026</c:v>
                </c:pt>
                <c:pt idx="175">
                  <c:v>98054</c:v>
                </c:pt>
                <c:pt idx="176">
                  <c:v>99588</c:v>
                </c:pt>
                <c:pt idx="177">
                  <c:v>100636</c:v>
                </c:pt>
                <c:pt idx="178">
                  <c:v>101613</c:v>
                </c:pt>
                <c:pt idx="179">
                  <c:v>102415</c:v>
                </c:pt>
                <c:pt idx="180">
                  <c:v>103524</c:v>
                </c:pt>
                <c:pt idx="181">
                  <c:v>103806</c:v>
                </c:pt>
                <c:pt idx="182">
                  <c:v>104547</c:v>
                </c:pt>
                <c:pt idx="183">
                  <c:v>105517</c:v>
                </c:pt>
                <c:pt idx="184">
                  <c:v>105743</c:v>
                </c:pt>
                <c:pt idx="185">
                  <c:v>105814</c:v>
                </c:pt>
                <c:pt idx="186">
                  <c:v>106769</c:v>
                </c:pt>
                <c:pt idx="187">
                  <c:v>107246</c:v>
                </c:pt>
                <c:pt idx="188">
                  <c:v>107350</c:v>
                </c:pt>
                <c:pt idx="189">
                  <c:v>108028</c:v>
                </c:pt>
                <c:pt idx="190">
                  <c:v>108709</c:v>
                </c:pt>
                <c:pt idx="191">
                  <c:v>109254</c:v>
                </c:pt>
                <c:pt idx="192">
                  <c:v>109968</c:v>
                </c:pt>
                <c:pt idx="193">
                  <c:v>110396</c:v>
                </c:pt>
                <c:pt idx="194">
                  <c:v>110945</c:v>
                </c:pt>
                <c:pt idx="195">
                  <c:v>111112</c:v>
                </c:pt>
                <c:pt idx="196">
                  <c:v>111592</c:v>
                </c:pt>
                <c:pt idx="197">
                  <c:v>111654</c:v>
                </c:pt>
                <c:pt idx="198">
                  <c:v>112137</c:v>
                </c:pt>
                <c:pt idx="199">
                  <c:v>112169</c:v>
                </c:pt>
                <c:pt idx="200">
                  <c:v>112851</c:v>
                </c:pt>
                <c:pt idx="201">
                  <c:v>113177</c:v>
                </c:pt>
                <c:pt idx="202">
                  <c:v>113207</c:v>
                </c:pt>
                <c:pt idx="203">
                  <c:v>113809</c:v>
                </c:pt>
                <c:pt idx="204">
                  <c:v>114399</c:v>
                </c:pt>
                <c:pt idx="205">
                  <c:v>114941</c:v>
                </c:pt>
                <c:pt idx="206">
                  <c:v>115083</c:v>
                </c:pt>
                <c:pt idx="207">
                  <c:v>115290</c:v>
                </c:pt>
                <c:pt idx="208">
                  <c:v>115442</c:v>
                </c:pt>
                <c:pt idx="209">
                  <c:v>115667</c:v>
                </c:pt>
                <c:pt idx="210">
                  <c:v>115753</c:v>
                </c:pt>
                <c:pt idx="211">
                  <c:v>115808</c:v>
                </c:pt>
                <c:pt idx="212">
                  <c:v>116209</c:v>
                </c:pt>
                <c:pt idx="213">
                  <c:v>116488</c:v>
                </c:pt>
                <c:pt idx="214">
                  <c:v>116558</c:v>
                </c:pt>
                <c:pt idx="215">
                  <c:v>116572</c:v>
                </c:pt>
                <c:pt idx="216">
                  <c:v>116878</c:v>
                </c:pt>
                <c:pt idx="217">
                  <c:v>117100</c:v>
                </c:pt>
                <c:pt idx="218">
                  <c:v>117117</c:v>
                </c:pt>
                <c:pt idx="219">
                  <c:v>117193</c:v>
                </c:pt>
                <c:pt idx="220">
                  <c:v>117198</c:v>
                </c:pt>
                <c:pt idx="221">
                  <c:v>117268</c:v>
                </c:pt>
                <c:pt idx="222">
                  <c:v>117586</c:v>
                </c:pt>
                <c:pt idx="223">
                  <c:v>117614</c:v>
                </c:pt>
                <c:pt idx="224">
                  <c:v>117743</c:v>
                </c:pt>
                <c:pt idx="225">
                  <c:v>117882</c:v>
                </c:pt>
                <c:pt idx="226">
                  <c:v>117965</c:v>
                </c:pt>
                <c:pt idx="227">
                  <c:v>118131</c:v>
                </c:pt>
                <c:pt idx="228">
                  <c:v>118312</c:v>
                </c:pt>
                <c:pt idx="229">
                  <c:v>118348</c:v>
                </c:pt>
                <c:pt idx="230">
                  <c:v>118372</c:v>
                </c:pt>
                <c:pt idx="231">
                  <c:v>118611</c:v>
                </c:pt>
                <c:pt idx="232">
                  <c:v>118650</c:v>
                </c:pt>
                <c:pt idx="233">
                  <c:v>118826</c:v>
                </c:pt>
                <c:pt idx="234">
                  <c:v>118895</c:v>
                </c:pt>
                <c:pt idx="235">
                  <c:v>119053</c:v>
                </c:pt>
                <c:pt idx="236">
                  <c:v>119077</c:v>
                </c:pt>
                <c:pt idx="237">
                  <c:v>119107</c:v>
                </c:pt>
                <c:pt idx="238">
                  <c:v>119239</c:v>
                </c:pt>
                <c:pt idx="239">
                  <c:v>119355</c:v>
                </c:pt>
                <c:pt idx="240">
                  <c:v>119409</c:v>
                </c:pt>
                <c:pt idx="241">
                  <c:v>119567</c:v>
                </c:pt>
                <c:pt idx="242">
                  <c:v>119626</c:v>
                </c:pt>
                <c:pt idx="243">
                  <c:v>119753</c:v>
                </c:pt>
                <c:pt idx="244">
                  <c:v>119871</c:v>
                </c:pt>
                <c:pt idx="245">
                  <c:v>120003</c:v>
                </c:pt>
                <c:pt idx="246">
                  <c:v>120080</c:v>
                </c:pt>
                <c:pt idx="247">
                  <c:v>120163</c:v>
                </c:pt>
                <c:pt idx="248">
                  <c:v>120248</c:v>
                </c:pt>
                <c:pt idx="249">
                  <c:v>120331</c:v>
                </c:pt>
                <c:pt idx="250">
                  <c:v>120517</c:v>
                </c:pt>
                <c:pt idx="251">
                  <c:v>120708</c:v>
                </c:pt>
                <c:pt idx="252">
                  <c:v>120762</c:v>
                </c:pt>
                <c:pt idx="253">
                  <c:v>120972</c:v>
                </c:pt>
                <c:pt idx="254">
                  <c:v>121222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E5-40D1-ADAB-056B2B94459C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berlin52_n510_uncorr_02!$G$4:$G$258</c:f>
              <c:numCache>
                <c:formatCode>General</c:formatCode>
                <c:ptCount val="255"/>
                <c:pt idx="0">
                  <c:v>7544.3659000000007</c:v>
                </c:pt>
                <c:pt idx="1">
                  <c:v>7590.3693191642487</c:v>
                </c:pt>
                <c:pt idx="2">
                  <c:v>7647.9576569011488</c:v>
                </c:pt>
                <c:pt idx="3">
                  <c:v>7663.1831135924594</c:v>
                </c:pt>
                <c:pt idx="4">
                  <c:v>7669.6101610692331</c:v>
                </c:pt>
                <c:pt idx="5">
                  <c:v>7680.7412576155011</c:v>
                </c:pt>
                <c:pt idx="6">
                  <c:v>7787.2694965266164</c:v>
                </c:pt>
                <c:pt idx="7">
                  <c:v>7849.378011652293</c:v>
                </c:pt>
                <c:pt idx="8">
                  <c:v>7924.940869245841</c:v>
                </c:pt>
                <c:pt idx="9">
                  <c:v>8234.0826452912243</c:v>
                </c:pt>
                <c:pt idx="10">
                  <c:v>8254.3338101373029</c:v>
                </c:pt>
                <c:pt idx="11">
                  <c:v>8332.5959842379525</c:v>
                </c:pt>
                <c:pt idx="12">
                  <c:v>8526.9770591852357</c:v>
                </c:pt>
                <c:pt idx="13">
                  <c:v>8695.159615043176</c:v>
                </c:pt>
                <c:pt idx="14">
                  <c:v>8752.9933697158685</c:v>
                </c:pt>
                <c:pt idx="15">
                  <c:v>8766.2811703510015</c:v>
                </c:pt>
                <c:pt idx="16">
                  <c:v>8935.2429712372705</c:v>
                </c:pt>
                <c:pt idx="17">
                  <c:v>9031.6786228002202</c:v>
                </c:pt>
                <c:pt idx="18">
                  <c:v>9053.5807255464915</c:v>
                </c:pt>
                <c:pt idx="19">
                  <c:v>9067.1063621767171</c:v>
                </c:pt>
                <c:pt idx="20">
                  <c:v>9350.2921446571982</c:v>
                </c:pt>
                <c:pt idx="21">
                  <c:v>9693.6459568169121</c:v>
                </c:pt>
                <c:pt idx="22">
                  <c:v>10046.139151194669</c:v>
                </c:pt>
                <c:pt idx="23">
                  <c:v>10176.75187557091</c:v>
                </c:pt>
                <c:pt idx="24">
                  <c:v>10375.94396342232</c:v>
                </c:pt>
                <c:pt idx="25">
                  <c:v>10740.97907898469</c:v>
                </c:pt>
                <c:pt idx="26">
                  <c:v>10764.19643118631</c:v>
                </c:pt>
                <c:pt idx="27">
                  <c:v>10988.31784591722</c:v>
                </c:pt>
                <c:pt idx="28">
                  <c:v>11371.03825823777</c:v>
                </c:pt>
                <c:pt idx="29">
                  <c:v>13617.909209397771</c:v>
                </c:pt>
                <c:pt idx="30">
                  <c:v>14549.743558361401</c:v>
                </c:pt>
              </c:numCache>
            </c:numRef>
          </c:xVal>
          <c:yVal>
            <c:numRef>
              <c:f>berlin52_n510_uncorr_02!$H$4:$H$258</c:f>
              <c:numCache>
                <c:formatCode>General</c:formatCode>
                <c:ptCount val="255"/>
                <c:pt idx="0">
                  <c:v>0</c:v>
                </c:pt>
                <c:pt idx="1">
                  <c:v>1867</c:v>
                </c:pt>
                <c:pt idx="2">
                  <c:v>1922</c:v>
                </c:pt>
                <c:pt idx="3">
                  <c:v>5077</c:v>
                </c:pt>
                <c:pt idx="4">
                  <c:v>7201</c:v>
                </c:pt>
                <c:pt idx="5">
                  <c:v>9986</c:v>
                </c:pt>
                <c:pt idx="6">
                  <c:v>15938</c:v>
                </c:pt>
                <c:pt idx="7">
                  <c:v>16910</c:v>
                </c:pt>
                <c:pt idx="8">
                  <c:v>20158</c:v>
                </c:pt>
                <c:pt idx="9">
                  <c:v>27906</c:v>
                </c:pt>
                <c:pt idx="10">
                  <c:v>30328</c:v>
                </c:pt>
                <c:pt idx="11">
                  <c:v>34311</c:v>
                </c:pt>
                <c:pt idx="12">
                  <c:v>40504</c:v>
                </c:pt>
                <c:pt idx="13">
                  <c:v>43283</c:v>
                </c:pt>
                <c:pt idx="14">
                  <c:v>46585</c:v>
                </c:pt>
                <c:pt idx="15">
                  <c:v>46766</c:v>
                </c:pt>
                <c:pt idx="16">
                  <c:v>49773</c:v>
                </c:pt>
                <c:pt idx="17">
                  <c:v>53481</c:v>
                </c:pt>
                <c:pt idx="18">
                  <c:v>53633</c:v>
                </c:pt>
                <c:pt idx="19">
                  <c:v>54674</c:v>
                </c:pt>
                <c:pt idx="20">
                  <c:v>58758</c:v>
                </c:pt>
                <c:pt idx="21">
                  <c:v>64651</c:v>
                </c:pt>
                <c:pt idx="22">
                  <c:v>69881</c:v>
                </c:pt>
                <c:pt idx="23">
                  <c:v>71888</c:v>
                </c:pt>
                <c:pt idx="24">
                  <c:v>77273</c:v>
                </c:pt>
                <c:pt idx="25">
                  <c:v>80857</c:v>
                </c:pt>
                <c:pt idx="26">
                  <c:v>81930</c:v>
                </c:pt>
                <c:pt idx="27">
                  <c:v>85609</c:v>
                </c:pt>
                <c:pt idx="28">
                  <c:v>86392</c:v>
                </c:pt>
                <c:pt idx="29">
                  <c:v>106883</c:v>
                </c:pt>
                <c:pt idx="30">
                  <c:v>108289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E5-40D1-ADAB-056B2B94459C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berlin52_n510_uncorr_02!$I$4:$I$258</c:f>
              <c:numCache>
                <c:formatCode>General</c:formatCode>
                <c:ptCount val="255"/>
                <c:pt idx="0">
                  <c:v>7544.3659000000007</c:v>
                </c:pt>
                <c:pt idx="1">
                  <c:v>7544.3904300670529</c:v>
                </c:pt>
                <c:pt idx="2">
                  <c:v>7545.404181406645</c:v>
                </c:pt>
                <c:pt idx="3">
                  <c:v>7550.4568230288223</c:v>
                </c:pt>
                <c:pt idx="4">
                  <c:v>7550.6534403050819</c:v>
                </c:pt>
                <c:pt idx="5">
                  <c:v>7556.9939695840749</c:v>
                </c:pt>
                <c:pt idx="6">
                  <c:v>7557.6064731068791</c:v>
                </c:pt>
                <c:pt idx="7">
                  <c:v>7558.2494969218542</c:v>
                </c:pt>
                <c:pt idx="8">
                  <c:v>7558.4351216588693</c:v>
                </c:pt>
                <c:pt idx="9">
                  <c:v>7558.8812061833632</c:v>
                </c:pt>
                <c:pt idx="10">
                  <c:v>7564.1324411406194</c:v>
                </c:pt>
                <c:pt idx="11">
                  <c:v>7572.1759570791846</c:v>
                </c:pt>
                <c:pt idx="12">
                  <c:v>7575.2752167176222</c:v>
                </c:pt>
                <c:pt idx="13">
                  <c:v>7577.3261689062037</c:v>
                </c:pt>
                <c:pt idx="14">
                  <c:v>7580.1821368657102</c:v>
                </c:pt>
                <c:pt idx="15">
                  <c:v>7585.6249074168772</c:v>
                </c:pt>
                <c:pt idx="16">
                  <c:v>7585.751484185098</c:v>
                </c:pt>
                <c:pt idx="17">
                  <c:v>7590.9194493270561</c:v>
                </c:pt>
                <c:pt idx="18">
                  <c:v>7593.4232451410044</c:v>
                </c:pt>
                <c:pt idx="19">
                  <c:v>7597.5790693380077</c:v>
                </c:pt>
                <c:pt idx="20">
                  <c:v>7608.0247839120293</c:v>
                </c:pt>
                <c:pt idx="21">
                  <c:v>7609.7836331823864</c:v>
                </c:pt>
                <c:pt idx="22">
                  <c:v>7610.2506267188692</c:v>
                </c:pt>
                <c:pt idx="23">
                  <c:v>7611.3656055616966</c:v>
                </c:pt>
                <c:pt idx="24">
                  <c:v>7627.7607322133936</c:v>
                </c:pt>
                <c:pt idx="25">
                  <c:v>7634.8219540976297</c:v>
                </c:pt>
                <c:pt idx="26">
                  <c:v>7635.3132243101199</c:v>
                </c:pt>
                <c:pt idx="27">
                  <c:v>7637.1909938684721</c:v>
                </c:pt>
                <c:pt idx="28">
                  <c:v>7642.8458669829743</c:v>
                </c:pt>
                <c:pt idx="29">
                  <c:v>7649.0051134184278</c:v>
                </c:pt>
                <c:pt idx="30">
                  <c:v>7652.8819967316786</c:v>
                </c:pt>
                <c:pt idx="31">
                  <c:v>7658.6038562788008</c:v>
                </c:pt>
                <c:pt idx="32">
                  <c:v>7661.5289150389908</c:v>
                </c:pt>
                <c:pt idx="33">
                  <c:v>7670.0180782008829</c:v>
                </c:pt>
                <c:pt idx="34">
                  <c:v>7670.4905479870749</c:v>
                </c:pt>
                <c:pt idx="35">
                  <c:v>7680.1098160568499</c:v>
                </c:pt>
                <c:pt idx="36">
                  <c:v>7687.142803970869</c:v>
                </c:pt>
                <c:pt idx="37">
                  <c:v>7698.682061475015</c:v>
                </c:pt>
                <c:pt idx="38">
                  <c:v>7701.3866756514326</c:v>
                </c:pt>
                <c:pt idx="39">
                  <c:v>7705.4253037095714</c:v>
                </c:pt>
                <c:pt idx="40">
                  <c:v>7709.5919834424076</c:v>
                </c:pt>
                <c:pt idx="41">
                  <c:v>7711.8813656071161</c:v>
                </c:pt>
                <c:pt idx="42">
                  <c:v>7712.3505928917029</c:v>
                </c:pt>
                <c:pt idx="43">
                  <c:v>7716.2689882846571</c:v>
                </c:pt>
                <c:pt idx="44">
                  <c:v>7726.2037659579828</c:v>
                </c:pt>
                <c:pt idx="45">
                  <c:v>7739.6354756456094</c:v>
                </c:pt>
                <c:pt idx="46">
                  <c:v>7747.7160850902656</c:v>
                </c:pt>
                <c:pt idx="47">
                  <c:v>7765.4357775174694</c:v>
                </c:pt>
                <c:pt idx="48">
                  <c:v>7770.870288972148</c:v>
                </c:pt>
                <c:pt idx="49">
                  <c:v>7783.82060694339</c:v>
                </c:pt>
                <c:pt idx="50">
                  <c:v>7808.2488274807047</c:v>
                </c:pt>
                <c:pt idx="51">
                  <c:v>7815.5193961284376</c:v>
                </c:pt>
                <c:pt idx="52">
                  <c:v>7850.1215305410124</c:v>
                </c:pt>
                <c:pt idx="53">
                  <c:v>7860.1818494082609</c:v>
                </c:pt>
                <c:pt idx="54">
                  <c:v>7862.3772774452746</c:v>
                </c:pt>
                <c:pt idx="55">
                  <c:v>7871.1414671659186</c:v>
                </c:pt>
                <c:pt idx="56">
                  <c:v>7887.1153764187393</c:v>
                </c:pt>
                <c:pt idx="57">
                  <c:v>7894.1027973618529</c:v>
                </c:pt>
                <c:pt idx="58">
                  <c:v>7906.1819264005226</c:v>
                </c:pt>
                <c:pt idx="59">
                  <c:v>7919.0722208632233</c:v>
                </c:pt>
                <c:pt idx="60">
                  <c:v>7931.2107439317442</c:v>
                </c:pt>
                <c:pt idx="61">
                  <c:v>7949.3808253396219</c:v>
                </c:pt>
                <c:pt idx="62">
                  <c:v>7976.0673172988236</c:v>
                </c:pt>
                <c:pt idx="63">
                  <c:v>7977.7370802227206</c:v>
                </c:pt>
                <c:pt idx="64">
                  <c:v>7978.1173173388561</c:v>
                </c:pt>
                <c:pt idx="65">
                  <c:v>7989.3251797875701</c:v>
                </c:pt>
                <c:pt idx="66">
                  <c:v>8012.4819424323159</c:v>
                </c:pt>
                <c:pt idx="67">
                  <c:v>8023.0169694984406</c:v>
                </c:pt>
                <c:pt idx="68">
                  <c:v>8069.5313485396346</c:v>
                </c:pt>
                <c:pt idx="69">
                  <c:v>8100.5660617469885</c:v>
                </c:pt>
                <c:pt idx="70">
                  <c:v>8127.7671654494961</c:v>
                </c:pt>
                <c:pt idx="71">
                  <c:v>8129.750644257022</c:v>
                </c:pt>
                <c:pt idx="72">
                  <c:v>8150.3167253334386</c:v>
                </c:pt>
                <c:pt idx="73">
                  <c:v>8161.2719407045597</c:v>
                </c:pt>
                <c:pt idx="74">
                  <c:v>8178.0248137335548</c:v>
                </c:pt>
                <c:pt idx="75">
                  <c:v>8183.2719213188711</c:v>
                </c:pt>
                <c:pt idx="76">
                  <c:v>8220.7126831006717</c:v>
                </c:pt>
                <c:pt idx="77">
                  <c:v>8236.5931917914804</c:v>
                </c:pt>
                <c:pt idx="78">
                  <c:v>8255.9087741066105</c:v>
                </c:pt>
                <c:pt idx="79">
                  <c:v>8292.5962473226573</c:v>
                </c:pt>
                <c:pt idx="80">
                  <c:v>8293.8452396854846</c:v>
                </c:pt>
                <c:pt idx="81">
                  <c:v>8342.5754648142229</c:v>
                </c:pt>
                <c:pt idx="82">
                  <c:v>8344.6898164199411</c:v>
                </c:pt>
                <c:pt idx="83">
                  <c:v>8383.700780968411</c:v>
                </c:pt>
                <c:pt idx="84">
                  <c:v>8434.9368604711035</c:v>
                </c:pt>
                <c:pt idx="85">
                  <c:v>8439.550331904049</c:v>
                </c:pt>
                <c:pt idx="86">
                  <c:v>8441.5825929296007</c:v>
                </c:pt>
                <c:pt idx="87">
                  <c:v>8481.2504859426463</c:v>
                </c:pt>
                <c:pt idx="88">
                  <c:v>8488.4055191463467</c:v>
                </c:pt>
                <c:pt idx="89">
                  <c:v>8503.3357170076342</c:v>
                </c:pt>
                <c:pt idx="90">
                  <c:v>8532.9673397103506</c:v>
                </c:pt>
                <c:pt idx="91">
                  <c:v>8540.9366280306967</c:v>
                </c:pt>
                <c:pt idx="92">
                  <c:v>8584.5014193704101</c:v>
                </c:pt>
                <c:pt idx="93">
                  <c:v>8647.6725103535991</c:v>
                </c:pt>
                <c:pt idx="94">
                  <c:v>8688.5060637792503</c:v>
                </c:pt>
                <c:pt idx="95">
                  <c:v>8716.4553779267899</c:v>
                </c:pt>
                <c:pt idx="96">
                  <c:v>8766.8954272239771</c:v>
                </c:pt>
                <c:pt idx="97">
                  <c:v>8807.8267589599891</c:v>
                </c:pt>
                <c:pt idx="98">
                  <c:v>8846.2904703066397</c:v>
                </c:pt>
                <c:pt idx="99">
                  <c:v>8876.9238851624959</c:v>
                </c:pt>
                <c:pt idx="100">
                  <c:v>8939.1125673039933</c:v>
                </c:pt>
                <c:pt idx="101">
                  <c:v>9007.8071726931175</c:v>
                </c:pt>
                <c:pt idx="102">
                  <c:v>9054.6171694854729</c:v>
                </c:pt>
                <c:pt idx="103">
                  <c:v>9090.3949439240769</c:v>
                </c:pt>
                <c:pt idx="104">
                  <c:v>9128.3561012817263</c:v>
                </c:pt>
                <c:pt idx="105">
                  <c:v>9160.5541831077844</c:v>
                </c:pt>
                <c:pt idx="106">
                  <c:v>9166.5736492082196</c:v>
                </c:pt>
                <c:pt idx="107">
                  <c:v>9227.101921263491</c:v>
                </c:pt>
                <c:pt idx="108">
                  <c:v>9238.8058300733774</c:v>
                </c:pt>
                <c:pt idx="109">
                  <c:v>9305.6464860183423</c:v>
                </c:pt>
                <c:pt idx="110">
                  <c:v>9308.761410180854</c:v>
                </c:pt>
                <c:pt idx="111">
                  <c:v>9387.3821079457121</c:v>
                </c:pt>
                <c:pt idx="112">
                  <c:v>9401.6680520406935</c:v>
                </c:pt>
                <c:pt idx="113">
                  <c:v>9465.0507085131667</c:v>
                </c:pt>
                <c:pt idx="114">
                  <c:v>9516.1850022389808</c:v>
                </c:pt>
                <c:pt idx="115">
                  <c:v>9541.27707493448</c:v>
                </c:pt>
                <c:pt idx="116">
                  <c:v>9564.7814680511838</c:v>
                </c:pt>
                <c:pt idx="117">
                  <c:v>9567.6312682496809</c:v>
                </c:pt>
                <c:pt idx="118">
                  <c:v>9641.6144748653933</c:v>
                </c:pt>
                <c:pt idx="119">
                  <c:v>9713.5923723423712</c:v>
                </c:pt>
                <c:pt idx="120">
                  <c:v>9726.3989342459736</c:v>
                </c:pt>
                <c:pt idx="121">
                  <c:v>9742.3553627585188</c:v>
                </c:pt>
                <c:pt idx="122">
                  <c:v>9807.6023759250311</c:v>
                </c:pt>
                <c:pt idx="123">
                  <c:v>9807.6551767489909</c:v>
                </c:pt>
                <c:pt idx="124">
                  <c:v>9818.1854788272358</c:v>
                </c:pt>
                <c:pt idx="125">
                  <c:v>9929.6052222003909</c:v>
                </c:pt>
                <c:pt idx="126">
                  <c:v>9977.0018241768867</c:v>
                </c:pt>
                <c:pt idx="127">
                  <c:v>10004.241629983129</c:v>
                </c:pt>
                <c:pt idx="128">
                  <c:v>10064.06095023421</c:v>
                </c:pt>
                <c:pt idx="129">
                  <c:v>10086.875578773461</c:v>
                </c:pt>
                <c:pt idx="130">
                  <c:v>10130.447174045121</c:v>
                </c:pt>
                <c:pt idx="131">
                  <c:v>10159.59669939213</c:v>
                </c:pt>
                <c:pt idx="132">
                  <c:v>10259.02112675141</c:v>
                </c:pt>
                <c:pt idx="133">
                  <c:v>10261.954858161271</c:v>
                </c:pt>
                <c:pt idx="134">
                  <c:v>10342.549015811541</c:v>
                </c:pt>
                <c:pt idx="135">
                  <c:v>10349.077678177169</c:v>
                </c:pt>
                <c:pt idx="136">
                  <c:v>10363.460977766081</c:v>
                </c:pt>
                <c:pt idx="137">
                  <c:v>10391.07577766897</c:v>
                </c:pt>
                <c:pt idx="138">
                  <c:v>10448.560779244181</c:v>
                </c:pt>
                <c:pt idx="139">
                  <c:v>10452.88992227247</c:v>
                </c:pt>
                <c:pt idx="140">
                  <c:v>10502.149114766929</c:v>
                </c:pt>
                <c:pt idx="141">
                  <c:v>10522.21311998577</c:v>
                </c:pt>
                <c:pt idx="142">
                  <c:v>10566.8625449834</c:v>
                </c:pt>
                <c:pt idx="143">
                  <c:v>10596.53523041364</c:v>
                </c:pt>
                <c:pt idx="144">
                  <c:v>10596.918921245049</c:v>
                </c:pt>
                <c:pt idx="145">
                  <c:v>10684.712780022321</c:v>
                </c:pt>
                <c:pt idx="146">
                  <c:v>10694.780291504991</c:v>
                </c:pt>
                <c:pt idx="147">
                  <c:v>10711.471671646001</c:v>
                </c:pt>
                <c:pt idx="148">
                  <c:v>10798.665078638909</c:v>
                </c:pt>
                <c:pt idx="149">
                  <c:v>10889.117611983291</c:v>
                </c:pt>
                <c:pt idx="150">
                  <c:v>10895.259640297751</c:v>
                </c:pt>
                <c:pt idx="151">
                  <c:v>11008.6586770474</c:v>
                </c:pt>
                <c:pt idx="152">
                  <c:v>11024.91715541701</c:v>
                </c:pt>
                <c:pt idx="153">
                  <c:v>11047.612573882891</c:v>
                </c:pt>
                <c:pt idx="154">
                  <c:v>11088.59363598776</c:v>
                </c:pt>
                <c:pt idx="155">
                  <c:v>11178.53962744574</c:v>
                </c:pt>
                <c:pt idx="156">
                  <c:v>11197.06518178867</c:v>
                </c:pt>
                <c:pt idx="157">
                  <c:v>11318.126032290549</c:v>
                </c:pt>
                <c:pt idx="158">
                  <c:v>11348.25559009143</c:v>
                </c:pt>
                <c:pt idx="159">
                  <c:v>11536.540338405501</c:v>
                </c:pt>
                <c:pt idx="160">
                  <c:v>11577.437902434831</c:v>
                </c:pt>
                <c:pt idx="161">
                  <c:v>11676.576252167961</c:v>
                </c:pt>
                <c:pt idx="162">
                  <c:v>11777.25874851383</c:v>
                </c:pt>
                <c:pt idx="163">
                  <c:v>11895.62575594511</c:v>
                </c:pt>
                <c:pt idx="164">
                  <c:v>12077.56191697077</c:v>
                </c:pt>
                <c:pt idx="165">
                  <c:v>12112.633540821689</c:v>
                </c:pt>
                <c:pt idx="166">
                  <c:v>12128.8647088409</c:v>
                </c:pt>
                <c:pt idx="167">
                  <c:v>12208.317192921069</c:v>
                </c:pt>
                <c:pt idx="168">
                  <c:v>12345.16467384046</c:v>
                </c:pt>
                <c:pt idx="169">
                  <c:v>12487.853061219939</c:v>
                </c:pt>
                <c:pt idx="170">
                  <c:v>12595.016915347769</c:v>
                </c:pt>
                <c:pt idx="171">
                  <c:v>12753.392323667569</c:v>
                </c:pt>
                <c:pt idx="172">
                  <c:v>13033.225333881141</c:v>
                </c:pt>
                <c:pt idx="173">
                  <c:v>13143.0071690808</c:v>
                </c:pt>
                <c:pt idx="174">
                  <c:v>13298.753148373189</c:v>
                </c:pt>
                <c:pt idx="175">
                  <c:v>13440.226251648381</c:v>
                </c:pt>
                <c:pt idx="176">
                  <c:v>13547.68335172825</c:v>
                </c:pt>
                <c:pt idx="177">
                  <c:v>13772.465097865001</c:v>
                </c:pt>
                <c:pt idx="178">
                  <c:v>13785.42574879697</c:v>
                </c:pt>
                <c:pt idx="179">
                  <c:v>14018.33856408913</c:v>
                </c:pt>
                <c:pt idx="180">
                  <c:v>14201.31643588541</c:v>
                </c:pt>
                <c:pt idx="181">
                  <c:v>14398.170979760691</c:v>
                </c:pt>
                <c:pt idx="182">
                  <c:v>14555.97859009475</c:v>
                </c:pt>
                <c:pt idx="183">
                  <c:v>15019.800640522881</c:v>
                </c:pt>
                <c:pt idx="184">
                  <c:v>15020.609258712841</c:v>
                </c:pt>
                <c:pt idx="185">
                  <c:v>15331.67922690946</c:v>
                </c:pt>
              </c:numCache>
            </c:numRef>
          </c:xVal>
          <c:yVal>
            <c:numRef>
              <c:f>berlin52_n510_uncorr_02!$J$4:$J$258</c:f>
              <c:numCache>
                <c:formatCode>General</c:formatCode>
                <c:ptCount val="255"/>
                <c:pt idx="0">
                  <c:v>0</c:v>
                </c:pt>
                <c:pt idx="1">
                  <c:v>119</c:v>
                </c:pt>
                <c:pt idx="2">
                  <c:v>1794</c:v>
                </c:pt>
                <c:pt idx="3">
                  <c:v>2248</c:v>
                </c:pt>
                <c:pt idx="4">
                  <c:v>3279</c:v>
                </c:pt>
                <c:pt idx="5">
                  <c:v>3828</c:v>
                </c:pt>
                <c:pt idx="6">
                  <c:v>4394</c:v>
                </c:pt>
                <c:pt idx="7">
                  <c:v>4695</c:v>
                </c:pt>
                <c:pt idx="8">
                  <c:v>5233</c:v>
                </c:pt>
                <c:pt idx="9">
                  <c:v>5920</c:v>
                </c:pt>
                <c:pt idx="10">
                  <c:v>8097</c:v>
                </c:pt>
                <c:pt idx="11">
                  <c:v>8672</c:v>
                </c:pt>
                <c:pt idx="12">
                  <c:v>8763</c:v>
                </c:pt>
                <c:pt idx="13">
                  <c:v>9281</c:v>
                </c:pt>
                <c:pt idx="14">
                  <c:v>10319</c:v>
                </c:pt>
                <c:pt idx="15">
                  <c:v>10339</c:v>
                </c:pt>
                <c:pt idx="16">
                  <c:v>11329</c:v>
                </c:pt>
                <c:pt idx="17">
                  <c:v>12068</c:v>
                </c:pt>
                <c:pt idx="18">
                  <c:v>13402</c:v>
                </c:pt>
                <c:pt idx="19">
                  <c:v>14318</c:v>
                </c:pt>
                <c:pt idx="20">
                  <c:v>14953</c:v>
                </c:pt>
                <c:pt idx="21">
                  <c:v>15652</c:v>
                </c:pt>
                <c:pt idx="22">
                  <c:v>16023</c:v>
                </c:pt>
                <c:pt idx="23">
                  <c:v>16519</c:v>
                </c:pt>
                <c:pt idx="24">
                  <c:v>17280</c:v>
                </c:pt>
                <c:pt idx="25">
                  <c:v>18311</c:v>
                </c:pt>
                <c:pt idx="26">
                  <c:v>19057</c:v>
                </c:pt>
                <c:pt idx="27">
                  <c:v>19250</c:v>
                </c:pt>
                <c:pt idx="28">
                  <c:v>20246</c:v>
                </c:pt>
                <c:pt idx="29">
                  <c:v>20732</c:v>
                </c:pt>
                <c:pt idx="30">
                  <c:v>20833</c:v>
                </c:pt>
                <c:pt idx="31">
                  <c:v>20958</c:v>
                </c:pt>
                <c:pt idx="32">
                  <c:v>21568</c:v>
                </c:pt>
                <c:pt idx="33">
                  <c:v>21752</c:v>
                </c:pt>
                <c:pt idx="34">
                  <c:v>23479</c:v>
                </c:pt>
                <c:pt idx="35">
                  <c:v>24687</c:v>
                </c:pt>
                <c:pt idx="36">
                  <c:v>25973</c:v>
                </c:pt>
                <c:pt idx="37">
                  <c:v>26910</c:v>
                </c:pt>
                <c:pt idx="38">
                  <c:v>26926</c:v>
                </c:pt>
                <c:pt idx="39">
                  <c:v>27411</c:v>
                </c:pt>
                <c:pt idx="40">
                  <c:v>27505</c:v>
                </c:pt>
                <c:pt idx="41">
                  <c:v>27930</c:v>
                </c:pt>
                <c:pt idx="42">
                  <c:v>28680</c:v>
                </c:pt>
                <c:pt idx="43">
                  <c:v>29365</c:v>
                </c:pt>
                <c:pt idx="44">
                  <c:v>30933</c:v>
                </c:pt>
                <c:pt idx="45">
                  <c:v>31655</c:v>
                </c:pt>
                <c:pt idx="46">
                  <c:v>32776</c:v>
                </c:pt>
                <c:pt idx="47">
                  <c:v>33732</c:v>
                </c:pt>
                <c:pt idx="48">
                  <c:v>34029</c:v>
                </c:pt>
                <c:pt idx="49">
                  <c:v>36734</c:v>
                </c:pt>
                <c:pt idx="50">
                  <c:v>38308</c:v>
                </c:pt>
                <c:pt idx="51">
                  <c:v>39569</c:v>
                </c:pt>
                <c:pt idx="52">
                  <c:v>40947</c:v>
                </c:pt>
                <c:pt idx="53">
                  <c:v>41248</c:v>
                </c:pt>
                <c:pt idx="54">
                  <c:v>41618</c:v>
                </c:pt>
                <c:pt idx="55">
                  <c:v>43465</c:v>
                </c:pt>
                <c:pt idx="56">
                  <c:v>43734</c:v>
                </c:pt>
                <c:pt idx="57">
                  <c:v>44058</c:v>
                </c:pt>
                <c:pt idx="58">
                  <c:v>45404</c:v>
                </c:pt>
                <c:pt idx="59">
                  <c:v>46549</c:v>
                </c:pt>
                <c:pt idx="60">
                  <c:v>46921</c:v>
                </c:pt>
                <c:pt idx="61">
                  <c:v>47657</c:v>
                </c:pt>
                <c:pt idx="62">
                  <c:v>48564</c:v>
                </c:pt>
                <c:pt idx="63">
                  <c:v>49131</c:v>
                </c:pt>
                <c:pt idx="64">
                  <c:v>50143</c:v>
                </c:pt>
                <c:pt idx="65">
                  <c:v>51126</c:v>
                </c:pt>
                <c:pt idx="66">
                  <c:v>51429</c:v>
                </c:pt>
                <c:pt idx="67">
                  <c:v>53816</c:v>
                </c:pt>
                <c:pt idx="68">
                  <c:v>56399</c:v>
                </c:pt>
                <c:pt idx="69">
                  <c:v>57292</c:v>
                </c:pt>
                <c:pt idx="70">
                  <c:v>57404</c:v>
                </c:pt>
                <c:pt idx="71">
                  <c:v>58369</c:v>
                </c:pt>
                <c:pt idx="72">
                  <c:v>59809</c:v>
                </c:pt>
                <c:pt idx="73">
                  <c:v>60577</c:v>
                </c:pt>
                <c:pt idx="74">
                  <c:v>61337</c:v>
                </c:pt>
                <c:pt idx="75">
                  <c:v>62410</c:v>
                </c:pt>
                <c:pt idx="76">
                  <c:v>62768</c:v>
                </c:pt>
                <c:pt idx="77">
                  <c:v>64256</c:v>
                </c:pt>
                <c:pt idx="78">
                  <c:v>64740</c:v>
                </c:pt>
                <c:pt idx="79">
                  <c:v>65918</c:v>
                </c:pt>
                <c:pt idx="80">
                  <c:v>66551</c:v>
                </c:pt>
                <c:pt idx="81">
                  <c:v>66895</c:v>
                </c:pt>
                <c:pt idx="82">
                  <c:v>68171</c:v>
                </c:pt>
                <c:pt idx="83">
                  <c:v>69767</c:v>
                </c:pt>
                <c:pt idx="84">
                  <c:v>70251</c:v>
                </c:pt>
                <c:pt idx="85">
                  <c:v>71511</c:v>
                </c:pt>
                <c:pt idx="86">
                  <c:v>71613</c:v>
                </c:pt>
                <c:pt idx="87">
                  <c:v>72207</c:v>
                </c:pt>
                <c:pt idx="88">
                  <c:v>72942</c:v>
                </c:pt>
                <c:pt idx="89">
                  <c:v>73275</c:v>
                </c:pt>
                <c:pt idx="90">
                  <c:v>73802</c:v>
                </c:pt>
                <c:pt idx="91">
                  <c:v>74743</c:v>
                </c:pt>
                <c:pt idx="92">
                  <c:v>76303</c:v>
                </c:pt>
                <c:pt idx="93">
                  <c:v>78149</c:v>
                </c:pt>
                <c:pt idx="94">
                  <c:v>78881</c:v>
                </c:pt>
                <c:pt idx="95">
                  <c:v>79811</c:v>
                </c:pt>
                <c:pt idx="96">
                  <c:v>80942</c:v>
                </c:pt>
                <c:pt idx="97">
                  <c:v>82137</c:v>
                </c:pt>
                <c:pt idx="98">
                  <c:v>82618</c:v>
                </c:pt>
                <c:pt idx="99">
                  <c:v>83864</c:v>
                </c:pt>
                <c:pt idx="100">
                  <c:v>85165</c:v>
                </c:pt>
                <c:pt idx="101">
                  <c:v>86748</c:v>
                </c:pt>
                <c:pt idx="102">
                  <c:v>87745</c:v>
                </c:pt>
                <c:pt idx="103">
                  <c:v>87833</c:v>
                </c:pt>
                <c:pt idx="104">
                  <c:v>88228</c:v>
                </c:pt>
                <c:pt idx="105">
                  <c:v>89517</c:v>
                </c:pt>
                <c:pt idx="106">
                  <c:v>89581</c:v>
                </c:pt>
                <c:pt idx="107">
                  <c:v>90948</c:v>
                </c:pt>
                <c:pt idx="108">
                  <c:v>91073</c:v>
                </c:pt>
                <c:pt idx="109">
                  <c:v>91955</c:v>
                </c:pt>
                <c:pt idx="110">
                  <c:v>92374</c:v>
                </c:pt>
                <c:pt idx="111">
                  <c:v>93682</c:v>
                </c:pt>
                <c:pt idx="112">
                  <c:v>93712</c:v>
                </c:pt>
                <c:pt idx="113">
                  <c:v>94659</c:v>
                </c:pt>
                <c:pt idx="114">
                  <c:v>94750</c:v>
                </c:pt>
                <c:pt idx="115">
                  <c:v>94842</c:v>
                </c:pt>
                <c:pt idx="116">
                  <c:v>95925</c:v>
                </c:pt>
                <c:pt idx="117">
                  <c:v>96292</c:v>
                </c:pt>
                <c:pt idx="118">
                  <c:v>97485</c:v>
                </c:pt>
                <c:pt idx="119">
                  <c:v>97565</c:v>
                </c:pt>
                <c:pt idx="120">
                  <c:v>97735</c:v>
                </c:pt>
                <c:pt idx="121">
                  <c:v>98466</c:v>
                </c:pt>
                <c:pt idx="122">
                  <c:v>98595</c:v>
                </c:pt>
                <c:pt idx="123">
                  <c:v>99112</c:v>
                </c:pt>
                <c:pt idx="124">
                  <c:v>99605</c:v>
                </c:pt>
                <c:pt idx="125">
                  <c:v>100740</c:v>
                </c:pt>
                <c:pt idx="126">
                  <c:v>101224</c:v>
                </c:pt>
                <c:pt idx="127">
                  <c:v>101696</c:v>
                </c:pt>
                <c:pt idx="128">
                  <c:v>102226</c:v>
                </c:pt>
                <c:pt idx="129">
                  <c:v>102527</c:v>
                </c:pt>
                <c:pt idx="130">
                  <c:v>102916</c:v>
                </c:pt>
                <c:pt idx="131">
                  <c:v>103207</c:v>
                </c:pt>
                <c:pt idx="132">
                  <c:v>103514</c:v>
                </c:pt>
                <c:pt idx="133">
                  <c:v>104086</c:v>
                </c:pt>
                <c:pt idx="134">
                  <c:v>104351</c:v>
                </c:pt>
                <c:pt idx="135">
                  <c:v>104574</c:v>
                </c:pt>
                <c:pt idx="136">
                  <c:v>104894</c:v>
                </c:pt>
                <c:pt idx="137">
                  <c:v>105162</c:v>
                </c:pt>
                <c:pt idx="138">
                  <c:v>105260</c:v>
                </c:pt>
                <c:pt idx="139">
                  <c:v>105267</c:v>
                </c:pt>
                <c:pt idx="140">
                  <c:v>106064</c:v>
                </c:pt>
                <c:pt idx="141">
                  <c:v>106212</c:v>
                </c:pt>
                <c:pt idx="142">
                  <c:v>106237</c:v>
                </c:pt>
                <c:pt idx="143">
                  <c:v>106301</c:v>
                </c:pt>
                <c:pt idx="144">
                  <c:v>106748</c:v>
                </c:pt>
                <c:pt idx="145">
                  <c:v>106966</c:v>
                </c:pt>
                <c:pt idx="146">
                  <c:v>107337</c:v>
                </c:pt>
                <c:pt idx="147">
                  <c:v>107716</c:v>
                </c:pt>
                <c:pt idx="148">
                  <c:v>108202</c:v>
                </c:pt>
                <c:pt idx="149">
                  <c:v>109009</c:v>
                </c:pt>
                <c:pt idx="150">
                  <c:v>109028</c:v>
                </c:pt>
                <c:pt idx="151">
                  <c:v>109320</c:v>
                </c:pt>
                <c:pt idx="152">
                  <c:v>109757</c:v>
                </c:pt>
                <c:pt idx="153">
                  <c:v>109901</c:v>
                </c:pt>
                <c:pt idx="154">
                  <c:v>110247</c:v>
                </c:pt>
                <c:pt idx="155">
                  <c:v>110458</c:v>
                </c:pt>
                <c:pt idx="156">
                  <c:v>110960</c:v>
                </c:pt>
                <c:pt idx="157">
                  <c:v>111187</c:v>
                </c:pt>
                <c:pt idx="158">
                  <c:v>111931</c:v>
                </c:pt>
                <c:pt idx="159">
                  <c:v>112791</c:v>
                </c:pt>
                <c:pt idx="160">
                  <c:v>113169</c:v>
                </c:pt>
                <c:pt idx="161">
                  <c:v>113714</c:v>
                </c:pt>
                <c:pt idx="162">
                  <c:v>114240</c:v>
                </c:pt>
                <c:pt idx="163">
                  <c:v>114467</c:v>
                </c:pt>
                <c:pt idx="164">
                  <c:v>114592</c:v>
                </c:pt>
                <c:pt idx="165">
                  <c:v>114769</c:v>
                </c:pt>
                <c:pt idx="166">
                  <c:v>115322</c:v>
                </c:pt>
                <c:pt idx="167">
                  <c:v>115943</c:v>
                </c:pt>
                <c:pt idx="168">
                  <c:v>116628</c:v>
                </c:pt>
                <c:pt idx="169">
                  <c:v>117091</c:v>
                </c:pt>
                <c:pt idx="170">
                  <c:v>117617</c:v>
                </c:pt>
                <c:pt idx="171">
                  <c:v>118080</c:v>
                </c:pt>
                <c:pt idx="172">
                  <c:v>118699</c:v>
                </c:pt>
                <c:pt idx="173">
                  <c:v>119191</c:v>
                </c:pt>
                <c:pt idx="174">
                  <c:v>119369</c:v>
                </c:pt>
                <c:pt idx="175">
                  <c:v>119531</c:v>
                </c:pt>
                <c:pt idx="176">
                  <c:v>119747</c:v>
                </c:pt>
                <c:pt idx="177">
                  <c:v>119896</c:v>
                </c:pt>
                <c:pt idx="178">
                  <c:v>120022</c:v>
                </c:pt>
                <c:pt idx="179">
                  <c:v>120052</c:v>
                </c:pt>
                <c:pt idx="180">
                  <c:v>120357</c:v>
                </c:pt>
                <c:pt idx="181">
                  <c:v>120430</c:v>
                </c:pt>
                <c:pt idx="182">
                  <c:v>120762</c:v>
                </c:pt>
                <c:pt idx="183">
                  <c:v>120825</c:v>
                </c:pt>
                <c:pt idx="184">
                  <c:v>120944</c:v>
                </c:pt>
                <c:pt idx="185">
                  <c:v>121222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E5-40D1-ADAB-056B2B94459C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berlin52_n510_uncorr_02!$K$4:$K$258</c:f>
              <c:numCache>
                <c:formatCode>General</c:formatCode>
                <c:ptCount val="255"/>
                <c:pt idx="0">
                  <c:v>7544.3659000000007</c:v>
                </c:pt>
                <c:pt idx="1">
                  <c:v>7555.4218394541349</c:v>
                </c:pt>
                <c:pt idx="2">
                  <c:v>7577.4525245148961</c:v>
                </c:pt>
                <c:pt idx="3">
                  <c:v>7627.3299259172454</c:v>
                </c:pt>
                <c:pt idx="4">
                  <c:v>7675.1666426686261</c:v>
                </c:pt>
                <c:pt idx="5">
                  <c:v>7685.7060838946009</c:v>
                </c:pt>
                <c:pt idx="6">
                  <c:v>7729.7925971774948</c:v>
                </c:pt>
                <c:pt idx="7">
                  <c:v>7844.0390066618966</c:v>
                </c:pt>
                <c:pt idx="8">
                  <c:v>7872.0017355792443</c:v>
                </c:pt>
                <c:pt idx="9">
                  <c:v>7975.661567592444</c:v>
                </c:pt>
                <c:pt idx="10">
                  <c:v>8139.2433638512093</c:v>
                </c:pt>
                <c:pt idx="11">
                  <c:v>8139.5391045817423</c:v>
                </c:pt>
                <c:pt idx="12">
                  <c:v>8207.1363943861124</c:v>
                </c:pt>
                <c:pt idx="13">
                  <c:v>8231.5885608275494</c:v>
                </c:pt>
                <c:pt idx="14">
                  <c:v>8247.5267017645729</c:v>
                </c:pt>
                <c:pt idx="15">
                  <c:v>8462.6620267856833</c:v>
                </c:pt>
                <c:pt idx="16">
                  <c:v>8486.1351147680998</c:v>
                </c:pt>
                <c:pt idx="17">
                  <c:v>8549.4729981929377</c:v>
                </c:pt>
                <c:pt idx="18">
                  <c:v>8583.0382830299732</c:v>
                </c:pt>
                <c:pt idx="19">
                  <c:v>8770.9852694919846</c:v>
                </c:pt>
                <c:pt idx="20">
                  <c:v>8779.7594499322258</c:v>
                </c:pt>
                <c:pt idx="21">
                  <c:v>9014.3026190278579</c:v>
                </c:pt>
                <c:pt idx="22">
                  <c:v>9072.6126333374486</c:v>
                </c:pt>
                <c:pt idx="23">
                  <c:v>9366.5855638362646</c:v>
                </c:pt>
                <c:pt idx="24">
                  <c:v>9720.0275575073429</c:v>
                </c:pt>
                <c:pt idx="25">
                  <c:v>10278.915406616219</c:v>
                </c:pt>
                <c:pt idx="26">
                  <c:v>10386.813112960641</c:v>
                </c:pt>
                <c:pt idx="27">
                  <c:v>10982.71284228173</c:v>
                </c:pt>
                <c:pt idx="28">
                  <c:v>11043.334744003459</c:v>
                </c:pt>
                <c:pt idx="29">
                  <c:v>11674.22141462507</c:v>
                </c:pt>
                <c:pt idx="30">
                  <c:v>11916.781238216279</c:v>
                </c:pt>
                <c:pt idx="31">
                  <c:v>12719.607796404571</c:v>
                </c:pt>
                <c:pt idx="32">
                  <c:v>16154.007611409899</c:v>
                </c:pt>
              </c:numCache>
            </c:numRef>
          </c:xVal>
          <c:yVal>
            <c:numRef>
              <c:f>berlin52_n510_uncorr_02!$L$4:$L$258</c:f>
              <c:numCache>
                <c:formatCode>General</c:formatCode>
                <c:ptCount val="255"/>
                <c:pt idx="0">
                  <c:v>0</c:v>
                </c:pt>
                <c:pt idx="1">
                  <c:v>1555</c:v>
                </c:pt>
                <c:pt idx="2">
                  <c:v>2446</c:v>
                </c:pt>
                <c:pt idx="3">
                  <c:v>4253</c:v>
                </c:pt>
                <c:pt idx="4">
                  <c:v>7389</c:v>
                </c:pt>
                <c:pt idx="5">
                  <c:v>9646</c:v>
                </c:pt>
                <c:pt idx="6">
                  <c:v>11831</c:v>
                </c:pt>
                <c:pt idx="7">
                  <c:v>13930</c:v>
                </c:pt>
                <c:pt idx="8">
                  <c:v>18879</c:v>
                </c:pt>
                <c:pt idx="9">
                  <c:v>19081</c:v>
                </c:pt>
                <c:pt idx="10">
                  <c:v>25586</c:v>
                </c:pt>
                <c:pt idx="11">
                  <c:v>29668</c:v>
                </c:pt>
                <c:pt idx="12">
                  <c:v>34943</c:v>
                </c:pt>
                <c:pt idx="13">
                  <c:v>35970</c:v>
                </c:pt>
                <c:pt idx="14">
                  <c:v>36046</c:v>
                </c:pt>
                <c:pt idx="15">
                  <c:v>38026</c:v>
                </c:pt>
                <c:pt idx="16">
                  <c:v>38827</c:v>
                </c:pt>
                <c:pt idx="17">
                  <c:v>46363</c:v>
                </c:pt>
                <c:pt idx="18">
                  <c:v>50382</c:v>
                </c:pt>
                <c:pt idx="19">
                  <c:v>55712</c:v>
                </c:pt>
                <c:pt idx="20">
                  <c:v>58106</c:v>
                </c:pt>
                <c:pt idx="21">
                  <c:v>60293</c:v>
                </c:pt>
                <c:pt idx="22">
                  <c:v>62984</c:v>
                </c:pt>
                <c:pt idx="23">
                  <c:v>66393</c:v>
                </c:pt>
                <c:pt idx="24">
                  <c:v>76267</c:v>
                </c:pt>
                <c:pt idx="25">
                  <c:v>86531</c:v>
                </c:pt>
                <c:pt idx="26">
                  <c:v>88377</c:v>
                </c:pt>
                <c:pt idx="27">
                  <c:v>89704</c:v>
                </c:pt>
                <c:pt idx="28">
                  <c:v>94854</c:v>
                </c:pt>
                <c:pt idx="29">
                  <c:v>98567</c:v>
                </c:pt>
                <c:pt idx="30">
                  <c:v>106433</c:v>
                </c:pt>
                <c:pt idx="31">
                  <c:v>111253</c:v>
                </c:pt>
                <c:pt idx="32">
                  <c:v>119478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E5-40D1-ADAB-056B2B944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7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Pareto Fronts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berlin52_n510_uncorr_03!$A$4:$A$231</c:f>
              <c:numCache>
                <c:formatCode>General</c:formatCode>
                <c:ptCount val="228"/>
                <c:pt idx="0">
                  <c:v>7544.3659000000007</c:v>
                </c:pt>
                <c:pt idx="1">
                  <c:v>7544.3822530324414</c:v>
                </c:pt>
                <c:pt idx="2">
                  <c:v>7545.0736213786331</c:v>
                </c:pt>
                <c:pt idx="3">
                  <c:v>7546.2170882759192</c:v>
                </c:pt>
                <c:pt idx="4">
                  <c:v>7547.9196357424826</c:v>
                </c:pt>
                <c:pt idx="5">
                  <c:v>7548.1069807342064</c:v>
                </c:pt>
                <c:pt idx="6">
                  <c:v>7548.1635321326594</c:v>
                </c:pt>
                <c:pt idx="7">
                  <c:v>7548.3607160041338</c:v>
                </c:pt>
                <c:pt idx="8">
                  <c:v>7548.6107680780196</c:v>
                </c:pt>
                <c:pt idx="9">
                  <c:v>7551.3335091693707</c:v>
                </c:pt>
                <c:pt idx="10">
                  <c:v>7552.9191937895494</c:v>
                </c:pt>
                <c:pt idx="11">
                  <c:v>7553.0152804717172</c:v>
                </c:pt>
                <c:pt idx="12">
                  <c:v>7554.8322724256004</c:v>
                </c:pt>
                <c:pt idx="13">
                  <c:v>7555.7915114432508</c:v>
                </c:pt>
                <c:pt idx="14">
                  <c:v>7555.7928521848808</c:v>
                </c:pt>
                <c:pt idx="15">
                  <c:v>7562.11956457818</c:v>
                </c:pt>
                <c:pt idx="16">
                  <c:v>7563.2097899711252</c:v>
                </c:pt>
                <c:pt idx="17">
                  <c:v>7563.5263753748141</c:v>
                </c:pt>
                <c:pt idx="18">
                  <c:v>7565.6696534720577</c:v>
                </c:pt>
                <c:pt idx="19">
                  <c:v>7577.8163283401645</c:v>
                </c:pt>
                <c:pt idx="20">
                  <c:v>7578.4551254712924</c:v>
                </c:pt>
                <c:pt idx="21">
                  <c:v>7585.4327630412172</c:v>
                </c:pt>
                <c:pt idx="22">
                  <c:v>7596.3580691244379</c:v>
                </c:pt>
                <c:pt idx="23">
                  <c:v>7596.8506198648483</c:v>
                </c:pt>
                <c:pt idx="24">
                  <c:v>7596.9664123732764</c:v>
                </c:pt>
                <c:pt idx="25">
                  <c:v>7606.000605684434</c:v>
                </c:pt>
                <c:pt idx="26">
                  <c:v>7608.7178365200516</c:v>
                </c:pt>
                <c:pt idx="27">
                  <c:v>7622.6512118821583</c:v>
                </c:pt>
                <c:pt idx="28">
                  <c:v>7622.8179450830849</c:v>
                </c:pt>
                <c:pt idx="29">
                  <c:v>7624.1502714866938</c:v>
                </c:pt>
                <c:pt idx="30">
                  <c:v>7638.940521302894</c:v>
                </c:pt>
                <c:pt idx="31">
                  <c:v>7639.3286475776649</c:v>
                </c:pt>
                <c:pt idx="32">
                  <c:v>7647.344502340914</c:v>
                </c:pt>
                <c:pt idx="33">
                  <c:v>7649.258005190005</c:v>
                </c:pt>
                <c:pt idx="34">
                  <c:v>7659.6899403394609</c:v>
                </c:pt>
                <c:pt idx="35">
                  <c:v>7664.8015040264327</c:v>
                </c:pt>
                <c:pt idx="36">
                  <c:v>7669.3620931025753</c:v>
                </c:pt>
                <c:pt idx="37">
                  <c:v>7674.2330632251651</c:v>
                </c:pt>
                <c:pt idx="38">
                  <c:v>7685.602905872357</c:v>
                </c:pt>
                <c:pt idx="39">
                  <c:v>7692.4991072345747</c:v>
                </c:pt>
                <c:pt idx="40">
                  <c:v>7699.3506512420927</c:v>
                </c:pt>
                <c:pt idx="41">
                  <c:v>7712.349433862435</c:v>
                </c:pt>
                <c:pt idx="42">
                  <c:v>7714.1367826634823</c:v>
                </c:pt>
                <c:pt idx="43">
                  <c:v>7714.378791958693</c:v>
                </c:pt>
                <c:pt idx="44">
                  <c:v>7723.1290425256248</c:v>
                </c:pt>
                <c:pt idx="45">
                  <c:v>7725.2247188513293</c:v>
                </c:pt>
                <c:pt idx="46">
                  <c:v>7735.5170528070457</c:v>
                </c:pt>
                <c:pt idx="47">
                  <c:v>7746.7945809749199</c:v>
                </c:pt>
                <c:pt idx="48">
                  <c:v>7767.4746061832266</c:v>
                </c:pt>
                <c:pt idx="49">
                  <c:v>7788.1401175495766</c:v>
                </c:pt>
                <c:pt idx="50">
                  <c:v>7806.1680771036363</c:v>
                </c:pt>
                <c:pt idx="51">
                  <c:v>7807.3277845608654</c:v>
                </c:pt>
                <c:pt idx="52">
                  <c:v>7808.9198031356946</c:v>
                </c:pt>
                <c:pt idx="53">
                  <c:v>7811.7008048500993</c:v>
                </c:pt>
                <c:pt idx="54">
                  <c:v>7827.7419171244028</c:v>
                </c:pt>
                <c:pt idx="55">
                  <c:v>7839.3753859496092</c:v>
                </c:pt>
                <c:pt idx="56">
                  <c:v>7861.3918457362706</c:v>
                </c:pt>
                <c:pt idx="57">
                  <c:v>7884.9580407626563</c:v>
                </c:pt>
                <c:pt idx="58">
                  <c:v>7892.4220792777514</c:v>
                </c:pt>
                <c:pt idx="59">
                  <c:v>7895.7663015241324</c:v>
                </c:pt>
                <c:pt idx="60">
                  <c:v>7918.5406351838956</c:v>
                </c:pt>
                <c:pt idx="61">
                  <c:v>7966.851965540598</c:v>
                </c:pt>
                <c:pt idx="62">
                  <c:v>7974.4689792544059</c:v>
                </c:pt>
                <c:pt idx="63">
                  <c:v>7978.1179567493928</c:v>
                </c:pt>
                <c:pt idx="64">
                  <c:v>7995.304852897837</c:v>
                </c:pt>
                <c:pt idx="65">
                  <c:v>7997.5761883075102</c:v>
                </c:pt>
                <c:pt idx="66">
                  <c:v>8024.1014930008369</c:v>
                </c:pt>
                <c:pt idx="67">
                  <c:v>8029.2759671959193</c:v>
                </c:pt>
                <c:pt idx="68">
                  <c:v>8046.3443325964699</c:v>
                </c:pt>
                <c:pt idx="69">
                  <c:v>8083.1727623184624</c:v>
                </c:pt>
                <c:pt idx="70">
                  <c:v>8090.8356789395066</c:v>
                </c:pt>
                <c:pt idx="71">
                  <c:v>8128.3233723442136</c:v>
                </c:pt>
                <c:pt idx="72">
                  <c:v>8138.8659949810599</c:v>
                </c:pt>
                <c:pt idx="73">
                  <c:v>8145.8620427569658</c:v>
                </c:pt>
                <c:pt idx="74">
                  <c:v>8196.5743276265439</c:v>
                </c:pt>
                <c:pt idx="75">
                  <c:v>8232.0186496056212</c:v>
                </c:pt>
                <c:pt idx="76">
                  <c:v>8232.6183282593011</c:v>
                </c:pt>
                <c:pt idx="77">
                  <c:v>8279.3253312310371</c:v>
                </c:pt>
                <c:pt idx="78">
                  <c:v>8298.1562403568405</c:v>
                </c:pt>
                <c:pt idx="79">
                  <c:v>8302.3446067747409</c:v>
                </c:pt>
                <c:pt idx="80">
                  <c:v>8322.4011098852279</c:v>
                </c:pt>
                <c:pt idx="81">
                  <c:v>8372.8523502058506</c:v>
                </c:pt>
                <c:pt idx="82">
                  <c:v>8388.2709498188651</c:v>
                </c:pt>
                <c:pt idx="83">
                  <c:v>8438.9465854527662</c:v>
                </c:pt>
                <c:pt idx="84">
                  <c:v>8453.7634028970406</c:v>
                </c:pt>
                <c:pt idx="85">
                  <c:v>8477.1099212141053</c:v>
                </c:pt>
                <c:pt idx="86">
                  <c:v>8520.2658074570609</c:v>
                </c:pt>
                <c:pt idx="87">
                  <c:v>8567.6227248300365</c:v>
                </c:pt>
                <c:pt idx="88">
                  <c:v>8589.6929655691711</c:v>
                </c:pt>
                <c:pt idx="89">
                  <c:v>8601.6230423393445</c:v>
                </c:pt>
                <c:pt idx="90">
                  <c:v>8650.3332444053667</c:v>
                </c:pt>
                <c:pt idx="91">
                  <c:v>8660.8301996480841</c:v>
                </c:pt>
                <c:pt idx="92">
                  <c:v>8683.257005964575</c:v>
                </c:pt>
                <c:pt idx="93">
                  <c:v>8742.9867274621465</c:v>
                </c:pt>
                <c:pt idx="94">
                  <c:v>8743.2512383477806</c:v>
                </c:pt>
                <c:pt idx="95">
                  <c:v>8749.5830279271631</c:v>
                </c:pt>
                <c:pt idx="96">
                  <c:v>8831.1271833323881</c:v>
                </c:pt>
                <c:pt idx="97">
                  <c:v>8869.5192323477968</c:v>
                </c:pt>
                <c:pt idx="98">
                  <c:v>8928.2671730799066</c:v>
                </c:pt>
                <c:pt idx="99">
                  <c:v>8991.9109330217507</c:v>
                </c:pt>
                <c:pt idx="100">
                  <c:v>9065.8653489030039</c:v>
                </c:pt>
                <c:pt idx="101">
                  <c:v>9126.4975684424844</c:v>
                </c:pt>
                <c:pt idx="102">
                  <c:v>9196.0201267433004</c:v>
                </c:pt>
                <c:pt idx="103">
                  <c:v>9238.1922699920578</c:v>
                </c:pt>
                <c:pt idx="104">
                  <c:v>9311.5952072026375</c:v>
                </c:pt>
                <c:pt idx="105">
                  <c:v>9423.6946520712027</c:v>
                </c:pt>
                <c:pt idx="106">
                  <c:v>9462.0976794479029</c:v>
                </c:pt>
                <c:pt idx="107">
                  <c:v>9525.2570509122797</c:v>
                </c:pt>
                <c:pt idx="108">
                  <c:v>9593.0134592318373</c:v>
                </c:pt>
                <c:pt idx="109">
                  <c:v>9695.0736900911652</c:v>
                </c:pt>
                <c:pt idx="110">
                  <c:v>9756.0880559030575</c:v>
                </c:pt>
                <c:pt idx="111">
                  <c:v>9817.1984554127539</c:v>
                </c:pt>
                <c:pt idx="112">
                  <c:v>9890.7492672399803</c:v>
                </c:pt>
                <c:pt idx="113">
                  <c:v>9975.1277981579897</c:v>
                </c:pt>
                <c:pt idx="114">
                  <c:v>10058.70488440772</c:v>
                </c:pt>
                <c:pt idx="115">
                  <c:v>10139.46042251216</c:v>
                </c:pt>
                <c:pt idx="116">
                  <c:v>10189.176737596639</c:v>
                </c:pt>
                <c:pt idx="117">
                  <c:v>10266.64370870655</c:v>
                </c:pt>
                <c:pt idx="118">
                  <c:v>10341.139185744891</c:v>
                </c:pt>
                <c:pt idx="119">
                  <c:v>10389.27978416911</c:v>
                </c:pt>
                <c:pt idx="120">
                  <c:v>10486.807778227439</c:v>
                </c:pt>
                <c:pt idx="121">
                  <c:v>10499.15643157757</c:v>
                </c:pt>
                <c:pt idx="122">
                  <c:v>10594.33096921891</c:v>
                </c:pt>
                <c:pt idx="123">
                  <c:v>10650.34830320012</c:v>
                </c:pt>
                <c:pt idx="124">
                  <c:v>10791.87261343514</c:v>
                </c:pt>
                <c:pt idx="125">
                  <c:v>10860.70506142185</c:v>
                </c:pt>
                <c:pt idx="126">
                  <c:v>10952.156759270179</c:v>
                </c:pt>
                <c:pt idx="127">
                  <c:v>11051.553457611541</c:v>
                </c:pt>
                <c:pt idx="128">
                  <c:v>11146.422598727</c:v>
                </c:pt>
                <c:pt idx="129">
                  <c:v>11246.74372247284</c:v>
                </c:pt>
                <c:pt idx="130">
                  <c:v>11331.63398397486</c:v>
                </c:pt>
                <c:pt idx="131">
                  <c:v>11436.35694926975</c:v>
                </c:pt>
                <c:pt idx="132">
                  <c:v>11528.56855652478</c:v>
                </c:pt>
                <c:pt idx="133">
                  <c:v>11620.41258093378</c:v>
                </c:pt>
                <c:pt idx="134">
                  <c:v>11717.59525097495</c:v>
                </c:pt>
                <c:pt idx="135">
                  <c:v>11836.35122164558</c:v>
                </c:pt>
                <c:pt idx="136">
                  <c:v>11921.830273190721</c:v>
                </c:pt>
                <c:pt idx="137">
                  <c:v>12073.43452392387</c:v>
                </c:pt>
                <c:pt idx="138">
                  <c:v>12226.79710848689</c:v>
                </c:pt>
                <c:pt idx="139">
                  <c:v>12306.04993728429</c:v>
                </c:pt>
                <c:pt idx="140">
                  <c:v>12341.092729784859</c:v>
                </c:pt>
                <c:pt idx="141">
                  <c:v>12465.94432830097</c:v>
                </c:pt>
                <c:pt idx="142">
                  <c:v>12583.311505472489</c:v>
                </c:pt>
                <c:pt idx="143">
                  <c:v>12697.22527289513</c:v>
                </c:pt>
                <c:pt idx="144">
                  <c:v>12831.151114887751</c:v>
                </c:pt>
                <c:pt idx="145">
                  <c:v>13026.754125283331</c:v>
                </c:pt>
                <c:pt idx="146">
                  <c:v>13164.978955150351</c:v>
                </c:pt>
                <c:pt idx="147">
                  <c:v>13210.24294515534</c:v>
                </c:pt>
                <c:pt idx="148">
                  <c:v>13349.532192782781</c:v>
                </c:pt>
                <c:pt idx="149">
                  <c:v>13456.91534381577</c:v>
                </c:pt>
                <c:pt idx="150">
                  <c:v>13556.24027330752</c:v>
                </c:pt>
                <c:pt idx="151">
                  <c:v>13702.44023919517</c:v>
                </c:pt>
                <c:pt idx="152">
                  <c:v>13793.364838602911</c:v>
                </c:pt>
                <c:pt idx="153">
                  <c:v>13793.700397124419</c:v>
                </c:pt>
              </c:numCache>
            </c:numRef>
          </c:xVal>
          <c:yVal>
            <c:numRef>
              <c:f>berlin52_n510_uncorr_03!$B$4:$B$231</c:f>
              <c:numCache>
                <c:formatCode>General</c:formatCode>
                <c:ptCount val="228"/>
                <c:pt idx="0">
                  <c:v>0</c:v>
                </c:pt>
                <c:pt idx="1">
                  <c:v>119</c:v>
                </c:pt>
                <c:pt idx="2">
                  <c:v>1259</c:v>
                </c:pt>
                <c:pt idx="3">
                  <c:v>1274</c:v>
                </c:pt>
                <c:pt idx="4">
                  <c:v>1667</c:v>
                </c:pt>
                <c:pt idx="5">
                  <c:v>3399</c:v>
                </c:pt>
                <c:pt idx="6">
                  <c:v>3638</c:v>
                </c:pt>
                <c:pt idx="7">
                  <c:v>3747</c:v>
                </c:pt>
                <c:pt idx="8">
                  <c:v>4271</c:v>
                </c:pt>
                <c:pt idx="9">
                  <c:v>4522</c:v>
                </c:pt>
                <c:pt idx="10">
                  <c:v>5976</c:v>
                </c:pt>
                <c:pt idx="11">
                  <c:v>6529</c:v>
                </c:pt>
                <c:pt idx="12">
                  <c:v>6578</c:v>
                </c:pt>
                <c:pt idx="13">
                  <c:v>6789</c:v>
                </c:pt>
                <c:pt idx="14">
                  <c:v>7937</c:v>
                </c:pt>
                <c:pt idx="15">
                  <c:v>8808</c:v>
                </c:pt>
                <c:pt idx="16">
                  <c:v>10709</c:v>
                </c:pt>
                <c:pt idx="17">
                  <c:v>11058</c:v>
                </c:pt>
                <c:pt idx="18">
                  <c:v>13379</c:v>
                </c:pt>
                <c:pt idx="19">
                  <c:v>13510</c:v>
                </c:pt>
                <c:pt idx="20">
                  <c:v>16201</c:v>
                </c:pt>
                <c:pt idx="21">
                  <c:v>18344</c:v>
                </c:pt>
                <c:pt idx="22">
                  <c:v>18766</c:v>
                </c:pt>
                <c:pt idx="23">
                  <c:v>19306</c:v>
                </c:pt>
                <c:pt idx="24">
                  <c:v>21362</c:v>
                </c:pt>
                <c:pt idx="25">
                  <c:v>21922</c:v>
                </c:pt>
                <c:pt idx="26">
                  <c:v>24465</c:v>
                </c:pt>
                <c:pt idx="27">
                  <c:v>24498</c:v>
                </c:pt>
                <c:pt idx="28">
                  <c:v>26190</c:v>
                </c:pt>
                <c:pt idx="29">
                  <c:v>27226</c:v>
                </c:pt>
                <c:pt idx="30">
                  <c:v>27559</c:v>
                </c:pt>
                <c:pt idx="31">
                  <c:v>28737</c:v>
                </c:pt>
                <c:pt idx="32">
                  <c:v>28923</c:v>
                </c:pt>
                <c:pt idx="33">
                  <c:v>31658</c:v>
                </c:pt>
                <c:pt idx="34">
                  <c:v>32731</c:v>
                </c:pt>
                <c:pt idx="35">
                  <c:v>32965</c:v>
                </c:pt>
                <c:pt idx="36">
                  <c:v>34300</c:v>
                </c:pt>
                <c:pt idx="37">
                  <c:v>35405</c:v>
                </c:pt>
                <c:pt idx="38">
                  <c:v>36282</c:v>
                </c:pt>
                <c:pt idx="39">
                  <c:v>37216</c:v>
                </c:pt>
                <c:pt idx="40">
                  <c:v>38592</c:v>
                </c:pt>
                <c:pt idx="41">
                  <c:v>38939</c:v>
                </c:pt>
                <c:pt idx="42">
                  <c:v>39964</c:v>
                </c:pt>
                <c:pt idx="43">
                  <c:v>40056</c:v>
                </c:pt>
                <c:pt idx="44">
                  <c:v>40848</c:v>
                </c:pt>
                <c:pt idx="45">
                  <c:v>41709</c:v>
                </c:pt>
                <c:pt idx="46">
                  <c:v>43979</c:v>
                </c:pt>
                <c:pt idx="47">
                  <c:v>45398</c:v>
                </c:pt>
                <c:pt idx="48">
                  <c:v>47979</c:v>
                </c:pt>
                <c:pt idx="49">
                  <c:v>49622</c:v>
                </c:pt>
                <c:pt idx="50">
                  <c:v>49814</c:v>
                </c:pt>
                <c:pt idx="51">
                  <c:v>50752</c:v>
                </c:pt>
                <c:pt idx="52">
                  <c:v>51700</c:v>
                </c:pt>
                <c:pt idx="53">
                  <c:v>51704</c:v>
                </c:pt>
                <c:pt idx="54">
                  <c:v>53107</c:v>
                </c:pt>
                <c:pt idx="55">
                  <c:v>54699</c:v>
                </c:pt>
                <c:pt idx="56">
                  <c:v>57280</c:v>
                </c:pt>
                <c:pt idx="57">
                  <c:v>57394</c:v>
                </c:pt>
                <c:pt idx="58">
                  <c:v>57708</c:v>
                </c:pt>
                <c:pt idx="59">
                  <c:v>59794</c:v>
                </c:pt>
                <c:pt idx="60">
                  <c:v>62375</c:v>
                </c:pt>
                <c:pt idx="61">
                  <c:v>63034</c:v>
                </c:pt>
                <c:pt idx="62">
                  <c:v>64200</c:v>
                </c:pt>
                <c:pt idx="63">
                  <c:v>64573</c:v>
                </c:pt>
                <c:pt idx="64">
                  <c:v>65273</c:v>
                </c:pt>
                <c:pt idx="65">
                  <c:v>66886</c:v>
                </c:pt>
                <c:pt idx="66">
                  <c:v>67155</c:v>
                </c:pt>
                <c:pt idx="67">
                  <c:v>69156</c:v>
                </c:pt>
                <c:pt idx="68">
                  <c:v>71327</c:v>
                </c:pt>
                <c:pt idx="69">
                  <c:v>71974</c:v>
                </c:pt>
                <c:pt idx="70">
                  <c:v>74117</c:v>
                </c:pt>
                <c:pt idx="71">
                  <c:v>74313</c:v>
                </c:pt>
                <c:pt idx="72">
                  <c:v>74612</c:v>
                </c:pt>
                <c:pt idx="73">
                  <c:v>77301</c:v>
                </c:pt>
                <c:pt idx="74">
                  <c:v>79105</c:v>
                </c:pt>
                <c:pt idx="75">
                  <c:v>79138</c:v>
                </c:pt>
                <c:pt idx="76">
                  <c:v>81282</c:v>
                </c:pt>
                <c:pt idx="77">
                  <c:v>81661</c:v>
                </c:pt>
                <c:pt idx="78">
                  <c:v>82751</c:v>
                </c:pt>
                <c:pt idx="79">
                  <c:v>83364</c:v>
                </c:pt>
                <c:pt idx="80">
                  <c:v>85159</c:v>
                </c:pt>
                <c:pt idx="81">
                  <c:v>85799</c:v>
                </c:pt>
                <c:pt idx="82">
                  <c:v>87273</c:v>
                </c:pt>
                <c:pt idx="83">
                  <c:v>89406</c:v>
                </c:pt>
                <c:pt idx="84">
                  <c:v>89970</c:v>
                </c:pt>
                <c:pt idx="85">
                  <c:v>90965</c:v>
                </c:pt>
                <c:pt idx="86">
                  <c:v>92804</c:v>
                </c:pt>
                <c:pt idx="87">
                  <c:v>93485</c:v>
                </c:pt>
                <c:pt idx="88">
                  <c:v>93800</c:v>
                </c:pt>
                <c:pt idx="89">
                  <c:v>95673</c:v>
                </c:pt>
                <c:pt idx="90">
                  <c:v>95876</c:v>
                </c:pt>
                <c:pt idx="91">
                  <c:v>96990</c:v>
                </c:pt>
                <c:pt idx="92">
                  <c:v>97212</c:v>
                </c:pt>
                <c:pt idx="93">
                  <c:v>97452</c:v>
                </c:pt>
                <c:pt idx="94">
                  <c:v>98784</c:v>
                </c:pt>
                <c:pt idx="95">
                  <c:v>100175</c:v>
                </c:pt>
                <c:pt idx="96">
                  <c:v>102746</c:v>
                </c:pt>
                <c:pt idx="97">
                  <c:v>103770</c:v>
                </c:pt>
                <c:pt idx="98">
                  <c:v>105749</c:v>
                </c:pt>
                <c:pt idx="99">
                  <c:v>107248</c:v>
                </c:pt>
                <c:pt idx="100">
                  <c:v>108566</c:v>
                </c:pt>
                <c:pt idx="101">
                  <c:v>110376</c:v>
                </c:pt>
                <c:pt idx="102">
                  <c:v>111693</c:v>
                </c:pt>
                <c:pt idx="103">
                  <c:v>112524</c:v>
                </c:pt>
                <c:pt idx="104">
                  <c:v>113882</c:v>
                </c:pt>
                <c:pt idx="105">
                  <c:v>115639</c:v>
                </c:pt>
                <c:pt idx="106">
                  <c:v>116191</c:v>
                </c:pt>
                <c:pt idx="107">
                  <c:v>117542</c:v>
                </c:pt>
                <c:pt idx="108">
                  <c:v>119232</c:v>
                </c:pt>
                <c:pt idx="109">
                  <c:v>120412</c:v>
                </c:pt>
                <c:pt idx="110">
                  <c:v>122536</c:v>
                </c:pt>
                <c:pt idx="111">
                  <c:v>123496</c:v>
                </c:pt>
                <c:pt idx="112">
                  <c:v>124325</c:v>
                </c:pt>
                <c:pt idx="113">
                  <c:v>125777</c:v>
                </c:pt>
                <c:pt idx="114">
                  <c:v>126315</c:v>
                </c:pt>
                <c:pt idx="115">
                  <c:v>127123</c:v>
                </c:pt>
                <c:pt idx="116">
                  <c:v>128133</c:v>
                </c:pt>
                <c:pt idx="117">
                  <c:v>129185</c:v>
                </c:pt>
                <c:pt idx="118">
                  <c:v>129890</c:v>
                </c:pt>
                <c:pt idx="119">
                  <c:v>130541</c:v>
                </c:pt>
                <c:pt idx="120">
                  <c:v>131021</c:v>
                </c:pt>
                <c:pt idx="121">
                  <c:v>131563</c:v>
                </c:pt>
                <c:pt idx="122">
                  <c:v>132338</c:v>
                </c:pt>
                <c:pt idx="123">
                  <c:v>132852</c:v>
                </c:pt>
                <c:pt idx="124">
                  <c:v>134159</c:v>
                </c:pt>
                <c:pt idx="125">
                  <c:v>134549</c:v>
                </c:pt>
                <c:pt idx="126">
                  <c:v>135467</c:v>
                </c:pt>
                <c:pt idx="127">
                  <c:v>136175</c:v>
                </c:pt>
                <c:pt idx="128">
                  <c:v>136953</c:v>
                </c:pt>
                <c:pt idx="129">
                  <c:v>137658</c:v>
                </c:pt>
                <c:pt idx="130">
                  <c:v>138216</c:v>
                </c:pt>
                <c:pt idx="131">
                  <c:v>138809</c:v>
                </c:pt>
                <c:pt idx="132">
                  <c:v>139477</c:v>
                </c:pt>
                <c:pt idx="133">
                  <c:v>140031</c:v>
                </c:pt>
                <c:pt idx="134">
                  <c:v>140459</c:v>
                </c:pt>
                <c:pt idx="135">
                  <c:v>141164</c:v>
                </c:pt>
                <c:pt idx="136">
                  <c:v>141678</c:v>
                </c:pt>
                <c:pt idx="137">
                  <c:v>142827</c:v>
                </c:pt>
                <c:pt idx="138">
                  <c:v>143260</c:v>
                </c:pt>
                <c:pt idx="139">
                  <c:v>143670</c:v>
                </c:pt>
                <c:pt idx="140">
                  <c:v>144274</c:v>
                </c:pt>
                <c:pt idx="141">
                  <c:v>144486</c:v>
                </c:pt>
                <c:pt idx="142">
                  <c:v>145127</c:v>
                </c:pt>
                <c:pt idx="143">
                  <c:v>145934</c:v>
                </c:pt>
                <c:pt idx="144">
                  <c:v>146448</c:v>
                </c:pt>
                <c:pt idx="145">
                  <c:v>146548</c:v>
                </c:pt>
                <c:pt idx="146">
                  <c:v>146950</c:v>
                </c:pt>
                <c:pt idx="147">
                  <c:v>147161</c:v>
                </c:pt>
                <c:pt idx="148">
                  <c:v>147222</c:v>
                </c:pt>
                <c:pt idx="149">
                  <c:v>147806</c:v>
                </c:pt>
                <c:pt idx="150">
                  <c:v>147979</c:v>
                </c:pt>
                <c:pt idx="151">
                  <c:v>148077</c:v>
                </c:pt>
                <c:pt idx="152">
                  <c:v>148081</c:v>
                </c:pt>
                <c:pt idx="153">
                  <c:v>148200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61-4BA1-BF5F-63811B9DFBB2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berlin52_n510_uncorr_03!$C$4:$C$231</c:f>
              <c:numCache>
                <c:formatCode>General</c:formatCode>
                <c:ptCount val="228"/>
                <c:pt idx="0">
                  <c:v>7544.3659000000007</c:v>
                </c:pt>
                <c:pt idx="1">
                  <c:v>7544.3822530324414</c:v>
                </c:pt>
                <c:pt idx="2">
                  <c:v>7553.9865656523634</c:v>
                </c:pt>
                <c:pt idx="3">
                  <c:v>7559.5852900253458</c:v>
                </c:pt>
                <c:pt idx="4">
                  <c:v>7626.845976301418</c:v>
                </c:pt>
                <c:pt idx="5">
                  <c:v>7669.614707546255</c:v>
                </c:pt>
                <c:pt idx="6">
                  <c:v>7733.3889962126132</c:v>
                </c:pt>
                <c:pt idx="7">
                  <c:v>7745.0506397540721</c:v>
                </c:pt>
                <c:pt idx="8">
                  <c:v>7773.284132937405</c:v>
                </c:pt>
                <c:pt idx="9">
                  <c:v>7841.3983379359943</c:v>
                </c:pt>
                <c:pt idx="10">
                  <c:v>7858.0849118753522</c:v>
                </c:pt>
                <c:pt idx="11">
                  <c:v>7988.9767186009831</c:v>
                </c:pt>
                <c:pt idx="12">
                  <c:v>8242.1007128858619</c:v>
                </c:pt>
                <c:pt idx="13">
                  <c:v>8813.4528553858727</c:v>
                </c:pt>
                <c:pt idx="14">
                  <c:v>8827.5858913812335</c:v>
                </c:pt>
                <c:pt idx="15">
                  <c:v>9306.0716602310476</c:v>
                </c:pt>
                <c:pt idx="16">
                  <c:v>9929.5907496750224</c:v>
                </c:pt>
                <c:pt idx="17">
                  <c:v>9999.4429296974831</c:v>
                </c:pt>
                <c:pt idx="18">
                  <c:v>10453.44311188322</c:v>
                </c:pt>
                <c:pt idx="19">
                  <c:v>10661.02084098289</c:v>
                </c:pt>
                <c:pt idx="20">
                  <c:v>10911.04285424107</c:v>
                </c:pt>
                <c:pt idx="21">
                  <c:v>11523.7814636489</c:v>
                </c:pt>
                <c:pt idx="22">
                  <c:v>11605.74413767395</c:v>
                </c:pt>
                <c:pt idx="23">
                  <c:v>11920.426093110909</c:v>
                </c:pt>
                <c:pt idx="24">
                  <c:v>12731.92561869601</c:v>
                </c:pt>
                <c:pt idx="25">
                  <c:v>13747.32496943371</c:v>
                </c:pt>
                <c:pt idx="26">
                  <c:v>14793.591163169811</c:v>
                </c:pt>
              </c:numCache>
            </c:numRef>
          </c:xVal>
          <c:yVal>
            <c:numRef>
              <c:f>berlin52_n510_uncorr_03!$D$4:$D$231</c:f>
              <c:numCache>
                <c:formatCode>General</c:formatCode>
                <c:ptCount val="228"/>
                <c:pt idx="0">
                  <c:v>0</c:v>
                </c:pt>
                <c:pt idx="1">
                  <c:v>119</c:v>
                </c:pt>
                <c:pt idx="2">
                  <c:v>514</c:v>
                </c:pt>
                <c:pt idx="3">
                  <c:v>1116</c:v>
                </c:pt>
                <c:pt idx="4">
                  <c:v>5650</c:v>
                </c:pt>
                <c:pt idx="5">
                  <c:v>6306</c:v>
                </c:pt>
                <c:pt idx="6">
                  <c:v>9355</c:v>
                </c:pt>
                <c:pt idx="7">
                  <c:v>9995</c:v>
                </c:pt>
                <c:pt idx="8">
                  <c:v>13109</c:v>
                </c:pt>
                <c:pt idx="9">
                  <c:v>16549</c:v>
                </c:pt>
                <c:pt idx="10">
                  <c:v>21980</c:v>
                </c:pt>
                <c:pt idx="11">
                  <c:v>22356</c:v>
                </c:pt>
                <c:pt idx="12">
                  <c:v>38352</c:v>
                </c:pt>
                <c:pt idx="13">
                  <c:v>53435</c:v>
                </c:pt>
                <c:pt idx="14">
                  <c:v>60516</c:v>
                </c:pt>
                <c:pt idx="15">
                  <c:v>75707</c:v>
                </c:pt>
                <c:pt idx="16">
                  <c:v>89717</c:v>
                </c:pt>
                <c:pt idx="17">
                  <c:v>92641</c:v>
                </c:pt>
                <c:pt idx="18">
                  <c:v>94076</c:v>
                </c:pt>
                <c:pt idx="19">
                  <c:v>100590</c:v>
                </c:pt>
                <c:pt idx="20">
                  <c:v>103477</c:v>
                </c:pt>
                <c:pt idx="21">
                  <c:v>109803</c:v>
                </c:pt>
                <c:pt idx="22">
                  <c:v>113901</c:v>
                </c:pt>
                <c:pt idx="23">
                  <c:v>118921</c:v>
                </c:pt>
                <c:pt idx="24">
                  <c:v>130937</c:v>
                </c:pt>
                <c:pt idx="25">
                  <c:v>132554</c:v>
                </c:pt>
                <c:pt idx="26">
                  <c:v>138235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61-4BA1-BF5F-63811B9DFBB2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berlin52_n510_uncorr_03!$E$4:$E$231</c:f>
              <c:numCache>
                <c:formatCode>General</c:formatCode>
                <c:ptCount val="228"/>
                <c:pt idx="0">
                  <c:v>7544.3659000000007</c:v>
                </c:pt>
                <c:pt idx="1">
                  <c:v>7549.8644906829213</c:v>
                </c:pt>
                <c:pt idx="2">
                  <c:v>7550.4518013811421</c:v>
                </c:pt>
                <c:pt idx="3">
                  <c:v>7550.8282564734991</c:v>
                </c:pt>
                <c:pt idx="4">
                  <c:v>7552.2374206308541</c:v>
                </c:pt>
                <c:pt idx="5">
                  <c:v>7553.2866853105843</c:v>
                </c:pt>
                <c:pt idx="6">
                  <c:v>7555.5516608064063</c:v>
                </c:pt>
                <c:pt idx="7">
                  <c:v>7558.6754974435798</c:v>
                </c:pt>
                <c:pt idx="8">
                  <c:v>7562.8762138340726</c:v>
                </c:pt>
                <c:pt idx="9">
                  <c:v>7563.8015160665118</c:v>
                </c:pt>
                <c:pt idx="10">
                  <c:v>7564.7706532674247</c:v>
                </c:pt>
                <c:pt idx="11">
                  <c:v>7568.6708802526364</c:v>
                </c:pt>
                <c:pt idx="12">
                  <c:v>7571.9495104408707</c:v>
                </c:pt>
                <c:pt idx="13">
                  <c:v>7574.1562125657874</c:v>
                </c:pt>
                <c:pt idx="14">
                  <c:v>7574.6814959590238</c:v>
                </c:pt>
                <c:pt idx="15">
                  <c:v>7579.748945629608</c:v>
                </c:pt>
                <c:pt idx="16">
                  <c:v>7580.3408461922409</c:v>
                </c:pt>
                <c:pt idx="17">
                  <c:v>7585.3089444616089</c:v>
                </c:pt>
                <c:pt idx="18">
                  <c:v>7586.4088376483169</c:v>
                </c:pt>
                <c:pt idx="19">
                  <c:v>7590.6091183340786</c:v>
                </c:pt>
                <c:pt idx="20">
                  <c:v>7591.3741494488841</c:v>
                </c:pt>
                <c:pt idx="21">
                  <c:v>7591.4267484388783</c:v>
                </c:pt>
                <c:pt idx="22">
                  <c:v>7593.4223057176487</c:v>
                </c:pt>
                <c:pt idx="23">
                  <c:v>7596.5753983901377</c:v>
                </c:pt>
                <c:pt idx="24">
                  <c:v>7600.6676400849856</c:v>
                </c:pt>
                <c:pt idx="25">
                  <c:v>7607.4432475524654</c:v>
                </c:pt>
                <c:pt idx="26">
                  <c:v>7618.2013235949562</c:v>
                </c:pt>
                <c:pt idx="27">
                  <c:v>7637.1175124185329</c:v>
                </c:pt>
                <c:pt idx="28">
                  <c:v>7653.7764931016181</c:v>
                </c:pt>
                <c:pt idx="29">
                  <c:v>7666.127189756553</c:v>
                </c:pt>
                <c:pt idx="30">
                  <c:v>7690.6146910522439</c:v>
                </c:pt>
                <c:pt idx="31">
                  <c:v>7727.799185210959</c:v>
                </c:pt>
                <c:pt idx="32">
                  <c:v>7728.5790730628523</c:v>
                </c:pt>
                <c:pt idx="33">
                  <c:v>7731.3248873587891</c:v>
                </c:pt>
                <c:pt idx="34">
                  <c:v>7745.079020395764</c:v>
                </c:pt>
                <c:pt idx="35">
                  <c:v>7751.1116698734604</c:v>
                </c:pt>
                <c:pt idx="36">
                  <c:v>7771.4592478618597</c:v>
                </c:pt>
                <c:pt idx="37">
                  <c:v>7776.7613716803826</c:v>
                </c:pt>
                <c:pt idx="38">
                  <c:v>7796.1502776626694</c:v>
                </c:pt>
                <c:pt idx="39">
                  <c:v>7802.2049268022329</c:v>
                </c:pt>
                <c:pt idx="40">
                  <c:v>7821.9467627407921</c:v>
                </c:pt>
                <c:pt idx="41">
                  <c:v>7825.9128361305657</c:v>
                </c:pt>
                <c:pt idx="42">
                  <c:v>7830.1732652454284</c:v>
                </c:pt>
                <c:pt idx="43">
                  <c:v>7841.4103917331504</c:v>
                </c:pt>
                <c:pt idx="44">
                  <c:v>7868.472999411837</c:v>
                </c:pt>
                <c:pt idx="45">
                  <c:v>7872.0248438817925</c:v>
                </c:pt>
                <c:pt idx="46">
                  <c:v>7889.7175476079656</c:v>
                </c:pt>
                <c:pt idx="47">
                  <c:v>7894.3993877777839</c:v>
                </c:pt>
                <c:pt idx="48">
                  <c:v>7895.6392132263954</c:v>
                </c:pt>
                <c:pt idx="49">
                  <c:v>7899.8808032160196</c:v>
                </c:pt>
                <c:pt idx="50">
                  <c:v>7908.737885689703</c:v>
                </c:pt>
                <c:pt idx="51">
                  <c:v>7931.6470778406338</c:v>
                </c:pt>
                <c:pt idx="52">
                  <c:v>7939.008167989592</c:v>
                </c:pt>
                <c:pt idx="53">
                  <c:v>7945.4812231775932</c:v>
                </c:pt>
                <c:pt idx="54">
                  <c:v>7945.6146362286654</c:v>
                </c:pt>
                <c:pt idx="55">
                  <c:v>7968.7659469299306</c:v>
                </c:pt>
                <c:pt idx="56">
                  <c:v>7988.1689830840332</c:v>
                </c:pt>
                <c:pt idx="57">
                  <c:v>8011.2886852776528</c:v>
                </c:pt>
                <c:pt idx="58">
                  <c:v>8020.6760910609264</c:v>
                </c:pt>
                <c:pt idx="59">
                  <c:v>8028.4626740583408</c:v>
                </c:pt>
                <c:pt idx="60">
                  <c:v>8032.6444921412549</c:v>
                </c:pt>
                <c:pt idx="61">
                  <c:v>8055.6908443470038</c:v>
                </c:pt>
                <c:pt idx="62">
                  <c:v>8094.3920424813441</c:v>
                </c:pt>
                <c:pt idx="63">
                  <c:v>8134.3747061346894</c:v>
                </c:pt>
                <c:pt idx="64">
                  <c:v>8141.6654758316636</c:v>
                </c:pt>
                <c:pt idx="65">
                  <c:v>8183.0068168287298</c:v>
                </c:pt>
                <c:pt idx="66">
                  <c:v>8186.9717933383881</c:v>
                </c:pt>
                <c:pt idx="67">
                  <c:v>8187.4341243263689</c:v>
                </c:pt>
                <c:pt idx="68">
                  <c:v>8226.4747633450716</c:v>
                </c:pt>
                <c:pt idx="69">
                  <c:v>8235.5787548710796</c:v>
                </c:pt>
                <c:pt idx="70">
                  <c:v>8236.7550444781136</c:v>
                </c:pt>
                <c:pt idx="71">
                  <c:v>8269.1799032048912</c:v>
                </c:pt>
                <c:pt idx="72">
                  <c:v>8287.6523658499154</c:v>
                </c:pt>
                <c:pt idx="73">
                  <c:v>8305.0611903833105</c:v>
                </c:pt>
                <c:pt idx="74">
                  <c:v>8316.7695028959151</c:v>
                </c:pt>
                <c:pt idx="75">
                  <c:v>8356.8198423319282</c:v>
                </c:pt>
                <c:pt idx="76">
                  <c:v>8376.5928985996761</c:v>
                </c:pt>
                <c:pt idx="77">
                  <c:v>8386.1976918387045</c:v>
                </c:pt>
                <c:pt idx="78">
                  <c:v>8405.1209109781685</c:v>
                </c:pt>
                <c:pt idx="79">
                  <c:v>8431.5705861207625</c:v>
                </c:pt>
                <c:pt idx="80">
                  <c:v>8432.4389327167992</c:v>
                </c:pt>
                <c:pt idx="81">
                  <c:v>8460.6493892036106</c:v>
                </c:pt>
                <c:pt idx="82">
                  <c:v>8493.3246094512888</c:v>
                </c:pt>
                <c:pt idx="83">
                  <c:v>8513.5025605763822</c:v>
                </c:pt>
                <c:pt idx="84">
                  <c:v>8519.157905608703</c:v>
                </c:pt>
                <c:pt idx="85">
                  <c:v>8533.5845199281412</c:v>
                </c:pt>
                <c:pt idx="86">
                  <c:v>8543.304970748406</c:v>
                </c:pt>
                <c:pt idx="87">
                  <c:v>8544.8979553003555</c:v>
                </c:pt>
                <c:pt idx="88">
                  <c:v>8545.5631927681607</c:v>
                </c:pt>
                <c:pt idx="89">
                  <c:v>8555.1417480817126</c:v>
                </c:pt>
                <c:pt idx="90">
                  <c:v>8570.0805059554823</c:v>
                </c:pt>
                <c:pt idx="91">
                  <c:v>8586.8607055615739</c:v>
                </c:pt>
                <c:pt idx="92">
                  <c:v>8590.9265250905246</c:v>
                </c:pt>
                <c:pt idx="93">
                  <c:v>8595.24473214725</c:v>
                </c:pt>
                <c:pt idx="94">
                  <c:v>8609.3991145308883</c:v>
                </c:pt>
                <c:pt idx="95">
                  <c:v>8631.3460749518126</c:v>
                </c:pt>
                <c:pt idx="96">
                  <c:v>8642.5452372847139</c:v>
                </c:pt>
                <c:pt idx="97">
                  <c:v>8656.4837487000896</c:v>
                </c:pt>
                <c:pt idx="98">
                  <c:v>8691.6426943081678</c:v>
                </c:pt>
                <c:pt idx="99">
                  <c:v>8704.5872790287758</c:v>
                </c:pt>
                <c:pt idx="100">
                  <c:v>8733.1645860144399</c:v>
                </c:pt>
                <c:pt idx="101">
                  <c:v>8759.1652606966891</c:v>
                </c:pt>
                <c:pt idx="102">
                  <c:v>8777.8111557994434</c:v>
                </c:pt>
                <c:pt idx="103">
                  <c:v>8798.8768505227108</c:v>
                </c:pt>
                <c:pt idx="104">
                  <c:v>8820.1587507357744</c:v>
                </c:pt>
                <c:pt idx="105">
                  <c:v>8899.6185330850694</c:v>
                </c:pt>
                <c:pt idx="106">
                  <c:v>8904.867379322508</c:v>
                </c:pt>
                <c:pt idx="107">
                  <c:v>8910.5036752364067</c:v>
                </c:pt>
                <c:pt idx="108">
                  <c:v>8912.9839435970716</c:v>
                </c:pt>
                <c:pt idx="109">
                  <c:v>8945.4431530987677</c:v>
                </c:pt>
                <c:pt idx="110">
                  <c:v>8973.5177754501892</c:v>
                </c:pt>
                <c:pt idx="111">
                  <c:v>9005.5883974575972</c:v>
                </c:pt>
                <c:pt idx="112">
                  <c:v>9028.6856467352864</c:v>
                </c:pt>
                <c:pt idx="113">
                  <c:v>9069.3920351446759</c:v>
                </c:pt>
                <c:pt idx="114">
                  <c:v>9137.2775940931206</c:v>
                </c:pt>
                <c:pt idx="115">
                  <c:v>9152.889917674449</c:v>
                </c:pt>
                <c:pt idx="116">
                  <c:v>9209.1225585029115</c:v>
                </c:pt>
                <c:pt idx="117">
                  <c:v>9215.7810594868679</c:v>
                </c:pt>
                <c:pt idx="118">
                  <c:v>9252.6374098476863</c:v>
                </c:pt>
                <c:pt idx="119">
                  <c:v>9275.0600974743156</c:v>
                </c:pt>
                <c:pt idx="120">
                  <c:v>9280.6301597123147</c:v>
                </c:pt>
                <c:pt idx="121">
                  <c:v>9292.8119767590233</c:v>
                </c:pt>
                <c:pt idx="122">
                  <c:v>9303.7667600960394</c:v>
                </c:pt>
                <c:pt idx="123">
                  <c:v>9304.1168719508514</c:v>
                </c:pt>
                <c:pt idx="124">
                  <c:v>9333.1149312930775</c:v>
                </c:pt>
                <c:pt idx="125">
                  <c:v>9344.5161940195831</c:v>
                </c:pt>
                <c:pt idx="126">
                  <c:v>9399.7692188635792</c:v>
                </c:pt>
                <c:pt idx="127">
                  <c:v>9422.6823815560783</c:v>
                </c:pt>
                <c:pt idx="128">
                  <c:v>9470.924240071703</c:v>
                </c:pt>
                <c:pt idx="129">
                  <c:v>9478.8496156527708</c:v>
                </c:pt>
                <c:pt idx="130">
                  <c:v>9496.453746914578</c:v>
                </c:pt>
                <c:pt idx="131">
                  <c:v>9497.1590262231366</c:v>
                </c:pt>
                <c:pt idx="132">
                  <c:v>9519.4470800646668</c:v>
                </c:pt>
                <c:pt idx="133">
                  <c:v>9519.7014688446725</c:v>
                </c:pt>
                <c:pt idx="134">
                  <c:v>9555.086321362638</c:v>
                </c:pt>
                <c:pt idx="135">
                  <c:v>9574.5474262231764</c:v>
                </c:pt>
                <c:pt idx="136">
                  <c:v>9577.8978263087392</c:v>
                </c:pt>
                <c:pt idx="137">
                  <c:v>9604.222778657404</c:v>
                </c:pt>
                <c:pt idx="138">
                  <c:v>9634.39440725639</c:v>
                </c:pt>
                <c:pt idx="139">
                  <c:v>9669.6383324704129</c:v>
                </c:pt>
                <c:pt idx="140">
                  <c:v>9721.6445113273894</c:v>
                </c:pt>
                <c:pt idx="141">
                  <c:v>9732.2026393675842</c:v>
                </c:pt>
                <c:pt idx="142">
                  <c:v>9777.6237997537683</c:v>
                </c:pt>
                <c:pt idx="143">
                  <c:v>9814.1094368638787</c:v>
                </c:pt>
                <c:pt idx="144">
                  <c:v>9824.1070141514538</c:v>
                </c:pt>
                <c:pt idx="145">
                  <c:v>9916.0709828360614</c:v>
                </c:pt>
                <c:pt idx="146">
                  <c:v>9916.3568652157974</c:v>
                </c:pt>
                <c:pt idx="147">
                  <c:v>10023.44944963681</c:v>
                </c:pt>
                <c:pt idx="148">
                  <c:v>10043.160000351179</c:v>
                </c:pt>
                <c:pt idx="149">
                  <c:v>10123.73790776573</c:v>
                </c:pt>
                <c:pt idx="150">
                  <c:v>10175.26482429458</c:v>
                </c:pt>
                <c:pt idx="151">
                  <c:v>10236.314592814761</c:v>
                </c:pt>
                <c:pt idx="152">
                  <c:v>10244.741038069409</c:v>
                </c:pt>
                <c:pt idx="153">
                  <c:v>10267.097271961529</c:v>
                </c:pt>
                <c:pt idx="154">
                  <c:v>10305.04810219275</c:v>
                </c:pt>
                <c:pt idx="155">
                  <c:v>10324.07138659165</c:v>
                </c:pt>
                <c:pt idx="156">
                  <c:v>10385.75738522521</c:v>
                </c:pt>
                <c:pt idx="157">
                  <c:v>10392.741955246791</c:v>
                </c:pt>
                <c:pt idx="158">
                  <c:v>10465.1633857371</c:v>
                </c:pt>
                <c:pt idx="159">
                  <c:v>10524.46935603688</c:v>
                </c:pt>
                <c:pt idx="160">
                  <c:v>10594.174904531381</c:v>
                </c:pt>
                <c:pt idx="161">
                  <c:v>10600.585276987589</c:v>
                </c:pt>
                <c:pt idx="162">
                  <c:v>10744.98545380189</c:v>
                </c:pt>
                <c:pt idx="163">
                  <c:v>10764.71457520908</c:v>
                </c:pt>
                <c:pt idx="164">
                  <c:v>10891.88864347044</c:v>
                </c:pt>
                <c:pt idx="165">
                  <c:v>10904.405913325319</c:v>
                </c:pt>
                <c:pt idx="166">
                  <c:v>10953.508954979539</c:v>
                </c:pt>
                <c:pt idx="167">
                  <c:v>10961.99894056538</c:v>
                </c:pt>
                <c:pt idx="168">
                  <c:v>11044.661351804991</c:v>
                </c:pt>
                <c:pt idx="169">
                  <c:v>11070.933057589889</c:v>
                </c:pt>
                <c:pt idx="170">
                  <c:v>11098.12579060455</c:v>
                </c:pt>
                <c:pt idx="171">
                  <c:v>11126.55131047838</c:v>
                </c:pt>
                <c:pt idx="172">
                  <c:v>11172.666128484419</c:v>
                </c:pt>
                <c:pt idx="173">
                  <c:v>11181.8216388164</c:v>
                </c:pt>
                <c:pt idx="174">
                  <c:v>11224.38227524763</c:v>
                </c:pt>
                <c:pt idx="175">
                  <c:v>11243.394186242511</c:v>
                </c:pt>
                <c:pt idx="176">
                  <c:v>11267.6456419238</c:v>
                </c:pt>
                <c:pt idx="177">
                  <c:v>11409.57509915128</c:v>
                </c:pt>
                <c:pt idx="178">
                  <c:v>11508.615739177019</c:v>
                </c:pt>
                <c:pt idx="179">
                  <c:v>11593.61002401133</c:v>
                </c:pt>
                <c:pt idx="180">
                  <c:v>11593.6750828775</c:v>
                </c:pt>
                <c:pt idx="181">
                  <c:v>11608.301875087711</c:v>
                </c:pt>
                <c:pt idx="182">
                  <c:v>11665.2638847537</c:v>
                </c:pt>
                <c:pt idx="183">
                  <c:v>11692.40601075282</c:v>
                </c:pt>
                <c:pt idx="184">
                  <c:v>11703.155184327599</c:v>
                </c:pt>
                <c:pt idx="185">
                  <c:v>11769.61050870128</c:v>
                </c:pt>
                <c:pt idx="186">
                  <c:v>11826.991497537419</c:v>
                </c:pt>
                <c:pt idx="187">
                  <c:v>11857.301547194311</c:v>
                </c:pt>
                <c:pt idx="188">
                  <c:v>11924.336888571481</c:v>
                </c:pt>
                <c:pt idx="189">
                  <c:v>11961.366502254399</c:v>
                </c:pt>
                <c:pt idx="190">
                  <c:v>12010.00697636503</c:v>
                </c:pt>
                <c:pt idx="191">
                  <c:v>12062.841195976291</c:v>
                </c:pt>
                <c:pt idx="192">
                  <c:v>12110.026447185801</c:v>
                </c:pt>
                <c:pt idx="193">
                  <c:v>12139.774451801321</c:v>
                </c:pt>
                <c:pt idx="194">
                  <c:v>12155.984253494709</c:v>
                </c:pt>
                <c:pt idx="195">
                  <c:v>12210.97737936034</c:v>
                </c:pt>
                <c:pt idx="196">
                  <c:v>12244.52251335642</c:v>
                </c:pt>
                <c:pt idx="197">
                  <c:v>12254.364270736511</c:v>
                </c:pt>
                <c:pt idx="198">
                  <c:v>12324.237432123749</c:v>
                </c:pt>
                <c:pt idx="199">
                  <c:v>12372.54623552904</c:v>
                </c:pt>
                <c:pt idx="200">
                  <c:v>12402.95417813972</c:v>
                </c:pt>
                <c:pt idx="201">
                  <c:v>12433.11743247963</c:v>
                </c:pt>
                <c:pt idx="202">
                  <c:v>12455.54875757325</c:v>
                </c:pt>
                <c:pt idx="203">
                  <c:v>12500.0975644872</c:v>
                </c:pt>
                <c:pt idx="204">
                  <c:v>12505.594671347269</c:v>
                </c:pt>
                <c:pt idx="205">
                  <c:v>12550.809786274291</c:v>
                </c:pt>
                <c:pt idx="206">
                  <c:v>12609.614856123029</c:v>
                </c:pt>
                <c:pt idx="207">
                  <c:v>12678.580726345501</c:v>
                </c:pt>
                <c:pt idx="208">
                  <c:v>12735.49741467582</c:v>
                </c:pt>
                <c:pt idx="209">
                  <c:v>12850.71643142117</c:v>
                </c:pt>
                <c:pt idx="210">
                  <c:v>12995.251429110929</c:v>
                </c:pt>
                <c:pt idx="211">
                  <c:v>13033.72910938003</c:v>
                </c:pt>
                <c:pt idx="212">
                  <c:v>13084.566213705441</c:v>
                </c:pt>
                <c:pt idx="213">
                  <c:v>13185.322052576619</c:v>
                </c:pt>
                <c:pt idx="214">
                  <c:v>13210.927185660001</c:v>
                </c:pt>
                <c:pt idx="215">
                  <c:v>13335.955561345751</c:v>
                </c:pt>
                <c:pt idx="216">
                  <c:v>13369.6604810756</c:v>
                </c:pt>
                <c:pt idx="217">
                  <c:v>13480.41556292367</c:v>
                </c:pt>
                <c:pt idx="218">
                  <c:v>13581.02929210458</c:v>
                </c:pt>
                <c:pt idx="219">
                  <c:v>13612.404459567129</c:v>
                </c:pt>
                <c:pt idx="220">
                  <c:v>13622.51245946903</c:v>
                </c:pt>
                <c:pt idx="221">
                  <c:v>13655.330428084009</c:v>
                </c:pt>
                <c:pt idx="222">
                  <c:v>13693.631147612879</c:v>
                </c:pt>
                <c:pt idx="223">
                  <c:v>13737.098325385919</c:v>
                </c:pt>
                <c:pt idx="224">
                  <c:v>13824.99745959987</c:v>
                </c:pt>
                <c:pt idx="225">
                  <c:v>13924.426044929471</c:v>
                </c:pt>
                <c:pt idx="226">
                  <c:v>13936.547178252091</c:v>
                </c:pt>
                <c:pt idx="227">
                  <c:v>14105.481113890621</c:v>
                </c:pt>
              </c:numCache>
            </c:numRef>
          </c:xVal>
          <c:yVal>
            <c:numRef>
              <c:f>berlin52_n510_uncorr_03!$F$4:$F$231</c:f>
              <c:numCache>
                <c:formatCode>General</c:formatCode>
                <c:ptCount val="228"/>
                <c:pt idx="0">
                  <c:v>0</c:v>
                </c:pt>
                <c:pt idx="1">
                  <c:v>1217</c:v>
                </c:pt>
                <c:pt idx="2">
                  <c:v>2484</c:v>
                </c:pt>
                <c:pt idx="3">
                  <c:v>3650</c:v>
                </c:pt>
                <c:pt idx="4">
                  <c:v>3943</c:v>
                </c:pt>
                <c:pt idx="5">
                  <c:v>4049</c:v>
                </c:pt>
                <c:pt idx="6">
                  <c:v>4079</c:v>
                </c:pt>
                <c:pt idx="7">
                  <c:v>5523</c:v>
                </c:pt>
                <c:pt idx="8">
                  <c:v>5754</c:v>
                </c:pt>
                <c:pt idx="9">
                  <c:v>6867</c:v>
                </c:pt>
                <c:pt idx="10">
                  <c:v>6911</c:v>
                </c:pt>
                <c:pt idx="11">
                  <c:v>7500</c:v>
                </c:pt>
                <c:pt idx="12">
                  <c:v>8324</c:v>
                </c:pt>
                <c:pt idx="13">
                  <c:v>8830</c:v>
                </c:pt>
                <c:pt idx="14">
                  <c:v>9453</c:v>
                </c:pt>
                <c:pt idx="15">
                  <c:v>9499</c:v>
                </c:pt>
                <c:pt idx="16">
                  <c:v>9977</c:v>
                </c:pt>
                <c:pt idx="17">
                  <c:v>10447</c:v>
                </c:pt>
                <c:pt idx="18">
                  <c:v>10975</c:v>
                </c:pt>
                <c:pt idx="19">
                  <c:v>11020</c:v>
                </c:pt>
                <c:pt idx="20">
                  <c:v>11318</c:v>
                </c:pt>
                <c:pt idx="21">
                  <c:v>11805</c:v>
                </c:pt>
                <c:pt idx="22">
                  <c:v>12103</c:v>
                </c:pt>
                <c:pt idx="23">
                  <c:v>14139</c:v>
                </c:pt>
                <c:pt idx="24">
                  <c:v>14581</c:v>
                </c:pt>
                <c:pt idx="25">
                  <c:v>17592</c:v>
                </c:pt>
                <c:pt idx="26">
                  <c:v>19760</c:v>
                </c:pt>
                <c:pt idx="27">
                  <c:v>22590</c:v>
                </c:pt>
                <c:pt idx="28">
                  <c:v>25702</c:v>
                </c:pt>
                <c:pt idx="29">
                  <c:v>28467</c:v>
                </c:pt>
                <c:pt idx="30">
                  <c:v>30648</c:v>
                </c:pt>
                <c:pt idx="31">
                  <c:v>30968</c:v>
                </c:pt>
                <c:pt idx="32">
                  <c:v>31208</c:v>
                </c:pt>
                <c:pt idx="33">
                  <c:v>33531</c:v>
                </c:pt>
                <c:pt idx="34">
                  <c:v>34209</c:v>
                </c:pt>
                <c:pt idx="35">
                  <c:v>35785</c:v>
                </c:pt>
                <c:pt idx="36">
                  <c:v>37282</c:v>
                </c:pt>
                <c:pt idx="37">
                  <c:v>37966</c:v>
                </c:pt>
                <c:pt idx="38">
                  <c:v>39338</c:v>
                </c:pt>
                <c:pt idx="39">
                  <c:v>40436</c:v>
                </c:pt>
                <c:pt idx="40">
                  <c:v>40935</c:v>
                </c:pt>
                <c:pt idx="41">
                  <c:v>41837</c:v>
                </c:pt>
                <c:pt idx="42">
                  <c:v>41936</c:v>
                </c:pt>
                <c:pt idx="43">
                  <c:v>44351</c:v>
                </c:pt>
                <c:pt idx="44">
                  <c:v>44618</c:v>
                </c:pt>
                <c:pt idx="45">
                  <c:v>46496</c:v>
                </c:pt>
                <c:pt idx="46">
                  <c:v>46663</c:v>
                </c:pt>
                <c:pt idx="47">
                  <c:v>47052</c:v>
                </c:pt>
                <c:pt idx="48">
                  <c:v>48169</c:v>
                </c:pt>
                <c:pt idx="49">
                  <c:v>48375</c:v>
                </c:pt>
                <c:pt idx="50">
                  <c:v>48979</c:v>
                </c:pt>
                <c:pt idx="51">
                  <c:v>49434</c:v>
                </c:pt>
                <c:pt idx="52">
                  <c:v>51311</c:v>
                </c:pt>
                <c:pt idx="53">
                  <c:v>51555</c:v>
                </c:pt>
                <c:pt idx="54">
                  <c:v>52489</c:v>
                </c:pt>
                <c:pt idx="55">
                  <c:v>52965</c:v>
                </c:pt>
                <c:pt idx="56">
                  <c:v>54461</c:v>
                </c:pt>
                <c:pt idx="57">
                  <c:v>55112</c:v>
                </c:pt>
                <c:pt idx="58">
                  <c:v>56060</c:v>
                </c:pt>
                <c:pt idx="59">
                  <c:v>56427</c:v>
                </c:pt>
                <c:pt idx="60">
                  <c:v>58046</c:v>
                </c:pt>
                <c:pt idx="61">
                  <c:v>61072</c:v>
                </c:pt>
                <c:pt idx="62">
                  <c:v>62320</c:v>
                </c:pt>
                <c:pt idx="63">
                  <c:v>63351</c:v>
                </c:pt>
                <c:pt idx="64">
                  <c:v>64915</c:v>
                </c:pt>
                <c:pt idx="65">
                  <c:v>65078</c:v>
                </c:pt>
                <c:pt idx="66">
                  <c:v>65232</c:v>
                </c:pt>
                <c:pt idx="67">
                  <c:v>67001</c:v>
                </c:pt>
                <c:pt idx="68">
                  <c:v>67215</c:v>
                </c:pt>
                <c:pt idx="69">
                  <c:v>67285</c:v>
                </c:pt>
                <c:pt idx="70">
                  <c:v>69505</c:v>
                </c:pt>
                <c:pt idx="71">
                  <c:v>69997</c:v>
                </c:pt>
                <c:pt idx="72">
                  <c:v>70440</c:v>
                </c:pt>
                <c:pt idx="73">
                  <c:v>71748</c:v>
                </c:pt>
                <c:pt idx="74">
                  <c:v>72678</c:v>
                </c:pt>
                <c:pt idx="75">
                  <c:v>74415</c:v>
                </c:pt>
                <c:pt idx="76">
                  <c:v>74778</c:v>
                </c:pt>
                <c:pt idx="77">
                  <c:v>74815</c:v>
                </c:pt>
                <c:pt idx="78">
                  <c:v>76705</c:v>
                </c:pt>
                <c:pt idx="79">
                  <c:v>76849</c:v>
                </c:pt>
                <c:pt idx="80">
                  <c:v>77040</c:v>
                </c:pt>
                <c:pt idx="81">
                  <c:v>78780</c:v>
                </c:pt>
                <c:pt idx="82">
                  <c:v>78956</c:v>
                </c:pt>
                <c:pt idx="83">
                  <c:v>79195</c:v>
                </c:pt>
                <c:pt idx="84">
                  <c:v>79607</c:v>
                </c:pt>
                <c:pt idx="85">
                  <c:v>79637</c:v>
                </c:pt>
                <c:pt idx="86">
                  <c:v>80091</c:v>
                </c:pt>
                <c:pt idx="87">
                  <c:v>80699</c:v>
                </c:pt>
                <c:pt idx="88">
                  <c:v>80989</c:v>
                </c:pt>
                <c:pt idx="89">
                  <c:v>81139</c:v>
                </c:pt>
                <c:pt idx="90">
                  <c:v>81399</c:v>
                </c:pt>
                <c:pt idx="91">
                  <c:v>81793</c:v>
                </c:pt>
                <c:pt idx="92">
                  <c:v>82290</c:v>
                </c:pt>
                <c:pt idx="93">
                  <c:v>83247</c:v>
                </c:pt>
                <c:pt idx="94">
                  <c:v>83639</c:v>
                </c:pt>
                <c:pt idx="95">
                  <c:v>83765</c:v>
                </c:pt>
                <c:pt idx="96">
                  <c:v>84082</c:v>
                </c:pt>
                <c:pt idx="97">
                  <c:v>86106</c:v>
                </c:pt>
                <c:pt idx="98">
                  <c:v>86312</c:v>
                </c:pt>
                <c:pt idx="99">
                  <c:v>86476</c:v>
                </c:pt>
                <c:pt idx="100">
                  <c:v>87576</c:v>
                </c:pt>
                <c:pt idx="101">
                  <c:v>88731</c:v>
                </c:pt>
                <c:pt idx="102">
                  <c:v>89590</c:v>
                </c:pt>
                <c:pt idx="103">
                  <c:v>89708</c:v>
                </c:pt>
                <c:pt idx="104">
                  <c:v>91269</c:v>
                </c:pt>
                <c:pt idx="105">
                  <c:v>92444</c:v>
                </c:pt>
                <c:pt idx="106">
                  <c:v>92552</c:v>
                </c:pt>
                <c:pt idx="107">
                  <c:v>92863</c:v>
                </c:pt>
                <c:pt idx="108">
                  <c:v>92930</c:v>
                </c:pt>
                <c:pt idx="109">
                  <c:v>94171</c:v>
                </c:pt>
                <c:pt idx="110">
                  <c:v>94949</c:v>
                </c:pt>
                <c:pt idx="111">
                  <c:v>96241</c:v>
                </c:pt>
                <c:pt idx="112">
                  <c:v>96421</c:v>
                </c:pt>
                <c:pt idx="113">
                  <c:v>98208</c:v>
                </c:pt>
                <c:pt idx="114">
                  <c:v>98931</c:v>
                </c:pt>
                <c:pt idx="115">
                  <c:v>99629</c:v>
                </c:pt>
                <c:pt idx="116">
                  <c:v>99982</c:v>
                </c:pt>
                <c:pt idx="117">
                  <c:v>100878</c:v>
                </c:pt>
                <c:pt idx="118">
                  <c:v>101017</c:v>
                </c:pt>
                <c:pt idx="119">
                  <c:v>101689</c:v>
                </c:pt>
                <c:pt idx="120">
                  <c:v>101732</c:v>
                </c:pt>
                <c:pt idx="121">
                  <c:v>102015</c:v>
                </c:pt>
                <c:pt idx="122">
                  <c:v>102062</c:v>
                </c:pt>
                <c:pt idx="123">
                  <c:v>102247</c:v>
                </c:pt>
                <c:pt idx="124">
                  <c:v>103459</c:v>
                </c:pt>
                <c:pt idx="125">
                  <c:v>103764</c:v>
                </c:pt>
                <c:pt idx="126">
                  <c:v>104315</c:v>
                </c:pt>
                <c:pt idx="127">
                  <c:v>105007</c:v>
                </c:pt>
                <c:pt idx="128">
                  <c:v>105030</c:v>
                </c:pt>
                <c:pt idx="129">
                  <c:v>105628</c:v>
                </c:pt>
                <c:pt idx="130">
                  <c:v>105870</c:v>
                </c:pt>
                <c:pt idx="131">
                  <c:v>105965</c:v>
                </c:pt>
                <c:pt idx="132">
                  <c:v>106059</c:v>
                </c:pt>
                <c:pt idx="133">
                  <c:v>106270</c:v>
                </c:pt>
                <c:pt idx="134">
                  <c:v>107351</c:v>
                </c:pt>
                <c:pt idx="135">
                  <c:v>107622</c:v>
                </c:pt>
                <c:pt idx="136">
                  <c:v>107764</c:v>
                </c:pt>
                <c:pt idx="137">
                  <c:v>108114</c:v>
                </c:pt>
                <c:pt idx="138">
                  <c:v>109853</c:v>
                </c:pt>
                <c:pt idx="139">
                  <c:v>110044</c:v>
                </c:pt>
                <c:pt idx="140">
                  <c:v>110723</c:v>
                </c:pt>
                <c:pt idx="141">
                  <c:v>111633</c:v>
                </c:pt>
                <c:pt idx="142">
                  <c:v>112178</c:v>
                </c:pt>
                <c:pt idx="143">
                  <c:v>112461</c:v>
                </c:pt>
                <c:pt idx="144">
                  <c:v>114664</c:v>
                </c:pt>
                <c:pt idx="145">
                  <c:v>114770</c:v>
                </c:pt>
                <c:pt idx="146">
                  <c:v>117230</c:v>
                </c:pt>
                <c:pt idx="147">
                  <c:v>118772</c:v>
                </c:pt>
                <c:pt idx="148">
                  <c:v>118932</c:v>
                </c:pt>
                <c:pt idx="149">
                  <c:v>119772</c:v>
                </c:pt>
                <c:pt idx="150">
                  <c:v>120742</c:v>
                </c:pt>
                <c:pt idx="151">
                  <c:v>121176</c:v>
                </c:pt>
                <c:pt idx="152">
                  <c:v>121664</c:v>
                </c:pt>
                <c:pt idx="153">
                  <c:v>121951</c:v>
                </c:pt>
                <c:pt idx="154">
                  <c:v>122876</c:v>
                </c:pt>
                <c:pt idx="155">
                  <c:v>123246</c:v>
                </c:pt>
                <c:pt idx="156">
                  <c:v>123269</c:v>
                </c:pt>
                <c:pt idx="157">
                  <c:v>125216</c:v>
                </c:pt>
                <c:pt idx="158">
                  <c:v>126795</c:v>
                </c:pt>
                <c:pt idx="159">
                  <c:v>127340</c:v>
                </c:pt>
                <c:pt idx="160">
                  <c:v>127344</c:v>
                </c:pt>
                <c:pt idx="161">
                  <c:v>128919</c:v>
                </c:pt>
                <c:pt idx="162">
                  <c:v>129653</c:v>
                </c:pt>
                <c:pt idx="163">
                  <c:v>130621</c:v>
                </c:pt>
                <c:pt idx="164">
                  <c:v>130970</c:v>
                </c:pt>
                <c:pt idx="165">
                  <c:v>131000</c:v>
                </c:pt>
                <c:pt idx="166">
                  <c:v>131576</c:v>
                </c:pt>
                <c:pt idx="167">
                  <c:v>131984</c:v>
                </c:pt>
                <c:pt idx="168">
                  <c:v>132460</c:v>
                </c:pt>
                <c:pt idx="169">
                  <c:v>132566</c:v>
                </c:pt>
                <c:pt idx="170">
                  <c:v>133140</c:v>
                </c:pt>
                <c:pt idx="171">
                  <c:v>133165</c:v>
                </c:pt>
                <c:pt idx="172">
                  <c:v>133708</c:v>
                </c:pt>
                <c:pt idx="173">
                  <c:v>133955</c:v>
                </c:pt>
                <c:pt idx="174">
                  <c:v>134041</c:v>
                </c:pt>
                <c:pt idx="175">
                  <c:v>134125</c:v>
                </c:pt>
                <c:pt idx="176">
                  <c:v>135179</c:v>
                </c:pt>
                <c:pt idx="177">
                  <c:v>136117</c:v>
                </c:pt>
                <c:pt idx="178">
                  <c:v>136486</c:v>
                </c:pt>
                <c:pt idx="179">
                  <c:v>136787</c:v>
                </c:pt>
                <c:pt idx="180">
                  <c:v>137387</c:v>
                </c:pt>
                <c:pt idx="181">
                  <c:v>137483</c:v>
                </c:pt>
                <c:pt idx="182">
                  <c:v>137766</c:v>
                </c:pt>
                <c:pt idx="183">
                  <c:v>137997</c:v>
                </c:pt>
                <c:pt idx="184">
                  <c:v>138465</c:v>
                </c:pt>
                <c:pt idx="185">
                  <c:v>138591</c:v>
                </c:pt>
                <c:pt idx="186">
                  <c:v>138609</c:v>
                </c:pt>
                <c:pt idx="187">
                  <c:v>139105</c:v>
                </c:pt>
                <c:pt idx="188">
                  <c:v>139718</c:v>
                </c:pt>
                <c:pt idx="189">
                  <c:v>139810</c:v>
                </c:pt>
                <c:pt idx="190">
                  <c:v>140074</c:v>
                </c:pt>
                <c:pt idx="191">
                  <c:v>140406</c:v>
                </c:pt>
                <c:pt idx="192">
                  <c:v>140619</c:v>
                </c:pt>
                <c:pt idx="193">
                  <c:v>141021</c:v>
                </c:pt>
                <c:pt idx="194">
                  <c:v>141024</c:v>
                </c:pt>
                <c:pt idx="195">
                  <c:v>141133</c:v>
                </c:pt>
                <c:pt idx="196">
                  <c:v>141249</c:v>
                </c:pt>
                <c:pt idx="197">
                  <c:v>141538</c:v>
                </c:pt>
                <c:pt idx="198">
                  <c:v>141558</c:v>
                </c:pt>
                <c:pt idx="199">
                  <c:v>141865</c:v>
                </c:pt>
                <c:pt idx="200">
                  <c:v>142049</c:v>
                </c:pt>
                <c:pt idx="201">
                  <c:v>142072</c:v>
                </c:pt>
                <c:pt idx="202">
                  <c:v>142253</c:v>
                </c:pt>
                <c:pt idx="203">
                  <c:v>142323</c:v>
                </c:pt>
                <c:pt idx="204">
                  <c:v>142749</c:v>
                </c:pt>
                <c:pt idx="205">
                  <c:v>142760</c:v>
                </c:pt>
                <c:pt idx="206">
                  <c:v>143127</c:v>
                </c:pt>
                <c:pt idx="207">
                  <c:v>143207</c:v>
                </c:pt>
                <c:pt idx="208">
                  <c:v>143914</c:v>
                </c:pt>
                <c:pt idx="209">
                  <c:v>144428</c:v>
                </c:pt>
                <c:pt idx="210">
                  <c:v>144854</c:v>
                </c:pt>
                <c:pt idx="211">
                  <c:v>144930</c:v>
                </c:pt>
                <c:pt idx="212">
                  <c:v>145143</c:v>
                </c:pt>
                <c:pt idx="213">
                  <c:v>145400</c:v>
                </c:pt>
                <c:pt idx="214">
                  <c:v>145657</c:v>
                </c:pt>
                <c:pt idx="215">
                  <c:v>145984</c:v>
                </c:pt>
                <c:pt idx="216">
                  <c:v>146083</c:v>
                </c:pt>
                <c:pt idx="217">
                  <c:v>146498</c:v>
                </c:pt>
                <c:pt idx="218">
                  <c:v>146632</c:v>
                </c:pt>
                <c:pt idx="219">
                  <c:v>146711</c:v>
                </c:pt>
                <c:pt idx="220">
                  <c:v>146737</c:v>
                </c:pt>
                <c:pt idx="221">
                  <c:v>146889</c:v>
                </c:pt>
                <c:pt idx="222">
                  <c:v>146959</c:v>
                </c:pt>
                <c:pt idx="223">
                  <c:v>147225</c:v>
                </c:pt>
                <c:pt idx="224">
                  <c:v>147473</c:v>
                </c:pt>
                <c:pt idx="225">
                  <c:v>147495</c:v>
                </c:pt>
                <c:pt idx="226">
                  <c:v>147686</c:v>
                </c:pt>
                <c:pt idx="227">
                  <c:v>148200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61-4BA1-BF5F-63811B9DFBB2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berlin52_n510_uncorr_03!$G$4:$G$231</c:f>
              <c:numCache>
                <c:formatCode>General</c:formatCode>
                <c:ptCount val="228"/>
                <c:pt idx="0">
                  <c:v>7544.3659000000007</c:v>
                </c:pt>
                <c:pt idx="1">
                  <c:v>7544.6451186007826</c:v>
                </c:pt>
                <c:pt idx="2">
                  <c:v>7575.7331321915426</c:v>
                </c:pt>
                <c:pt idx="3">
                  <c:v>7652.7232291375767</c:v>
                </c:pt>
                <c:pt idx="4">
                  <c:v>7662.952662830563</c:v>
                </c:pt>
                <c:pt idx="5">
                  <c:v>7679.9818569353429</c:v>
                </c:pt>
                <c:pt idx="6">
                  <c:v>7680.2260441529043</c:v>
                </c:pt>
                <c:pt idx="7">
                  <c:v>7928.592998803394</c:v>
                </c:pt>
                <c:pt idx="8">
                  <c:v>8005.8672377523762</c:v>
                </c:pt>
                <c:pt idx="9">
                  <c:v>8056.8388527381276</c:v>
                </c:pt>
                <c:pt idx="10">
                  <c:v>8305.7969668402129</c:v>
                </c:pt>
                <c:pt idx="11">
                  <c:v>8307.9955441382335</c:v>
                </c:pt>
                <c:pt idx="12">
                  <c:v>8561.155931897536</c:v>
                </c:pt>
                <c:pt idx="13">
                  <c:v>8711.3110720862715</c:v>
                </c:pt>
                <c:pt idx="14">
                  <c:v>8807.695652198172</c:v>
                </c:pt>
                <c:pt idx="15">
                  <c:v>8978.9903752145965</c:v>
                </c:pt>
                <c:pt idx="16">
                  <c:v>9552.3529458248886</c:v>
                </c:pt>
                <c:pt idx="17">
                  <c:v>10138.583924792039</c:v>
                </c:pt>
                <c:pt idx="18">
                  <c:v>10671.382260106549</c:v>
                </c:pt>
                <c:pt idx="19">
                  <c:v>10687.27077629881</c:v>
                </c:pt>
                <c:pt idx="20">
                  <c:v>10892.10010479797</c:v>
                </c:pt>
                <c:pt idx="21">
                  <c:v>11890.427237858459</c:v>
                </c:pt>
                <c:pt idx="22">
                  <c:v>12253.22623898717</c:v>
                </c:pt>
                <c:pt idx="23">
                  <c:v>12909.924424546811</c:v>
                </c:pt>
                <c:pt idx="24">
                  <c:v>16955.957883775191</c:v>
                </c:pt>
              </c:numCache>
            </c:numRef>
          </c:xVal>
          <c:yVal>
            <c:numRef>
              <c:f>berlin52_n510_uncorr_03!$H$4:$H$231</c:f>
              <c:numCache>
                <c:formatCode>General</c:formatCode>
                <c:ptCount val="228"/>
                <c:pt idx="0">
                  <c:v>0</c:v>
                </c:pt>
                <c:pt idx="1">
                  <c:v>510</c:v>
                </c:pt>
                <c:pt idx="2">
                  <c:v>2879</c:v>
                </c:pt>
                <c:pt idx="3">
                  <c:v>2995</c:v>
                </c:pt>
                <c:pt idx="4">
                  <c:v>8208</c:v>
                </c:pt>
                <c:pt idx="5">
                  <c:v>10350</c:v>
                </c:pt>
                <c:pt idx="6">
                  <c:v>11138</c:v>
                </c:pt>
                <c:pt idx="7">
                  <c:v>26282</c:v>
                </c:pt>
                <c:pt idx="8">
                  <c:v>27325</c:v>
                </c:pt>
                <c:pt idx="9">
                  <c:v>28017</c:v>
                </c:pt>
                <c:pt idx="10">
                  <c:v>35058</c:v>
                </c:pt>
                <c:pt idx="11">
                  <c:v>40756</c:v>
                </c:pt>
                <c:pt idx="12">
                  <c:v>50218</c:v>
                </c:pt>
                <c:pt idx="13">
                  <c:v>54792</c:v>
                </c:pt>
                <c:pt idx="14">
                  <c:v>56459</c:v>
                </c:pt>
                <c:pt idx="15">
                  <c:v>59073</c:v>
                </c:pt>
                <c:pt idx="16">
                  <c:v>81064</c:v>
                </c:pt>
                <c:pt idx="17">
                  <c:v>86393</c:v>
                </c:pt>
                <c:pt idx="18">
                  <c:v>96025</c:v>
                </c:pt>
                <c:pt idx="19">
                  <c:v>101912</c:v>
                </c:pt>
                <c:pt idx="20">
                  <c:v>102396</c:v>
                </c:pt>
                <c:pt idx="21">
                  <c:v>110320</c:v>
                </c:pt>
                <c:pt idx="22">
                  <c:v>120237</c:v>
                </c:pt>
                <c:pt idx="23">
                  <c:v>127802</c:v>
                </c:pt>
                <c:pt idx="24">
                  <c:v>148200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61-4BA1-BF5F-63811B9DFBB2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berlin52_n510_uncorr_03!$I$4:$I$231</c:f>
              <c:numCache>
                <c:formatCode>General</c:formatCode>
                <c:ptCount val="228"/>
                <c:pt idx="0">
                  <c:v>7544.3659000000007</c:v>
                </c:pt>
                <c:pt idx="1">
                  <c:v>7550.8282564734991</c:v>
                </c:pt>
                <c:pt idx="2">
                  <c:v>7555.0928161701477</c:v>
                </c:pt>
                <c:pt idx="3">
                  <c:v>7556.7115792584873</c:v>
                </c:pt>
                <c:pt idx="4">
                  <c:v>7563.7672922200481</c:v>
                </c:pt>
                <c:pt idx="5">
                  <c:v>7564.4214320119854</c:v>
                </c:pt>
                <c:pt idx="6">
                  <c:v>7567.5243900479691</c:v>
                </c:pt>
                <c:pt idx="7">
                  <c:v>7569.1745642469023</c:v>
                </c:pt>
                <c:pt idx="8">
                  <c:v>7573.1985162506498</c:v>
                </c:pt>
                <c:pt idx="9">
                  <c:v>7573.7310037271754</c:v>
                </c:pt>
                <c:pt idx="10">
                  <c:v>7578.0456869671571</c:v>
                </c:pt>
                <c:pt idx="11">
                  <c:v>7578.3818003580727</c:v>
                </c:pt>
                <c:pt idx="12">
                  <c:v>7588.0807721489246</c:v>
                </c:pt>
                <c:pt idx="13">
                  <c:v>7593.9817924948547</c:v>
                </c:pt>
                <c:pt idx="14">
                  <c:v>7597.6861718460596</c:v>
                </c:pt>
                <c:pt idx="15">
                  <c:v>7598.2982686730311</c:v>
                </c:pt>
                <c:pt idx="16">
                  <c:v>7607.0391882257436</c:v>
                </c:pt>
                <c:pt idx="17">
                  <c:v>7607.7605988296873</c:v>
                </c:pt>
                <c:pt idx="18">
                  <c:v>7612.0748381582971</c:v>
                </c:pt>
                <c:pt idx="19">
                  <c:v>7614.681359201616</c:v>
                </c:pt>
                <c:pt idx="20">
                  <c:v>7616.3626372235194</c:v>
                </c:pt>
                <c:pt idx="21">
                  <c:v>7618.3538593255034</c:v>
                </c:pt>
                <c:pt idx="22">
                  <c:v>7621.1294608058033</c:v>
                </c:pt>
                <c:pt idx="23">
                  <c:v>7622.8247901602526</c:v>
                </c:pt>
                <c:pt idx="24">
                  <c:v>7625.7437205376646</c:v>
                </c:pt>
                <c:pt idx="25">
                  <c:v>7630.7523381111496</c:v>
                </c:pt>
                <c:pt idx="26">
                  <c:v>7636.1543490339809</c:v>
                </c:pt>
                <c:pt idx="27">
                  <c:v>7650.3758332967009</c:v>
                </c:pt>
                <c:pt idx="28">
                  <c:v>7653.5566977595918</c:v>
                </c:pt>
                <c:pt idx="29">
                  <c:v>7654.2617643353633</c:v>
                </c:pt>
                <c:pt idx="30">
                  <c:v>7658.9342150750499</c:v>
                </c:pt>
                <c:pt idx="31">
                  <c:v>7664.0911466287234</c:v>
                </c:pt>
                <c:pt idx="32">
                  <c:v>7672.5949620789124</c:v>
                </c:pt>
                <c:pt idx="33">
                  <c:v>7673.6533443055787</c:v>
                </c:pt>
                <c:pt idx="34">
                  <c:v>7683.9614861997561</c:v>
                </c:pt>
                <c:pt idx="35">
                  <c:v>7687.0124272365401</c:v>
                </c:pt>
                <c:pt idx="36">
                  <c:v>7688.1992971361378</c:v>
                </c:pt>
                <c:pt idx="37">
                  <c:v>7688.8215678928891</c:v>
                </c:pt>
                <c:pt idx="38">
                  <c:v>7691.2442647267144</c:v>
                </c:pt>
                <c:pt idx="39">
                  <c:v>7697.3628469622654</c:v>
                </c:pt>
                <c:pt idx="40">
                  <c:v>7698.2249980544393</c:v>
                </c:pt>
                <c:pt idx="41">
                  <c:v>7698.2853150472929</c:v>
                </c:pt>
                <c:pt idx="42">
                  <c:v>7715.4777707727626</c:v>
                </c:pt>
                <c:pt idx="43">
                  <c:v>7725.2238191835741</c:v>
                </c:pt>
                <c:pt idx="44">
                  <c:v>7727.9298946021536</c:v>
                </c:pt>
                <c:pt idx="45">
                  <c:v>7730.5056189460192</c:v>
                </c:pt>
                <c:pt idx="46">
                  <c:v>7739.7349353261734</c:v>
                </c:pt>
                <c:pt idx="47">
                  <c:v>7741.7750952663118</c:v>
                </c:pt>
                <c:pt idx="48">
                  <c:v>7745.9692511363119</c:v>
                </c:pt>
                <c:pt idx="49">
                  <c:v>7765.6863433439858</c:v>
                </c:pt>
                <c:pt idx="50">
                  <c:v>7788.7362643668012</c:v>
                </c:pt>
                <c:pt idx="51">
                  <c:v>7795.9070153853872</c:v>
                </c:pt>
                <c:pt idx="52">
                  <c:v>7817.2019317168269</c:v>
                </c:pt>
                <c:pt idx="53">
                  <c:v>7838.1704403474732</c:v>
                </c:pt>
                <c:pt idx="54">
                  <c:v>7839.2589515675099</c:v>
                </c:pt>
                <c:pt idx="55">
                  <c:v>7846.4287180784258</c:v>
                </c:pt>
                <c:pt idx="56">
                  <c:v>7859.8789968640913</c:v>
                </c:pt>
                <c:pt idx="57">
                  <c:v>7861.8090772615806</c:v>
                </c:pt>
                <c:pt idx="58">
                  <c:v>7890.1310306918595</c:v>
                </c:pt>
                <c:pt idx="59">
                  <c:v>7907.4422781906133</c:v>
                </c:pt>
                <c:pt idx="60">
                  <c:v>7908.2296664804162</c:v>
                </c:pt>
                <c:pt idx="61">
                  <c:v>7908.8706835407993</c:v>
                </c:pt>
                <c:pt idx="62">
                  <c:v>7938.662964989725</c:v>
                </c:pt>
                <c:pt idx="63">
                  <c:v>7949.286972185947</c:v>
                </c:pt>
                <c:pt idx="64">
                  <c:v>7976.5584451839786</c:v>
                </c:pt>
                <c:pt idx="65">
                  <c:v>7985.8697356628663</c:v>
                </c:pt>
                <c:pt idx="66">
                  <c:v>7991.7309602304904</c:v>
                </c:pt>
                <c:pt idx="67">
                  <c:v>8004.0407468805788</c:v>
                </c:pt>
                <c:pt idx="68">
                  <c:v>8010.3061110598901</c:v>
                </c:pt>
                <c:pt idx="69">
                  <c:v>8013.3015891972291</c:v>
                </c:pt>
                <c:pt idx="70">
                  <c:v>8029.9666718817289</c:v>
                </c:pt>
                <c:pt idx="71">
                  <c:v>8037.7171401157993</c:v>
                </c:pt>
                <c:pt idx="72">
                  <c:v>8054.458806854982</c:v>
                </c:pt>
                <c:pt idx="73">
                  <c:v>8067.5672837318216</c:v>
                </c:pt>
                <c:pt idx="74">
                  <c:v>8069.288962824281</c:v>
                </c:pt>
                <c:pt idx="75">
                  <c:v>8077.6113626524811</c:v>
                </c:pt>
                <c:pt idx="76">
                  <c:v>8100.2781324878633</c:v>
                </c:pt>
                <c:pt idx="77">
                  <c:v>8102.9824795693312</c:v>
                </c:pt>
                <c:pt idx="78">
                  <c:v>8120.4570577493296</c:v>
                </c:pt>
                <c:pt idx="79">
                  <c:v>8136.9201872251242</c:v>
                </c:pt>
                <c:pt idx="80">
                  <c:v>8140.491099609254</c:v>
                </c:pt>
                <c:pt idx="81">
                  <c:v>8181.0121632323007</c:v>
                </c:pt>
                <c:pt idx="82">
                  <c:v>8186.35644440549</c:v>
                </c:pt>
                <c:pt idx="83">
                  <c:v>8192.3473286305234</c:v>
                </c:pt>
                <c:pt idx="84">
                  <c:v>8207.151399361599</c:v>
                </c:pt>
                <c:pt idx="85">
                  <c:v>8223.5976244955018</c:v>
                </c:pt>
                <c:pt idx="86">
                  <c:v>8242.8422749055098</c:v>
                </c:pt>
                <c:pt idx="87">
                  <c:v>8277.8273431163798</c:v>
                </c:pt>
                <c:pt idx="88">
                  <c:v>8286.5409202097235</c:v>
                </c:pt>
                <c:pt idx="89">
                  <c:v>8292.5217886727933</c:v>
                </c:pt>
                <c:pt idx="90">
                  <c:v>8311.5086466911125</c:v>
                </c:pt>
                <c:pt idx="91">
                  <c:v>8340.7573773355398</c:v>
                </c:pt>
                <c:pt idx="92">
                  <c:v>8365.0667811617168</c:v>
                </c:pt>
                <c:pt idx="93">
                  <c:v>8378.2408537002484</c:v>
                </c:pt>
                <c:pt idx="94">
                  <c:v>8407.9361295759099</c:v>
                </c:pt>
                <c:pt idx="95">
                  <c:v>8426.0050627100409</c:v>
                </c:pt>
                <c:pt idx="96">
                  <c:v>8440.0348346965275</c:v>
                </c:pt>
                <c:pt idx="97">
                  <c:v>8466.4294048277243</c:v>
                </c:pt>
                <c:pt idx="98">
                  <c:v>8497.5376972884787</c:v>
                </c:pt>
                <c:pt idx="99">
                  <c:v>8520.1533710608037</c:v>
                </c:pt>
                <c:pt idx="100">
                  <c:v>8528.9039322702429</c:v>
                </c:pt>
                <c:pt idx="101">
                  <c:v>8559.9644513119001</c:v>
                </c:pt>
                <c:pt idx="102">
                  <c:v>8560.904904998979</c:v>
                </c:pt>
                <c:pt idx="103">
                  <c:v>8581.2346259976439</c:v>
                </c:pt>
                <c:pt idx="104">
                  <c:v>8600.9428197151374</c:v>
                </c:pt>
                <c:pt idx="105">
                  <c:v>8610.4112679503451</c:v>
                </c:pt>
                <c:pt idx="106">
                  <c:v>8631.4390872710665</c:v>
                </c:pt>
                <c:pt idx="107">
                  <c:v>8664.4023795237699</c:v>
                </c:pt>
                <c:pt idx="108">
                  <c:v>8676.9331069106938</c:v>
                </c:pt>
                <c:pt idx="109">
                  <c:v>8696.0309355907666</c:v>
                </c:pt>
                <c:pt idx="110">
                  <c:v>8703.6639146779053</c:v>
                </c:pt>
                <c:pt idx="111">
                  <c:v>8743.2880017422121</c:v>
                </c:pt>
                <c:pt idx="112">
                  <c:v>8756.2661407039195</c:v>
                </c:pt>
                <c:pt idx="113">
                  <c:v>8756.6662384920874</c:v>
                </c:pt>
                <c:pt idx="114">
                  <c:v>8786.5703268902125</c:v>
                </c:pt>
                <c:pt idx="115">
                  <c:v>8836.7135354891598</c:v>
                </c:pt>
                <c:pt idx="116">
                  <c:v>8878.8908320870796</c:v>
                </c:pt>
                <c:pt idx="117">
                  <c:v>8933.3838893592692</c:v>
                </c:pt>
                <c:pt idx="118">
                  <c:v>8936.2453100871899</c:v>
                </c:pt>
                <c:pt idx="119">
                  <c:v>8954.9036214086354</c:v>
                </c:pt>
                <c:pt idx="120">
                  <c:v>8970.3925336831435</c:v>
                </c:pt>
                <c:pt idx="121">
                  <c:v>8993.5286860890974</c:v>
                </c:pt>
                <c:pt idx="122">
                  <c:v>9016.4594086580801</c:v>
                </c:pt>
                <c:pt idx="123">
                  <c:v>9037.6431581576362</c:v>
                </c:pt>
                <c:pt idx="124">
                  <c:v>9052.2114013423379</c:v>
                </c:pt>
                <c:pt idx="125">
                  <c:v>9110.7922189587352</c:v>
                </c:pt>
                <c:pt idx="126">
                  <c:v>9178.0059918877796</c:v>
                </c:pt>
                <c:pt idx="127">
                  <c:v>9201.6801040022383</c:v>
                </c:pt>
                <c:pt idx="128">
                  <c:v>9241.2003157521758</c:v>
                </c:pt>
                <c:pt idx="129">
                  <c:v>9282.7664461476397</c:v>
                </c:pt>
                <c:pt idx="130">
                  <c:v>9292.6289729788878</c:v>
                </c:pt>
                <c:pt idx="131">
                  <c:v>9293.9506252353895</c:v>
                </c:pt>
                <c:pt idx="132">
                  <c:v>9311.2800206481497</c:v>
                </c:pt>
                <c:pt idx="133">
                  <c:v>9346.1948836858683</c:v>
                </c:pt>
                <c:pt idx="134">
                  <c:v>9369.3498750806448</c:v>
                </c:pt>
                <c:pt idx="135">
                  <c:v>9462.8320702603651</c:v>
                </c:pt>
                <c:pt idx="136">
                  <c:v>9472.2413887549028</c:v>
                </c:pt>
                <c:pt idx="137">
                  <c:v>9512.4867356209033</c:v>
                </c:pt>
                <c:pt idx="138">
                  <c:v>9595.4431353689124</c:v>
                </c:pt>
                <c:pt idx="139">
                  <c:v>9654.3338061469385</c:v>
                </c:pt>
                <c:pt idx="140">
                  <c:v>9668.3622827990057</c:v>
                </c:pt>
                <c:pt idx="141">
                  <c:v>9757.2365246457739</c:v>
                </c:pt>
                <c:pt idx="142">
                  <c:v>9853.5393492473995</c:v>
                </c:pt>
                <c:pt idx="143">
                  <c:v>9867.5078909691347</c:v>
                </c:pt>
                <c:pt idx="144">
                  <c:v>9957.5311331389785</c:v>
                </c:pt>
                <c:pt idx="145">
                  <c:v>10036.04243351289</c:v>
                </c:pt>
                <c:pt idx="146">
                  <c:v>10129.87776228439</c:v>
                </c:pt>
                <c:pt idx="147">
                  <c:v>10184.208186648069</c:v>
                </c:pt>
                <c:pt idx="148">
                  <c:v>10258.328057828179</c:v>
                </c:pt>
                <c:pt idx="149">
                  <c:v>10265.514390083799</c:v>
                </c:pt>
                <c:pt idx="150">
                  <c:v>10304.59152222595</c:v>
                </c:pt>
                <c:pt idx="151">
                  <c:v>10441.11729594321</c:v>
                </c:pt>
                <c:pt idx="152">
                  <c:v>10483.49774398618</c:v>
                </c:pt>
                <c:pt idx="153">
                  <c:v>10591.86777785563</c:v>
                </c:pt>
                <c:pt idx="154">
                  <c:v>10697.161883826269</c:v>
                </c:pt>
                <c:pt idx="155">
                  <c:v>10769.979521300531</c:v>
                </c:pt>
                <c:pt idx="156">
                  <c:v>10848.993498121021</c:v>
                </c:pt>
                <c:pt idx="157">
                  <c:v>10852.24225603748</c:v>
                </c:pt>
                <c:pt idx="158">
                  <c:v>10904.80001513911</c:v>
                </c:pt>
                <c:pt idx="159">
                  <c:v>10961.602074041941</c:v>
                </c:pt>
                <c:pt idx="160">
                  <c:v>10983.53342268999</c:v>
                </c:pt>
                <c:pt idx="161">
                  <c:v>11068.58022539287</c:v>
                </c:pt>
                <c:pt idx="162">
                  <c:v>11079.861188806921</c:v>
                </c:pt>
                <c:pt idx="163">
                  <c:v>11181.91902880835</c:v>
                </c:pt>
                <c:pt idx="164">
                  <c:v>11189.07038237392</c:v>
                </c:pt>
                <c:pt idx="165">
                  <c:v>11267.845300489749</c:v>
                </c:pt>
                <c:pt idx="166">
                  <c:v>11319.440073775189</c:v>
                </c:pt>
                <c:pt idx="167">
                  <c:v>11410.309953137281</c:v>
                </c:pt>
                <c:pt idx="168">
                  <c:v>11503.12418764271</c:v>
                </c:pt>
                <c:pt idx="169">
                  <c:v>11577.424193794201</c:v>
                </c:pt>
                <c:pt idx="170">
                  <c:v>11666.334139571831</c:v>
                </c:pt>
                <c:pt idx="171">
                  <c:v>11737.5562082335</c:v>
                </c:pt>
                <c:pt idx="172">
                  <c:v>11820.11530934815</c:v>
                </c:pt>
                <c:pt idx="173">
                  <c:v>11933.804697042509</c:v>
                </c:pt>
                <c:pt idx="174">
                  <c:v>12045.982030730511</c:v>
                </c:pt>
                <c:pt idx="175">
                  <c:v>12145.05212959116</c:v>
                </c:pt>
                <c:pt idx="176">
                  <c:v>12227.897931578111</c:v>
                </c:pt>
                <c:pt idx="177">
                  <c:v>12344.646920176079</c:v>
                </c:pt>
                <c:pt idx="178">
                  <c:v>12482.194459123881</c:v>
                </c:pt>
                <c:pt idx="179">
                  <c:v>12600.667579213339</c:v>
                </c:pt>
                <c:pt idx="180">
                  <c:v>12741.499989253231</c:v>
                </c:pt>
                <c:pt idx="181">
                  <c:v>12864.319336001399</c:v>
                </c:pt>
                <c:pt idx="182">
                  <c:v>12973.660194435981</c:v>
                </c:pt>
                <c:pt idx="183">
                  <c:v>13022.852640094041</c:v>
                </c:pt>
                <c:pt idx="184">
                  <c:v>13129.910462192131</c:v>
                </c:pt>
                <c:pt idx="185">
                  <c:v>13212.285795629739</c:v>
                </c:pt>
                <c:pt idx="186">
                  <c:v>13366.12519310097</c:v>
                </c:pt>
                <c:pt idx="187">
                  <c:v>13474.941628174351</c:v>
                </c:pt>
                <c:pt idx="188">
                  <c:v>13645.65386981918</c:v>
                </c:pt>
                <c:pt idx="189">
                  <c:v>13686.439242209201</c:v>
                </c:pt>
                <c:pt idx="190">
                  <c:v>13891.620454780459</c:v>
                </c:pt>
              </c:numCache>
            </c:numRef>
          </c:xVal>
          <c:yVal>
            <c:numRef>
              <c:f>berlin52_n510_uncorr_03!$J$4:$J$231</c:f>
              <c:numCache>
                <c:formatCode>General</c:formatCode>
                <c:ptCount val="228"/>
                <c:pt idx="0">
                  <c:v>0</c:v>
                </c:pt>
                <c:pt idx="1">
                  <c:v>3650</c:v>
                </c:pt>
                <c:pt idx="2">
                  <c:v>4433</c:v>
                </c:pt>
                <c:pt idx="3">
                  <c:v>5799</c:v>
                </c:pt>
                <c:pt idx="4">
                  <c:v>6030</c:v>
                </c:pt>
                <c:pt idx="5">
                  <c:v>6057</c:v>
                </c:pt>
                <c:pt idx="6">
                  <c:v>7043</c:v>
                </c:pt>
                <c:pt idx="7">
                  <c:v>7131</c:v>
                </c:pt>
                <c:pt idx="8">
                  <c:v>7665</c:v>
                </c:pt>
                <c:pt idx="9">
                  <c:v>8828</c:v>
                </c:pt>
                <c:pt idx="10">
                  <c:v>9570</c:v>
                </c:pt>
                <c:pt idx="11">
                  <c:v>10024</c:v>
                </c:pt>
                <c:pt idx="12">
                  <c:v>12277</c:v>
                </c:pt>
                <c:pt idx="13">
                  <c:v>12548</c:v>
                </c:pt>
                <c:pt idx="14">
                  <c:v>13392</c:v>
                </c:pt>
                <c:pt idx="15">
                  <c:v>13870</c:v>
                </c:pt>
                <c:pt idx="16">
                  <c:v>14020</c:v>
                </c:pt>
                <c:pt idx="17">
                  <c:v>14918</c:v>
                </c:pt>
                <c:pt idx="18">
                  <c:v>14982</c:v>
                </c:pt>
                <c:pt idx="19">
                  <c:v>15876</c:v>
                </c:pt>
                <c:pt idx="20">
                  <c:v>15906</c:v>
                </c:pt>
                <c:pt idx="21">
                  <c:v>16595</c:v>
                </c:pt>
                <c:pt idx="22">
                  <c:v>17470</c:v>
                </c:pt>
                <c:pt idx="23">
                  <c:v>18074</c:v>
                </c:pt>
                <c:pt idx="24">
                  <c:v>18222</c:v>
                </c:pt>
                <c:pt idx="25">
                  <c:v>19054</c:v>
                </c:pt>
                <c:pt idx="26">
                  <c:v>19929</c:v>
                </c:pt>
                <c:pt idx="27">
                  <c:v>21102</c:v>
                </c:pt>
                <c:pt idx="28">
                  <c:v>21263</c:v>
                </c:pt>
                <c:pt idx="29">
                  <c:v>21871</c:v>
                </c:pt>
                <c:pt idx="30">
                  <c:v>23360</c:v>
                </c:pt>
                <c:pt idx="31">
                  <c:v>24175</c:v>
                </c:pt>
                <c:pt idx="32">
                  <c:v>24693</c:v>
                </c:pt>
                <c:pt idx="33">
                  <c:v>25639</c:v>
                </c:pt>
                <c:pt idx="34">
                  <c:v>26083</c:v>
                </c:pt>
                <c:pt idx="35">
                  <c:v>26247</c:v>
                </c:pt>
                <c:pt idx="36">
                  <c:v>26603</c:v>
                </c:pt>
                <c:pt idx="37">
                  <c:v>26721</c:v>
                </c:pt>
                <c:pt idx="38">
                  <c:v>27865</c:v>
                </c:pt>
                <c:pt idx="39">
                  <c:v>28044</c:v>
                </c:pt>
                <c:pt idx="40">
                  <c:v>28187</c:v>
                </c:pt>
                <c:pt idx="41">
                  <c:v>28300</c:v>
                </c:pt>
                <c:pt idx="42">
                  <c:v>30717</c:v>
                </c:pt>
                <c:pt idx="43">
                  <c:v>31439</c:v>
                </c:pt>
                <c:pt idx="44">
                  <c:v>31686</c:v>
                </c:pt>
                <c:pt idx="45">
                  <c:v>32310</c:v>
                </c:pt>
                <c:pt idx="46">
                  <c:v>32799</c:v>
                </c:pt>
                <c:pt idx="47">
                  <c:v>33755</c:v>
                </c:pt>
                <c:pt idx="48">
                  <c:v>35521</c:v>
                </c:pt>
                <c:pt idx="49">
                  <c:v>37878</c:v>
                </c:pt>
                <c:pt idx="50">
                  <c:v>39546</c:v>
                </c:pt>
                <c:pt idx="51">
                  <c:v>40455</c:v>
                </c:pt>
                <c:pt idx="52">
                  <c:v>42002</c:v>
                </c:pt>
                <c:pt idx="53">
                  <c:v>43249</c:v>
                </c:pt>
                <c:pt idx="54">
                  <c:v>43629</c:v>
                </c:pt>
                <c:pt idx="55">
                  <c:v>43840</c:v>
                </c:pt>
                <c:pt idx="56">
                  <c:v>45079</c:v>
                </c:pt>
                <c:pt idx="57">
                  <c:v>46218</c:v>
                </c:pt>
                <c:pt idx="58">
                  <c:v>48622</c:v>
                </c:pt>
                <c:pt idx="59">
                  <c:v>48709</c:v>
                </c:pt>
                <c:pt idx="60">
                  <c:v>50323</c:v>
                </c:pt>
                <c:pt idx="61">
                  <c:v>51609</c:v>
                </c:pt>
                <c:pt idx="62">
                  <c:v>52442</c:v>
                </c:pt>
                <c:pt idx="63">
                  <c:v>53991</c:v>
                </c:pt>
                <c:pt idx="64">
                  <c:v>55315</c:v>
                </c:pt>
                <c:pt idx="65">
                  <c:v>55750</c:v>
                </c:pt>
                <c:pt idx="66">
                  <c:v>56367</c:v>
                </c:pt>
                <c:pt idx="67">
                  <c:v>56370</c:v>
                </c:pt>
                <c:pt idx="68">
                  <c:v>58015</c:v>
                </c:pt>
                <c:pt idx="69">
                  <c:v>59000</c:v>
                </c:pt>
                <c:pt idx="70">
                  <c:v>59999</c:v>
                </c:pt>
                <c:pt idx="71">
                  <c:v>60848</c:v>
                </c:pt>
                <c:pt idx="72">
                  <c:v>61542</c:v>
                </c:pt>
                <c:pt idx="73">
                  <c:v>62100</c:v>
                </c:pt>
                <c:pt idx="74">
                  <c:v>62382</c:v>
                </c:pt>
                <c:pt idx="75">
                  <c:v>63233</c:v>
                </c:pt>
                <c:pt idx="76">
                  <c:v>63962</c:v>
                </c:pt>
                <c:pt idx="77">
                  <c:v>64555</c:v>
                </c:pt>
                <c:pt idx="78">
                  <c:v>65674</c:v>
                </c:pt>
                <c:pt idx="79">
                  <c:v>65771</c:v>
                </c:pt>
                <c:pt idx="80">
                  <c:v>67266</c:v>
                </c:pt>
                <c:pt idx="81">
                  <c:v>67956</c:v>
                </c:pt>
                <c:pt idx="82">
                  <c:v>68488</c:v>
                </c:pt>
                <c:pt idx="83">
                  <c:v>68600</c:v>
                </c:pt>
                <c:pt idx="84">
                  <c:v>70550</c:v>
                </c:pt>
                <c:pt idx="85">
                  <c:v>70943</c:v>
                </c:pt>
                <c:pt idx="86">
                  <c:v>72396</c:v>
                </c:pt>
                <c:pt idx="87">
                  <c:v>72416</c:v>
                </c:pt>
                <c:pt idx="88">
                  <c:v>73150</c:v>
                </c:pt>
                <c:pt idx="89">
                  <c:v>74111</c:v>
                </c:pt>
                <c:pt idx="90">
                  <c:v>74570</c:v>
                </c:pt>
                <c:pt idx="91">
                  <c:v>76264</c:v>
                </c:pt>
                <c:pt idx="92">
                  <c:v>77424</c:v>
                </c:pt>
                <c:pt idx="93">
                  <c:v>78667</c:v>
                </c:pt>
                <c:pt idx="94">
                  <c:v>78775</c:v>
                </c:pt>
                <c:pt idx="95">
                  <c:v>78926</c:v>
                </c:pt>
                <c:pt idx="96">
                  <c:v>80614</c:v>
                </c:pt>
                <c:pt idx="97">
                  <c:v>82309</c:v>
                </c:pt>
                <c:pt idx="98">
                  <c:v>82314</c:v>
                </c:pt>
                <c:pt idx="99">
                  <c:v>83367</c:v>
                </c:pt>
                <c:pt idx="100">
                  <c:v>84380</c:v>
                </c:pt>
                <c:pt idx="101">
                  <c:v>84887</c:v>
                </c:pt>
                <c:pt idx="102">
                  <c:v>85454</c:v>
                </c:pt>
                <c:pt idx="103">
                  <c:v>86426</c:v>
                </c:pt>
                <c:pt idx="104">
                  <c:v>86733</c:v>
                </c:pt>
                <c:pt idx="105">
                  <c:v>87396</c:v>
                </c:pt>
                <c:pt idx="106">
                  <c:v>88151</c:v>
                </c:pt>
                <c:pt idx="107">
                  <c:v>89557</c:v>
                </c:pt>
                <c:pt idx="108">
                  <c:v>89966</c:v>
                </c:pt>
                <c:pt idx="109">
                  <c:v>90481</c:v>
                </c:pt>
                <c:pt idx="110">
                  <c:v>90674</c:v>
                </c:pt>
                <c:pt idx="111">
                  <c:v>91822</c:v>
                </c:pt>
                <c:pt idx="112">
                  <c:v>91908</c:v>
                </c:pt>
                <c:pt idx="113">
                  <c:v>92465</c:v>
                </c:pt>
                <c:pt idx="114">
                  <c:v>94663</c:v>
                </c:pt>
                <c:pt idx="115">
                  <c:v>95969</c:v>
                </c:pt>
                <c:pt idx="116">
                  <c:v>96387</c:v>
                </c:pt>
                <c:pt idx="117">
                  <c:v>97032</c:v>
                </c:pt>
                <c:pt idx="118">
                  <c:v>97657</c:v>
                </c:pt>
                <c:pt idx="119">
                  <c:v>98637</c:v>
                </c:pt>
                <c:pt idx="120">
                  <c:v>99280</c:v>
                </c:pt>
                <c:pt idx="121">
                  <c:v>99481</c:v>
                </c:pt>
                <c:pt idx="122">
                  <c:v>100659</c:v>
                </c:pt>
                <c:pt idx="123">
                  <c:v>100886</c:v>
                </c:pt>
                <c:pt idx="124">
                  <c:v>101649</c:v>
                </c:pt>
                <c:pt idx="125">
                  <c:v>103140</c:v>
                </c:pt>
                <c:pt idx="126">
                  <c:v>103847</c:v>
                </c:pt>
                <c:pt idx="127">
                  <c:v>105082</c:v>
                </c:pt>
                <c:pt idx="128">
                  <c:v>105873</c:v>
                </c:pt>
                <c:pt idx="129">
                  <c:v>106099</c:v>
                </c:pt>
                <c:pt idx="130">
                  <c:v>106408</c:v>
                </c:pt>
                <c:pt idx="131">
                  <c:v>106516</c:v>
                </c:pt>
                <c:pt idx="132">
                  <c:v>107696</c:v>
                </c:pt>
                <c:pt idx="133">
                  <c:v>108692</c:v>
                </c:pt>
                <c:pt idx="134">
                  <c:v>109511</c:v>
                </c:pt>
                <c:pt idx="135">
                  <c:v>110475</c:v>
                </c:pt>
                <c:pt idx="136">
                  <c:v>111184</c:v>
                </c:pt>
                <c:pt idx="137">
                  <c:v>112723</c:v>
                </c:pt>
                <c:pt idx="138">
                  <c:v>114167</c:v>
                </c:pt>
                <c:pt idx="139">
                  <c:v>114378</c:v>
                </c:pt>
                <c:pt idx="140">
                  <c:v>115706</c:v>
                </c:pt>
                <c:pt idx="141">
                  <c:v>117036</c:v>
                </c:pt>
                <c:pt idx="142">
                  <c:v>117438</c:v>
                </c:pt>
                <c:pt idx="143">
                  <c:v>118773</c:v>
                </c:pt>
                <c:pt idx="144">
                  <c:v>120360</c:v>
                </c:pt>
                <c:pt idx="145">
                  <c:v>121633</c:v>
                </c:pt>
                <c:pt idx="146">
                  <c:v>122102</c:v>
                </c:pt>
                <c:pt idx="147">
                  <c:v>122638</c:v>
                </c:pt>
                <c:pt idx="148">
                  <c:v>122864</c:v>
                </c:pt>
                <c:pt idx="149">
                  <c:v>123521</c:v>
                </c:pt>
                <c:pt idx="150">
                  <c:v>125390</c:v>
                </c:pt>
                <c:pt idx="151">
                  <c:v>126182</c:v>
                </c:pt>
                <c:pt idx="152">
                  <c:v>127306</c:v>
                </c:pt>
                <c:pt idx="153">
                  <c:v>128372</c:v>
                </c:pt>
                <c:pt idx="154">
                  <c:v>129647</c:v>
                </c:pt>
                <c:pt idx="155">
                  <c:v>130104</c:v>
                </c:pt>
                <c:pt idx="156">
                  <c:v>130529</c:v>
                </c:pt>
                <c:pt idx="157">
                  <c:v>130932</c:v>
                </c:pt>
                <c:pt idx="158">
                  <c:v>131661</c:v>
                </c:pt>
                <c:pt idx="159">
                  <c:v>132194</c:v>
                </c:pt>
                <c:pt idx="160">
                  <c:v>132366</c:v>
                </c:pt>
                <c:pt idx="161">
                  <c:v>133078</c:v>
                </c:pt>
                <c:pt idx="162">
                  <c:v>133706</c:v>
                </c:pt>
                <c:pt idx="163">
                  <c:v>133912</c:v>
                </c:pt>
                <c:pt idx="164">
                  <c:v>134646</c:v>
                </c:pt>
                <c:pt idx="165">
                  <c:v>135384</c:v>
                </c:pt>
                <c:pt idx="166">
                  <c:v>135595</c:v>
                </c:pt>
                <c:pt idx="167">
                  <c:v>136655</c:v>
                </c:pt>
                <c:pt idx="168">
                  <c:v>136939</c:v>
                </c:pt>
                <c:pt idx="169">
                  <c:v>138208</c:v>
                </c:pt>
                <c:pt idx="170">
                  <c:v>139162</c:v>
                </c:pt>
                <c:pt idx="171">
                  <c:v>139278</c:v>
                </c:pt>
                <c:pt idx="172">
                  <c:v>140111</c:v>
                </c:pt>
                <c:pt idx="173">
                  <c:v>140501</c:v>
                </c:pt>
                <c:pt idx="174">
                  <c:v>141370</c:v>
                </c:pt>
                <c:pt idx="175">
                  <c:v>141884</c:v>
                </c:pt>
                <c:pt idx="176">
                  <c:v>142386</c:v>
                </c:pt>
                <c:pt idx="177">
                  <c:v>142913</c:v>
                </c:pt>
                <c:pt idx="178">
                  <c:v>143326</c:v>
                </c:pt>
                <c:pt idx="179">
                  <c:v>144159</c:v>
                </c:pt>
                <c:pt idx="180">
                  <c:v>144816</c:v>
                </c:pt>
                <c:pt idx="181">
                  <c:v>145330</c:v>
                </c:pt>
                <c:pt idx="182">
                  <c:v>145760</c:v>
                </c:pt>
                <c:pt idx="183">
                  <c:v>145901</c:v>
                </c:pt>
                <c:pt idx="184">
                  <c:v>146417</c:v>
                </c:pt>
                <c:pt idx="185">
                  <c:v>146727</c:v>
                </c:pt>
                <c:pt idx="186">
                  <c:v>146836</c:v>
                </c:pt>
                <c:pt idx="187">
                  <c:v>147676</c:v>
                </c:pt>
                <c:pt idx="188">
                  <c:v>147842</c:v>
                </c:pt>
                <c:pt idx="189">
                  <c:v>147845</c:v>
                </c:pt>
                <c:pt idx="190">
                  <c:v>148200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161-4BA1-BF5F-63811B9DFBB2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berlin52_n510_uncorr_03!$K$4:$K$231</c:f>
              <c:numCache>
                <c:formatCode>General</c:formatCode>
                <c:ptCount val="228"/>
                <c:pt idx="0">
                  <c:v>7544.3659000000007</c:v>
                </c:pt>
                <c:pt idx="1">
                  <c:v>7551.0256887763544</c:v>
                </c:pt>
                <c:pt idx="2">
                  <c:v>7675.2404297632038</c:v>
                </c:pt>
                <c:pt idx="3">
                  <c:v>7708.9786969723018</c:v>
                </c:pt>
                <c:pt idx="4">
                  <c:v>7800.4486064209932</c:v>
                </c:pt>
                <c:pt idx="5">
                  <c:v>7898.1073962046303</c:v>
                </c:pt>
                <c:pt idx="6">
                  <c:v>8063.634184833214</c:v>
                </c:pt>
                <c:pt idx="7">
                  <c:v>8083.5190521032073</c:v>
                </c:pt>
                <c:pt idx="8">
                  <c:v>8173.6385519123651</c:v>
                </c:pt>
                <c:pt idx="9">
                  <c:v>8193.3919242413849</c:v>
                </c:pt>
                <c:pt idx="10">
                  <c:v>8209.5756881357811</c:v>
                </c:pt>
                <c:pt idx="11">
                  <c:v>8284.0298792678896</c:v>
                </c:pt>
                <c:pt idx="12">
                  <c:v>8393.1092706257132</c:v>
                </c:pt>
                <c:pt idx="13">
                  <c:v>8431.2234764836321</c:v>
                </c:pt>
                <c:pt idx="14">
                  <c:v>8568.1276165224062</c:v>
                </c:pt>
                <c:pt idx="15">
                  <c:v>8604.3206841564333</c:v>
                </c:pt>
                <c:pt idx="16">
                  <c:v>8906.017545926461</c:v>
                </c:pt>
                <c:pt idx="17">
                  <c:v>8918.1236155833667</c:v>
                </c:pt>
                <c:pt idx="18">
                  <c:v>8991.6814990260955</c:v>
                </c:pt>
                <c:pt idx="19">
                  <c:v>9521.4946624464319</c:v>
                </c:pt>
                <c:pt idx="20">
                  <c:v>9553.0836241904308</c:v>
                </c:pt>
                <c:pt idx="21">
                  <c:v>9676.3231314575314</c:v>
                </c:pt>
                <c:pt idx="22">
                  <c:v>9682.6469049825282</c:v>
                </c:pt>
                <c:pt idx="23">
                  <c:v>9835.9802371353289</c:v>
                </c:pt>
                <c:pt idx="24">
                  <c:v>9984.0184357782236</c:v>
                </c:pt>
                <c:pt idx="25">
                  <c:v>10537.808833245879</c:v>
                </c:pt>
                <c:pt idx="26">
                  <c:v>11149.43311935758</c:v>
                </c:pt>
                <c:pt idx="27">
                  <c:v>11366.118624189639</c:v>
                </c:pt>
                <c:pt idx="28">
                  <c:v>11454.37375847403</c:v>
                </c:pt>
                <c:pt idx="29">
                  <c:v>11647.168547216421</c:v>
                </c:pt>
                <c:pt idx="30">
                  <c:v>11997.15162458787</c:v>
                </c:pt>
                <c:pt idx="31">
                  <c:v>13196.110316408931</c:v>
                </c:pt>
                <c:pt idx="32">
                  <c:v>13897.6537732304</c:v>
                </c:pt>
                <c:pt idx="33">
                  <c:v>14578.19573300587</c:v>
                </c:pt>
                <c:pt idx="34">
                  <c:v>14623.707163494169</c:v>
                </c:pt>
              </c:numCache>
            </c:numRef>
          </c:xVal>
          <c:yVal>
            <c:numRef>
              <c:f>berlin52_n510_uncorr_03!$L$4:$L$231</c:f>
              <c:numCache>
                <c:formatCode>General</c:formatCode>
                <c:ptCount val="228"/>
                <c:pt idx="0">
                  <c:v>0</c:v>
                </c:pt>
                <c:pt idx="1">
                  <c:v>1785</c:v>
                </c:pt>
                <c:pt idx="2">
                  <c:v>7789</c:v>
                </c:pt>
                <c:pt idx="3">
                  <c:v>11318</c:v>
                </c:pt>
                <c:pt idx="4">
                  <c:v>16292</c:v>
                </c:pt>
                <c:pt idx="5">
                  <c:v>24522</c:v>
                </c:pt>
                <c:pt idx="6">
                  <c:v>31175</c:v>
                </c:pt>
                <c:pt idx="7">
                  <c:v>33449</c:v>
                </c:pt>
                <c:pt idx="8">
                  <c:v>33877</c:v>
                </c:pt>
                <c:pt idx="9">
                  <c:v>36996</c:v>
                </c:pt>
                <c:pt idx="10">
                  <c:v>38758</c:v>
                </c:pt>
                <c:pt idx="11">
                  <c:v>39453</c:v>
                </c:pt>
                <c:pt idx="12">
                  <c:v>44665</c:v>
                </c:pt>
                <c:pt idx="13">
                  <c:v>47246</c:v>
                </c:pt>
                <c:pt idx="14">
                  <c:v>47396</c:v>
                </c:pt>
                <c:pt idx="15">
                  <c:v>56788</c:v>
                </c:pt>
                <c:pt idx="16">
                  <c:v>61631</c:v>
                </c:pt>
                <c:pt idx="17">
                  <c:v>64381</c:v>
                </c:pt>
                <c:pt idx="18">
                  <c:v>66534</c:v>
                </c:pt>
                <c:pt idx="19">
                  <c:v>77242</c:v>
                </c:pt>
                <c:pt idx="20">
                  <c:v>79700</c:v>
                </c:pt>
                <c:pt idx="21">
                  <c:v>80482</c:v>
                </c:pt>
                <c:pt idx="22">
                  <c:v>80881</c:v>
                </c:pt>
                <c:pt idx="23">
                  <c:v>90014</c:v>
                </c:pt>
                <c:pt idx="24">
                  <c:v>98485</c:v>
                </c:pt>
                <c:pt idx="25">
                  <c:v>99203</c:v>
                </c:pt>
                <c:pt idx="26">
                  <c:v>114396</c:v>
                </c:pt>
                <c:pt idx="27">
                  <c:v>117068</c:v>
                </c:pt>
                <c:pt idx="28">
                  <c:v>117582</c:v>
                </c:pt>
                <c:pt idx="29">
                  <c:v>119330</c:v>
                </c:pt>
                <c:pt idx="30">
                  <c:v>119892</c:v>
                </c:pt>
                <c:pt idx="31">
                  <c:v>135371</c:v>
                </c:pt>
                <c:pt idx="32">
                  <c:v>141184</c:v>
                </c:pt>
                <c:pt idx="33">
                  <c:v>141379</c:v>
                </c:pt>
                <c:pt idx="34">
                  <c:v>143966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61-4BA1-BF5F-63811B9DF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7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a280_n279_uncorr_01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a280_n279_uncorr_01!$A$4:$A$214</c:f>
              <c:numCache>
                <c:formatCode>General</c:formatCode>
                <c:ptCount val="211"/>
                <c:pt idx="0">
                  <c:v>2587.9299299999998</c:v>
                </c:pt>
                <c:pt idx="1">
                  <c:v>2587.9313454170378</c:v>
                </c:pt>
                <c:pt idx="2">
                  <c:v>2587.943152317117</c:v>
                </c:pt>
                <c:pt idx="3">
                  <c:v>2588.002855750512</c:v>
                </c:pt>
                <c:pt idx="4">
                  <c:v>2588.2389938297879</c:v>
                </c:pt>
                <c:pt idx="5">
                  <c:v>2588.406112806128</c:v>
                </c:pt>
                <c:pt idx="6">
                  <c:v>2588.7166377629751</c:v>
                </c:pt>
                <c:pt idx="7">
                  <c:v>2589.2801274723438</c:v>
                </c:pt>
                <c:pt idx="8">
                  <c:v>2589.4502472769409</c:v>
                </c:pt>
                <c:pt idx="9">
                  <c:v>2589.9198112549211</c:v>
                </c:pt>
                <c:pt idx="10">
                  <c:v>2590.0900223865879</c:v>
                </c:pt>
                <c:pt idx="11">
                  <c:v>2590.2386300646358</c:v>
                </c:pt>
                <c:pt idx="12">
                  <c:v>2590.4088874268282</c:v>
                </c:pt>
                <c:pt idx="13">
                  <c:v>2591.8760707828801</c:v>
                </c:pt>
                <c:pt idx="14">
                  <c:v>2592.267263913498</c:v>
                </c:pt>
                <c:pt idx="15">
                  <c:v>2592.3337677443119</c:v>
                </c:pt>
                <c:pt idx="16">
                  <c:v>2593.7646124222701</c:v>
                </c:pt>
                <c:pt idx="17">
                  <c:v>2596.328453296584</c:v>
                </c:pt>
                <c:pt idx="18">
                  <c:v>2596.6386847653821</c:v>
                </c:pt>
                <c:pt idx="19">
                  <c:v>2597.7873495311028</c:v>
                </c:pt>
                <c:pt idx="20">
                  <c:v>2598.3734524528322</c:v>
                </c:pt>
                <c:pt idx="21">
                  <c:v>2598.5566956435928</c:v>
                </c:pt>
                <c:pt idx="22">
                  <c:v>2601.263385720029</c:v>
                </c:pt>
                <c:pt idx="23">
                  <c:v>2607.3016456782511</c:v>
                </c:pt>
                <c:pt idx="24">
                  <c:v>2610.9466383458971</c:v>
                </c:pt>
                <c:pt idx="25">
                  <c:v>2611.5644550354091</c:v>
                </c:pt>
                <c:pt idx="26">
                  <c:v>2613.7373385157548</c:v>
                </c:pt>
                <c:pt idx="27">
                  <c:v>2617.1342819540541</c:v>
                </c:pt>
                <c:pt idx="28">
                  <c:v>2623.5516146839768</c:v>
                </c:pt>
                <c:pt idx="29">
                  <c:v>2628.2973266684262</c:v>
                </c:pt>
                <c:pt idx="30">
                  <c:v>2630.1381490512122</c:v>
                </c:pt>
                <c:pt idx="31">
                  <c:v>2635.210612340913</c:v>
                </c:pt>
                <c:pt idx="32">
                  <c:v>2638.1431383124768</c:v>
                </c:pt>
                <c:pt idx="33">
                  <c:v>2640.258560107176</c:v>
                </c:pt>
                <c:pt idx="34">
                  <c:v>2649.4366486324329</c:v>
                </c:pt>
                <c:pt idx="35">
                  <c:v>2657.2253562645692</c:v>
                </c:pt>
                <c:pt idx="36">
                  <c:v>2661.7138590868171</c:v>
                </c:pt>
                <c:pt idx="37">
                  <c:v>2663.3069123771402</c:v>
                </c:pt>
                <c:pt idx="38">
                  <c:v>2672.933642565788</c:v>
                </c:pt>
                <c:pt idx="39">
                  <c:v>2680.649386853459</c:v>
                </c:pt>
                <c:pt idx="40">
                  <c:v>2689.9347297261888</c:v>
                </c:pt>
                <c:pt idx="41">
                  <c:v>2703.1680121905338</c:v>
                </c:pt>
                <c:pt idx="42">
                  <c:v>2707.747442040863</c:v>
                </c:pt>
                <c:pt idx="43">
                  <c:v>2720.1953592564678</c:v>
                </c:pt>
                <c:pt idx="44">
                  <c:v>2740.7221757669272</c:v>
                </c:pt>
                <c:pt idx="45">
                  <c:v>2742.95494840423</c:v>
                </c:pt>
                <c:pt idx="46">
                  <c:v>2748.3284509122232</c:v>
                </c:pt>
                <c:pt idx="47">
                  <c:v>2755.9788955594772</c:v>
                </c:pt>
                <c:pt idx="48">
                  <c:v>2762.1753141507102</c:v>
                </c:pt>
                <c:pt idx="49">
                  <c:v>2769.8394405189888</c:v>
                </c:pt>
                <c:pt idx="50">
                  <c:v>2773.8475116415239</c:v>
                </c:pt>
                <c:pt idx="51">
                  <c:v>2785.4299720347899</c:v>
                </c:pt>
                <c:pt idx="52">
                  <c:v>2789.6175308339848</c:v>
                </c:pt>
                <c:pt idx="53">
                  <c:v>2791.2808680411631</c:v>
                </c:pt>
                <c:pt idx="54">
                  <c:v>2814.1108816144492</c:v>
                </c:pt>
                <c:pt idx="55">
                  <c:v>2825.7119845247562</c:v>
                </c:pt>
                <c:pt idx="56">
                  <c:v>2836.8212697143808</c:v>
                </c:pt>
                <c:pt idx="57">
                  <c:v>2837.4023676381071</c:v>
                </c:pt>
                <c:pt idx="58">
                  <c:v>2844.7682035175949</c:v>
                </c:pt>
                <c:pt idx="59">
                  <c:v>2849.313272848015</c:v>
                </c:pt>
                <c:pt idx="60">
                  <c:v>2866.7925024771471</c:v>
                </c:pt>
                <c:pt idx="61">
                  <c:v>2890.9132858921298</c:v>
                </c:pt>
                <c:pt idx="62">
                  <c:v>2907.9205779965018</c:v>
                </c:pt>
                <c:pt idx="63">
                  <c:v>2908.2067722628781</c:v>
                </c:pt>
                <c:pt idx="64">
                  <c:v>2933.726280065956</c:v>
                </c:pt>
                <c:pt idx="65">
                  <c:v>2934.9954644833551</c:v>
                </c:pt>
                <c:pt idx="66">
                  <c:v>2956.1900181795859</c:v>
                </c:pt>
                <c:pt idx="67">
                  <c:v>2959.7744993411661</c:v>
                </c:pt>
                <c:pt idx="68">
                  <c:v>2980.4175220964171</c:v>
                </c:pt>
                <c:pt idx="69">
                  <c:v>2986.951237681033</c:v>
                </c:pt>
                <c:pt idx="70">
                  <c:v>3005.2086368347259</c:v>
                </c:pt>
                <c:pt idx="71">
                  <c:v>3031.731743370754</c:v>
                </c:pt>
                <c:pt idx="72">
                  <c:v>3033.3939595482329</c:v>
                </c:pt>
                <c:pt idx="73">
                  <c:v>3059.18288567231</c:v>
                </c:pt>
                <c:pt idx="74">
                  <c:v>3068.9839474905821</c:v>
                </c:pt>
                <c:pt idx="75">
                  <c:v>3086.6139988846799</c:v>
                </c:pt>
                <c:pt idx="76">
                  <c:v>3093.5745077376891</c:v>
                </c:pt>
                <c:pt idx="77">
                  <c:v>3103.51042837468</c:v>
                </c:pt>
                <c:pt idx="78">
                  <c:v>3117.4561549854188</c:v>
                </c:pt>
                <c:pt idx="79">
                  <c:v>3135.469136045966</c:v>
                </c:pt>
                <c:pt idx="80">
                  <c:v>3140.7871647687921</c:v>
                </c:pt>
                <c:pt idx="81">
                  <c:v>3167.2412688332579</c:v>
                </c:pt>
                <c:pt idx="82">
                  <c:v>3185.9821074124811</c:v>
                </c:pt>
                <c:pt idx="83">
                  <c:v>3214.2950035592262</c:v>
                </c:pt>
                <c:pt idx="84">
                  <c:v>3231.952104479888</c:v>
                </c:pt>
                <c:pt idx="85">
                  <c:v>3274.5109415241418</c:v>
                </c:pt>
                <c:pt idx="86">
                  <c:v>3313.6055555847238</c:v>
                </c:pt>
                <c:pt idx="87">
                  <c:v>3346.586842620291</c:v>
                </c:pt>
                <c:pt idx="88">
                  <c:v>3347.4922163562619</c:v>
                </c:pt>
                <c:pt idx="89">
                  <c:v>3369.0857787665209</c:v>
                </c:pt>
                <c:pt idx="90">
                  <c:v>3396.1314279982021</c:v>
                </c:pt>
                <c:pt idx="91">
                  <c:v>3437.142546022144</c:v>
                </c:pt>
                <c:pt idx="92">
                  <c:v>3460.6412549512652</c:v>
                </c:pt>
                <c:pt idx="93">
                  <c:v>3495.9796404858812</c:v>
                </c:pt>
                <c:pt idx="94">
                  <c:v>3554.592674992879</c:v>
                </c:pt>
                <c:pt idx="95">
                  <c:v>3598.644684368769</c:v>
                </c:pt>
                <c:pt idx="96">
                  <c:v>3635.563357011958</c:v>
                </c:pt>
                <c:pt idx="97">
                  <c:v>3684.0856643506199</c:v>
                </c:pt>
                <c:pt idx="98">
                  <c:v>3740.9050099834549</c:v>
                </c:pt>
                <c:pt idx="99">
                  <c:v>3785.0712033376471</c:v>
                </c:pt>
                <c:pt idx="100">
                  <c:v>3840.548636554754</c:v>
                </c:pt>
                <c:pt idx="101">
                  <c:v>3869.6914097954491</c:v>
                </c:pt>
                <c:pt idx="102">
                  <c:v>3894.7416684047939</c:v>
                </c:pt>
                <c:pt idx="103">
                  <c:v>3909.3233028168402</c:v>
                </c:pt>
                <c:pt idx="104">
                  <c:v>3952.009213875453</c:v>
                </c:pt>
                <c:pt idx="105">
                  <c:v>3955.7250777644422</c:v>
                </c:pt>
                <c:pt idx="106">
                  <c:v>3961.221906141468</c:v>
                </c:pt>
                <c:pt idx="107">
                  <c:v>3977.92838983807</c:v>
                </c:pt>
                <c:pt idx="108">
                  <c:v>4025.7355901461951</c:v>
                </c:pt>
                <c:pt idx="109">
                  <c:v>4044.8571325372</c:v>
                </c:pt>
                <c:pt idx="110">
                  <c:v>4051.0927372156448</c:v>
                </c:pt>
                <c:pt idx="111">
                  <c:v>4056.7594363871222</c:v>
                </c:pt>
                <c:pt idx="112">
                  <c:v>4057.2783133230751</c:v>
                </c:pt>
                <c:pt idx="113">
                  <c:v>4087.5149485372608</c:v>
                </c:pt>
                <c:pt idx="114">
                  <c:v>4089.7575818185351</c:v>
                </c:pt>
                <c:pt idx="115">
                  <c:v>4115.1446781572486</c:v>
                </c:pt>
                <c:pt idx="116">
                  <c:v>4120.4458226693432</c:v>
                </c:pt>
                <c:pt idx="117">
                  <c:v>4131.5240696255241</c:v>
                </c:pt>
                <c:pt idx="118">
                  <c:v>4161.1678281009854</c:v>
                </c:pt>
                <c:pt idx="119">
                  <c:v>4178.9087463981359</c:v>
                </c:pt>
                <c:pt idx="120">
                  <c:v>4179.035722606829</c:v>
                </c:pt>
                <c:pt idx="121">
                  <c:v>4185.1209328925279</c:v>
                </c:pt>
                <c:pt idx="122">
                  <c:v>4214.3443116815924</c:v>
                </c:pt>
                <c:pt idx="123">
                  <c:v>4214.480378420285</c:v>
                </c:pt>
                <c:pt idx="124">
                  <c:v>4252.2660607992702</c:v>
                </c:pt>
                <c:pt idx="125">
                  <c:v>4261.4012834223686</c:v>
                </c:pt>
                <c:pt idx="126">
                  <c:v>4297.3787459037148</c:v>
                </c:pt>
                <c:pt idx="127">
                  <c:v>4306.5216760853427</c:v>
                </c:pt>
                <c:pt idx="128">
                  <c:v>4309.9188312931165</c:v>
                </c:pt>
                <c:pt idx="129">
                  <c:v>4350.1132297046106</c:v>
                </c:pt>
                <c:pt idx="130">
                  <c:v>4363.7565296518387</c:v>
                </c:pt>
                <c:pt idx="131">
                  <c:v>4379.4240462675434</c:v>
                </c:pt>
                <c:pt idx="132">
                  <c:v>4415.6678655684582</c:v>
                </c:pt>
                <c:pt idx="133">
                  <c:v>4421.1373745830097</c:v>
                </c:pt>
                <c:pt idx="134">
                  <c:v>4454.5845929138959</c:v>
                </c:pt>
                <c:pt idx="135">
                  <c:v>4471.4670922539517</c:v>
                </c:pt>
                <c:pt idx="136">
                  <c:v>4508.1659978287926</c:v>
                </c:pt>
                <c:pt idx="137">
                  <c:v>4519.7938384092186</c:v>
                </c:pt>
                <c:pt idx="138">
                  <c:v>4527.0967293810936</c:v>
                </c:pt>
                <c:pt idx="139">
                  <c:v>4566.8155321862041</c:v>
                </c:pt>
                <c:pt idx="140">
                  <c:v>4573.5093462933046</c:v>
                </c:pt>
                <c:pt idx="141">
                  <c:v>4582.8398369267279</c:v>
                </c:pt>
                <c:pt idx="142">
                  <c:v>4584.1472934707081</c:v>
                </c:pt>
                <c:pt idx="143">
                  <c:v>4617.0165070221901</c:v>
                </c:pt>
                <c:pt idx="144">
                  <c:v>4636.6749959238514</c:v>
                </c:pt>
                <c:pt idx="145">
                  <c:v>4658.2747882164977</c:v>
                </c:pt>
                <c:pt idx="146">
                  <c:v>4662.712888955326</c:v>
                </c:pt>
                <c:pt idx="147">
                  <c:v>4668.1135818101366</c:v>
                </c:pt>
                <c:pt idx="148">
                  <c:v>4706.2760564658174</c:v>
                </c:pt>
                <c:pt idx="149">
                  <c:v>4713.5482085812546</c:v>
                </c:pt>
                <c:pt idx="150">
                  <c:v>4745.2079092566564</c:v>
                </c:pt>
                <c:pt idx="151">
                  <c:v>4751.9089704590024</c:v>
                </c:pt>
                <c:pt idx="152">
                  <c:v>4795.9550669392993</c:v>
                </c:pt>
                <c:pt idx="153">
                  <c:v>4843.6043664306226</c:v>
                </c:pt>
                <c:pt idx="154">
                  <c:v>4892.9421262789647</c:v>
                </c:pt>
                <c:pt idx="155">
                  <c:v>4895.9064166853759</c:v>
                </c:pt>
                <c:pt idx="156">
                  <c:v>4937.8595171977922</c:v>
                </c:pt>
                <c:pt idx="157">
                  <c:v>4980.7592537827823</c:v>
                </c:pt>
                <c:pt idx="158">
                  <c:v>5028.7624628050853</c:v>
                </c:pt>
                <c:pt idx="159">
                  <c:v>5087.7646497215464</c:v>
                </c:pt>
                <c:pt idx="160">
                  <c:v>5098.3238827227324</c:v>
                </c:pt>
                <c:pt idx="161">
                  <c:v>5129.995961327053</c:v>
                </c:pt>
                <c:pt idx="162">
                  <c:v>5135.0820958365593</c:v>
                </c:pt>
                <c:pt idx="163">
                  <c:v>5138.9314602507902</c:v>
                </c:pt>
                <c:pt idx="164">
                  <c:v>5160.447338614832</c:v>
                </c:pt>
                <c:pt idx="165">
                  <c:v>5226.5134582579894</c:v>
                </c:pt>
                <c:pt idx="166">
                  <c:v>5278.5980576150496</c:v>
                </c:pt>
                <c:pt idx="167">
                  <c:v>5284.3336905766137</c:v>
                </c:pt>
                <c:pt idx="168">
                  <c:v>5336.8120206338544</c:v>
                </c:pt>
                <c:pt idx="169">
                  <c:v>5353.7192689913136</c:v>
                </c:pt>
                <c:pt idx="170">
                  <c:v>5429.2696474825843</c:v>
                </c:pt>
                <c:pt idx="171">
                  <c:v>5463.774695917592</c:v>
                </c:pt>
                <c:pt idx="172">
                  <c:v>5485.4436216286213</c:v>
                </c:pt>
                <c:pt idx="173">
                  <c:v>5544.764180286712</c:v>
                </c:pt>
                <c:pt idx="174">
                  <c:v>5826.5307482733588</c:v>
                </c:pt>
              </c:numCache>
            </c:numRef>
          </c:xVal>
          <c:yVal>
            <c:numRef>
              <c:f>a280_n279_uncorr_01!$B$4:$B$214</c:f>
              <c:numCache>
                <c:formatCode>General</c:formatCode>
                <c:ptCount val="211"/>
                <c:pt idx="0">
                  <c:v>0</c:v>
                </c:pt>
                <c:pt idx="1">
                  <c:v>119</c:v>
                </c:pt>
                <c:pt idx="2">
                  <c:v>156</c:v>
                </c:pt>
                <c:pt idx="3">
                  <c:v>278</c:v>
                </c:pt>
                <c:pt idx="4">
                  <c:v>791</c:v>
                </c:pt>
                <c:pt idx="5">
                  <c:v>977</c:v>
                </c:pt>
                <c:pt idx="6">
                  <c:v>1768</c:v>
                </c:pt>
                <c:pt idx="7">
                  <c:v>2280</c:v>
                </c:pt>
                <c:pt idx="8">
                  <c:v>2436</c:v>
                </c:pt>
                <c:pt idx="9">
                  <c:v>2457</c:v>
                </c:pt>
                <c:pt idx="10">
                  <c:v>2613</c:v>
                </c:pt>
                <c:pt idx="11">
                  <c:v>3248</c:v>
                </c:pt>
                <c:pt idx="12">
                  <c:v>3404</c:v>
                </c:pt>
                <c:pt idx="13">
                  <c:v>4019</c:v>
                </c:pt>
                <c:pt idx="14">
                  <c:v>4049</c:v>
                </c:pt>
                <c:pt idx="15">
                  <c:v>4233</c:v>
                </c:pt>
                <c:pt idx="16">
                  <c:v>4701</c:v>
                </c:pt>
                <c:pt idx="17">
                  <c:v>4847</c:v>
                </c:pt>
                <c:pt idx="18">
                  <c:v>4904</c:v>
                </c:pt>
                <c:pt idx="19">
                  <c:v>5311</c:v>
                </c:pt>
                <c:pt idx="20">
                  <c:v>5467</c:v>
                </c:pt>
                <c:pt idx="21">
                  <c:v>5586</c:v>
                </c:pt>
                <c:pt idx="22">
                  <c:v>6404</c:v>
                </c:pt>
                <c:pt idx="23">
                  <c:v>6979</c:v>
                </c:pt>
                <c:pt idx="24">
                  <c:v>7362</c:v>
                </c:pt>
                <c:pt idx="25">
                  <c:v>7934</c:v>
                </c:pt>
                <c:pt idx="26">
                  <c:v>8516</c:v>
                </c:pt>
                <c:pt idx="27">
                  <c:v>8664</c:v>
                </c:pt>
                <c:pt idx="28">
                  <c:v>9474</c:v>
                </c:pt>
                <c:pt idx="29">
                  <c:v>9595</c:v>
                </c:pt>
                <c:pt idx="30">
                  <c:v>9771</c:v>
                </c:pt>
                <c:pt idx="31">
                  <c:v>9999</c:v>
                </c:pt>
                <c:pt idx="32">
                  <c:v>10261</c:v>
                </c:pt>
                <c:pt idx="33">
                  <c:v>11368</c:v>
                </c:pt>
                <c:pt idx="34">
                  <c:v>12355</c:v>
                </c:pt>
                <c:pt idx="35">
                  <c:v>12558</c:v>
                </c:pt>
                <c:pt idx="36">
                  <c:v>13339</c:v>
                </c:pt>
                <c:pt idx="37">
                  <c:v>13765</c:v>
                </c:pt>
                <c:pt idx="38">
                  <c:v>14752</c:v>
                </c:pt>
                <c:pt idx="39">
                  <c:v>14955</c:v>
                </c:pt>
                <c:pt idx="40">
                  <c:v>16051</c:v>
                </c:pt>
                <c:pt idx="41">
                  <c:v>16902</c:v>
                </c:pt>
                <c:pt idx="42">
                  <c:v>17241</c:v>
                </c:pt>
                <c:pt idx="43">
                  <c:v>18154</c:v>
                </c:pt>
                <c:pt idx="44">
                  <c:v>18648</c:v>
                </c:pt>
                <c:pt idx="45">
                  <c:v>18933</c:v>
                </c:pt>
                <c:pt idx="46">
                  <c:v>19681</c:v>
                </c:pt>
                <c:pt idx="47">
                  <c:v>20346</c:v>
                </c:pt>
                <c:pt idx="48">
                  <c:v>20542</c:v>
                </c:pt>
                <c:pt idx="49">
                  <c:v>21215</c:v>
                </c:pt>
                <c:pt idx="50">
                  <c:v>21297</c:v>
                </c:pt>
                <c:pt idx="51">
                  <c:v>21895</c:v>
                </c:pt>
                <c:pt idx="52">
                  <c:v>21977</c:v>
                </c:pt>
                <c:pt idx="53">
                  <c:v>22939</c:v>
                </c:pt>
                <c:pt idx="54">
                  <c:v>23676</c:v>
                </c:pt>
                <c:pt idx="55">
                  <c:v>24591</c:v>
                </c:pt>
                <c:pt idx="56">
                  <c:v>24691</c:v>
                </c:pt>
                <c:pt idx="57">
                  <c:v>25235</c:v>
                </c:pt>
                <c:pt idx="58">
                  <c:v>25333</c:v>
                </c:pt>
                <c:pt idx="59">
                  <c:v>26150</c:v>
                </c:pt>
                <c:pt idx="60">
                  <c:v>26726</c:v>
                </c:pt>
                <c:pt idx="61">
                  <c:v>27243</c:v>
                </c:pt>
                <c:pt idx="62">
                  <c:v>27633</c:v>
                </c:pt>
                <c:pt idx="63">
                  <c:v>27923</c:v>
                </c:pt>
                <c:pt idx="64">
                  <c:v>28138</c:v>
                </c:pt>
                <c:pt idx="65">
                  <c:v>28504</c:v>
                </c:pt>
                <c:pt idx="66">
                  <c:v>29129</c:v>
                </c:pt>
                <c:pt idx="67">
                  <c:v>29393</c:v>
                </c:pt>
                <c:pt idx="68">
                  <c:v>29779</c:v>
                </c:pt>
                <c:pt idx="69">
                  <c:v>29969</c:v>
                </c:pt>
                <c:pt idx="70">
                  <c:v>30415</c:v>
                </c:pt>
                <c:pt idx="71">
                  <c:v>30811</c:v>
                </c:pt>
                <c:pt idx="72">
                  <c:v>30991</c:v>
                </c:pt>
                <c:pt idx="73">
                  <c:v>31461</c:v>
                </c:pt>
                <c:pt idx="74">
                  <c:v>31555</c:v>
                </c:pt>
                <c:pt idx="75">
                  <c:v>31970</c:v>
                </c:pt>
                <c:pt idx="76">
                  <c:v>32070</c:v>
                </c:pt>
                <c:pt idx="77">
                  <c:v>32207</c:v>
                </c:pt>
                <c:pt idx="78">
                  <c:v>32438</c:v>
                </c:pt>
                <c:pt idx="79">
                  <c:v>32483</c:v>
                </c:pt>
                <c:pt idx="80">
                  <c:v>33078</c:v>
                </c:pt>
                <c:pt idx="81">
                  <c:v>33821</c:v>
                </c:pt>
                <c:pt idx="82">
                  <c:v>33989</c:v>
                </c:pt>
                <c:pt idx="83">
                  <c:v>34329</c:v>
                </c:pt>
                <c:pt idx="84">
                  <c:v>34798</c:v>
                </c:pt>
                <c:pt idx="85">
                  <c:v>35186</c:v>
                </c:pt>
                <c:pt idx="86">
                  <c:v>35892</c:v>
                </c:pt>
                <c:pt idx="87">
                  <c:v>35934</c:v>
                </c:pt>
                <c:pt idx="88">
                  <c:v>36238</c:v>
                </c:pt>
                <c:pt idx="89">
                  <c:v>36475</c:v>
                </c:pt>
                <c:pt idx="90">
                  <c:v>36953</c:v>
                </c:pt>
                <c:pt idx="91">
                  <c:v>37332</c:v>
                </c:pt>
                <c:pt idx="92">
                  <c:v>37700</c:v>
                </c:pt>
                <c:pt idx="93">
                  <c:v>37992</c:v>
                </c:pt>
                <c:pt idx="94">
                  <c:v>38630</c:v>
                </c:pt>
                <c:pt idx="95">
                  <c:v>38968</c:v>
                </c:pt>
                <c:pt idx="96">
                  <c:v>39369</c:v>
                </c:pt>
                <c:pt idx="97">
                  <c:v>39757</c:v>
                </c:pt>
                <c:pt idx="98">
                  <c:v>40267</c:v>
                </c:pt>
                <c:pt idx="99">
                  <c:v>40517</c:v>
                </c:pt>
                <c:pt idx="100">
                  <c:v>40786</c:v>
                </c:pt>
                <c:pt idx="101">
                  <c:v>40863</c:v>
                </c:pt>
                <c:pt idx="102">
                  <c:v>40865</c:v>
                </c:pt>
                <c:pt idx="103">
                  <c:v>41152</c:v>
                </c:pt>
                <c:pt idx="104">
                  <c:v>41158</c:v>
                </c:pt>
                <c:pt idx="105">
                  <c:v>41260</c:v>
                </c:pt>
                <c:pt idx="106">
                  <c:v>41402</c:v>
                </c:pt>
                <c:pt idx="107">
                  <c:v>41633</c:v>
                </c:pt>
                <c:pt idx="108">
                  <c:v>41661</c:v>
                </c:pt>
                <c:pt idx="109">
                  <c:v>41722</c:v>
                </c:pt>
                <c:pt idx="110">
                  <c:v>41785</c:v>
                </c:pt>
                <c:pt idx="111">
                  <c:v>41807</c:v>
                </c:pt>
                <c:pt idx="112">
                  <c:v>41926</c:v>
                </c:pt>
                <c:pt idx="113">
                  <c:v>41997</c:v>
                </c:pt>
                <c:pt idx="114">
                  <c:v>42035</c:v>
                </c:pt>
                <c:pt idx="115">
                  <c:v>42176</c:v>
                </c:pt>
                <c:pt idx="116">
                  <c:v>42204</c:v>
                </c:pt>
                <c:pt idx="117">
                  <c:v>42228</c:v>
                </c:pt>
                <c:pt idx="118">
                  <c:v>42355</c:v>
                </c:pt>
                <c:pt idx="119">
                  <c:v>42390</c:v>
                </c:pt>
                <c:pt idx="120">
                  <c:v>42431</c:v>
                </c:pt>
                <c:pt idx="121">
                  <c:v>42490</c:v>
                </c:pt>
                <c:pt idx="122">
                  <c:v>42597</c:v>
                </c:pt>
                <c:pt idx="123">
                  <c:v>42628</c:v>
                </c:pt>
                <c:pt idx="124">
                  <c:v>42839</c:v>
                </c:pt>
                <c:pt idx="125">
                  <c:v>42920</c:v>
                </c:pt>
                <c:pt idx="126">
                  <c:v>42990</c:v>
                </c:pt>
                <c:pt idx="127">
                  <c:v>43089</c:v>
                </c:pt>
                <c:pt idx="128">
                  <c:v>43113</c:v>
                </c:pt>
                <c:pt idx="129">
                  <c:v>43240</c:v>
                </c:pt>
                <c:pt idx="130">
                  <c:v>43316</c:v>
                </c:pt>
                <c:pt idx="131">
                  <c:v>43340</c:v>
                </c:pt>
                <c:pt idx="132">
                  <c:v>43509</c:v>
                </c:pt>
                <c:pt idx="133">
                  <c:v>43566</c:v>
                </c:pt>
                <c:pt idx="134">
                  <c:v>43609</c:v>
                </c:pt>
                <c:pt idx="135">
                  <c:v>43714</c:v>
                </c:pt>
                <c:pt idx="136">
                  <c:v>43802</c:v>
                </c:pt>
                <c:pt idx="137">
                  <c:v>43806</c:v>
                </c:pt>
                <c:pt idx="138">
                  <c:v>43907</c:v>
                </c:pt>
                <c:pt idx="139">
                  <c:v>44014</c:v>
                </c:pt>
                <c:pt idx="140">
                  <c:v>44018</c:v>
                </c:pt>
                <c:pt idx="141">
                  <c:v>44061</c:v>
                </c:pt>
                <c:pt idx="142">
                  <c:v>44146</c:v>
                </c:pt>
                <c:pt idx="143">
                  <c:v>44161</c:v>
                </c:pt>
                <c:pt idx="144">
                  <c:v>44266</c:v>
                </c:pt>
                <c:pt idx="145">
                  <c:v>44268</c:v>
                </c:pt>
                <c:pt idx="146">
                  <c:v>44356</c:v>
                </c:pt>
                <c:pt idx="147">
                  <c:v>44364</c:v>
                </c:pt>
                <c:pt idx="148">
                  <c:v>44506</c:v>
                </c:pt>
                <c:pt idx="149">
                  <c:v>44542</c:v>
                </c:pt>
                <c:pt idx="150">
                  <c:v>44606</c:v>
                </c:pt>
                <c:pt idx="151">
                  <c:v>44642</c:v>
                </c:pt>
                <c:pt idx="152">
                  <c:v>44792</c:v>
                </c:pt>
                <c:pt idx="153">
                  <c:v>44901</c:v>
                </c:pt>
                <c:pt idx="154">
                  <c:v>44903</c:v>
                </c:pt>
                <c:pt idx="155">
                  <c:v>45010</c:v>
                </c:pt>
                <c:pt idx="156">
                  <c:v>45151</c:v>
                </c:pt>
                <c:pt idx="157">
                  <c:v>45344</c:v>
                </c:pt>
                <c:pt idx="158">
                  <c:v>45444</c:v>
                </c:pt>
                <c:pt idx="159">
                  <c:v>45462</c:v>
                </c:pt>
                <c:pt idx="160">
                  <c:v>45465</c:v>
                </c:pt>
                <c:pt idx="161">
                  <c:v>45482</c:v>
                </c:pt>
                <c:pt idx="162">
                  <c:v>45516</c:v>
                </c:pt>
                <c:pt idx="163">
                  <c:v>45562</c:v>
                </c:pt>
                <c:pt idx="164">
                  <c:v>45609</c:v>
                </c:pt>
                <c:pt idx="165">
                  <c:v>45687</c:v>
                </c:pt>
                <c:pt idx="166">
                  <c:v>45750</c:v>
                </c:pt>
                <c:pt idx="167">
                  <c:v>45768</c:v>
                </c:pt>
                <c:pt idx="168">
                  <c:v>45813</c:v>
                </c:pt>
                <c:pt idx="169">
                  <c:v>45918</c:v>
                </c:pt>
                <c:pt idx="170">
                  <c:v>46037</c:v>
                </c:pt>
                <c:pt idx="171">
                  <c:v>46063</c:v>
                </c:pt>
                <c:pt idx="172">
                  <c:v>46163</c:v>
                </c:pt>
                <c:pt idx="173">
                  <c:v>46182</c:v>
                </c:pt>
                <c:pt idx="174">
                  <c:v>46207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D0-4C0E-8C8A-7B3DAF63188E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a280_n279_uncorr_01!$C$4:$C$214</c:f>
              <c:numCache>
                <c:formatCode>General</c:formatCode>
                <c:ptCount val="211"/>
                <c:pt idx="0">
                  <c:v>2587.9299300000011</c:v>
                </c:pt>
                <c:pt idx="1">
                  <c:v>2588.8460626965139</c:v>
                </c:pt>
                <c:pt idx="2">
                  <c:v>2605.2684467508961</c:v>
                </c:pt>
                <c:pt idx="3">
                  <c:v>2607.3936185908278</c:v>
                </c:pt>
                <c:pt idx="4">
                  <c:v>2619.4680541528501</c:v>
                </c:pt>
                <c:pt idx="5">
                  <c:v>2738.8067220233102</c:v>
                </c:pt>
                <c:pt idx="6">
                  <c:v>2821.4875875350781</c:v>
                </c:pt>
                <c:pt idx="7">
                  <c:v>2886.4986141814838</c:v>
                </c:pt>
                <c:pt idx="8">
                  <c:v>2915.9459655463352</c:v>
                </c:pt>
                <c:pt idx="9">
                  <c:v>2931.2152047171471</c:v>
                </c:pt>
                <c:pt idx="10">
                  <c:v>2986.024565498014</c:v>
                </c:pt>
                <c:pt idx="11">
                  <c:v>2994.6204347539742</c:v>
                </c:pt>
                <c:pt idx="12">
                  <c:v>3007.1400657564109</c:v>
                </c:pt>
                <c:pt idx="13">
                  <c:v>3029.1734178173838</c:v>
                </c:pt>
                <c:pt idx="14">
                  <c:v>3083.275308487905</c:v>
                </c:pt>
                <c:pt idx="15">
                  <c:v>3113.3837029883989</c:v>
                </c:pt>
                <c:pt idx="16">
                  <c:v>3135.1576335262912</c:v>
                </c:pt>
                <c:pt idx="17">
                  <c:v>3148.1691316308152</c:v>
                </c:pt>
                <c:pt idx="18">
                  <c:v>3219.6427243208418</c:v>
                </c:pt>
                <c:pt idx="19">
                  <c:v>3281.215995868683</c:v>
                </c:pt>
                <c:pt idx="20">
                  <c:v>3371.8507730728761</c:v>
                </c:pt>
                <c:pt idx="21">
                  <c:v>3411.3587344602602</c:v>
                </c:pt>
                <c:pt idx="22">
                  <c:v>3427.101246225589</c:v>
                </c:pt>
                <c:pt idx="23">
                  <c:v>3492.0017270512358</c:v>
                </c:pt>
                <c:pt idx="24">
                  <c:v>3587.8381076076671</c:v>
                </c:pt>
                <c:pt idx="25">
                  <c:v>3664.41108997531</c:v>
                </c:pt>
                <c:pt idx="26">
                  <c:v>3936.0193171228029</c:v>
                </c:pt>
                <c:pt idx="27">
                  <c:v>3947.3379665820139</c:v>
                </c:pt>
                <c:pt idx="28">
                  <c:v>4083.8659795930898</c:v>
                </c:pt>
                <c:pt idx="29">
                  <c:v>4298.0345124720998</c:v>
                </c:pt>
                <c:pt idx="30">
                  <c:v>5121.5031413973738</c:v>
                </c:pt>
                <c:pt idx="31">
                  <c:v>5145.3229776940479</c:v>
                </c:pt>
                <c:pt idx="32">
                  <c:v>5640.1695073883648</c:v>
                </c:pt>
                <c:pt idx="33">
                  <c:v>5969.7544709693138</c:v>
                </c:pt>
                <c:pt idx="34">
                  <c:v>6124.4498542129741</c:v>
                </c:pt>
              </c:numCache>
            </c:numRef>
          </c:xVal>
          <c:yVal>
            <c:numRef>
              <c:f>a280_n279_uncorr_01!$D$4:$D$214</c:f>
              <c:numCache>
                <c:formatCode>General</c:formatCode>
                <c:ptCount val="211"/>
                <c:pt idx="0">
                  <c:v>0</c:v>
                </c:pt>
                <c:pt idx="1">
                  <c:v>1489</c:v>
                </c:pt>
                <c:pt idx="2">
                  <c:v>2508</c:v>
                </c:pt>
                <c:pt idx="3">
                  <c:v>4965</c:v>
                </c:pt>
                <c:pt idx="4">
                  <c:v>6759</c:v>
                </c:pt>
                <c:pt idx="5">
                  <c:v>7514</c:v>
                </c:pt>
                <c:pt idx="6">
                  <c:v>10432</c:v>
                </c:pt>
                <c:pt idx="7">
                  <c:v>13189</c:v>
                </c:pt>
                <c:pt idx="8">
                  <c:v>15035</c:v>
                </c:pt>
                <c:pt idx="9">
                  <c:v>17092</c:v>
                </c:pt>
                <c:pt idx="10">
                  <c:v>17729</c:v>
                </c:pt>
                <c:pt idx="11">
                  <c:v>18210</c:v>
                </c:pt>
                <c:pt idx="12">
                  <c:v>18488</c:v>
                </c:pt>
                <c:pt idx="13">
                  <c:v>18814</c:v>
                </c:pt>
                <c:pt idx="14">
                  <c:v>20201</c:v>
                </c:pt>
                <c:pt idx="15">
                  <c:v>20958</c:v>
                </c:pt>
                <c:pt idx="16">
                  <c:v>22761</c:v>
                </c:pt>
                <c:pt idx="17">
                  <c:v>22874</c:v>
                </c:pt>
                <c:pt idx="18">
                  <c:v>25347</c:v>
                </c:pt>
                <c:pt idx="19">
                  <c:v>25964</c:v>
                </c:pt>
                <c:pt idx="20">
                  <c:v>28893</c:v>
                </c:pt>
                <c:pt idx="21">
                  <c:v>30325</c:v>
                </c:pt>
                <c:pt idx="22">
                  <c:v>31025</c:v>
                </c:pt>
                <c:pt idx="23">
                  <c:v>32180</c:v>
                </c:pt>
                <c:pt idx="24">
                  <c:v>33419</c:v>
                </c:pt>
                <c:pt idx="25">
                  <c:v>34979</c:v>
                </c:pt>
                <c:pt idx="26">
                  <c:v>35138</c:v>
                </c:pt>
                <c:pt idx="27">
                  <c:v>37302</c:v>
                </c:pt>
                <c:pt idx="28">
                  <c:v>38524</c:v>
                </c:pt>
                <c:pt idx="29">
                  <c:v>40241</c:v>
                </c:pt>
                <c:pt idx="30">
                  <c:v>41927</c:v>
                </c:pt>
                <c:pt idx="31">
                  <c:v>44448</c:v>
                </c:pt>
                <c:pt idx="32">
                  <c:v>45202</c:v>
                </c:pt>
                <c:pt idx="33">
                  <c:v>45511</c:v>
                </c:pt>
                <c:pt idx="34">
                  <c:v>45761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D0-4C0E-8C8A-7B3DAF63188E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a280_n279_uncorr_01!$E$4:$E$214</c:f>
              <c:numCache>
                <c:formatCode>General</c:formatCode>
                <c:ptCount val="211"/>
                <c:pt idx="0">
                  <c:v>2587.9299300000011</c:v>
                </c:pt>
                <c:pt idx="1">
                  <c:v>2587.9313454170378</c:v>
                </c:pt>
                <c:pt idx="2">
                  <c:v>2587.943152317117</c:v>
                </c:pt>
                <c:pt idx="3">
                  <c:v>2588.002855750512</c:v>
                </c:pt>
                <c:pt idx="4">
                  <c:v>2588.2389938297879</c:v>
                </c:pt>
                <c:pt idx="5">
                  <c:v>2588.406112806128</c:v>
                </c:pt>
                <c:pt idx="6">
                  <c:v>2588.5761079756712</c:v>
                </c:pt>
                <c:pt idx="7">
                  <c:v>2588.9677726965151</c:v>
                </c:pt>
                <c:pt idx="8">
                  <c:v>2589.1378476695022</c:v>
                </c:pt>
                <c:pt idx="9">
                  <c:v>2589.2801274723438</c:v>
                </c:pt>
                <c:pt idx="10">
                  <c:v>2589.4502472769409</c:v>
                </c:pt>
                <c:pt idx="11">
                  <c:v>2589.9198112549211</c:v>
                </c:pt>
                <c:pt idx="12">
                  <c:v>2590.0900223865879</c:v>
                </c:pt>
                <c:pt idx="13">
                  <c:v>2590.1544022321432</c:v>
                </c:pt>
                <c:pt idx="14">
                  <c:v>2590.4088874268282</c:v>
                </c:pt>
                <c:pt idx="15">
                  <c:v>2592.0849332189109</c:v>
                </c:pt>
                <c:pt idx="16">
                  <c:v>2594.483622307097</c:v>
                </c:pt>
                <c:pt idx="17">
                  <c:v>2596.7266333782741</c:v>
                </c:pt>
                <c:pt idx="18">
                  <c:v>2597.2036043883172</c:v>
                </c:pt>
                <c:pt idx="19">
                  <c:v>2602.7094360120859</c:v>
                </c:pt>
                <c:pt idx="20">
                  <c:v>2604.9325496656452</c:v>
                </c:pt>
                <c:pt idx="21">
                  <c:v>2608.3345292961531</c:v>
                </c:pt>
                <c:pt idx="22">
                  <c:v>2608.5191789316868</c:v>
                </c:pt>
                <c:pt idx="23">
                  <c:v>2615.962033052137</c:v>
                </c:pt>
                <c:pt idx="24">
                  <c:v>2617.549523789236</c:v>
                </c:pt>
                <c:pt idx="25">
                  <c:v>2619.009019643262</c:v>
                </c:pt>
                <c:pt idx="26">
                  <c:v>2622.0083271056778</c:v>
                </c:pt>
                <c:pt idx="27">
                  <c:v>2624.13374327782</c:v>
                </c:pt>
                <c:pt idx="28">
                  <c:v>2630.985506739597</c:v>
                </c:pt>
                <c:pt idx="29">
                  <c:v>2639.029572308832</c:v>
                </c:pt>
                <c:pt idx="30">
                  <c:v>2642.598634812859</c:v>
                </c:pt>
                <c:pt idx="31">
                  <c:v>2646.185422479231</c:v>
                </c:pt>
                <c:pt idx="32">
                  <c:v>2647.0299643872072</c:v>
                </c:pt>
                <c:pt idx="33">
                  <c:v>2657.5393186417782</c:v>
                </c:pt>
                <c:pt idx="34">
                  <c:v>2661.2282123955952</c:v>
                </c:pt>
                <c:pt idx="35">
                  <c:v>2668.845616739949</c:v>
                </c:pt>
                <c:pt idx="36">
                  <c:v>2676.108705520558</c:v>
                </c:pt>
                <c:pt idx="37">
                  <c:v>2677.0315963906</c:v>
                </c:pt>
                <c:pt idx="38">
                  <c:v>2686.915110662736</c:v>
                </c:pt>
                <c:pt idx="39">
                  <c:v>2694.326204424864</c:v>
                </c:pt>
                <c:pt idx="40">
                  <c:v>2700.7770378517239</c:v>
                </c:pt>
                <c:pt idx="41">
                  <c:v>2700.9519048252978</c:v>
                </c:pt>
                <c:pt idx="42">
                  <c:v>2713.5075399188308</c:v>
                </c:pt>
                <c:pt idx="43">
                  <c:v>2724.6647918571521</c:v>
                </c:pt>
                <c:pt idx="44">
                  <c:v>2738.9010327040692</c:v>
                </c:pt>
                <c:pt idx="45">
                  <c:v>2748.891589407669</c:v>
                </c:pt>
                <c:pt idx="46">
                  <c:v>2752.9917477164781</c:v>
                </c:pt>
                <c:pt idx="47">
                  <c:v>2770.6869175185261</c:v>
                </c:pt>
                <c:pt idx="48">
                  <c:v>2775.2790600063272</c:v>
                </c:pt>
                <c:pt idx="49">
                  <c:v>2781.7628747898511</c:v>
                </c:pt>
                <c:pt idx="50">
                  <c:v>2791.4287042770879</c:v>
                </c:pt>
                <c:pt idx="51">
                  <c:v>2805.6538332613441</c:v>
                </c:pt>
                <c:pt idx="52">
                  <c:v>2813.0555143990168</c:v>
                </c:pt>
                <c:pt idx="53">
                  <c:v>2829.4525101662748</c:v>
                </c:pt>
                <c:pt idx="54">
                  <c:v>2849.2333433011131</c:v>
                </c:pt>
                <c:pt idx="55">
                  <c:v>2857.0603415705241</c:v>
                </c:pt>
                <c:pt idx="56">
                  <c:v>2862.573526222026</c:v>
                </c:pt>
                <c:pt idx="57">
                  <c:v>2862.7846952465161</c:v>
                </c:pt>
                <c:pt idx="58">
                  <c:v>2875.938834211423</c:v>
                </c:pt>
                <c:pt idx="59">
                  <c:v>2894.6774151794671</c:v>
                </c:pt>
                <c:pt idx="60">
                  <c:v>2899.2885116242651</c:v>
                </c:pt>
                <c:pt idx="61">
                  <c:v>2914.9258734120372</c:v>
                </c:pt>
                <c:pt idx="62">
                  <c:v>2916.5866034065039</c:v>
                </c:pt>
                <c:pt idx="63">
                  <c:v>2940.090630372772</c:v>
                </c:pt>
                <c:pt idx="64">
                  <c:v>2973.1944992524859</c:v>
                </c:pt>
                <c:pt idx="65">
                  <c:v>2982.9796613202848</c:v>
                </c:pt>
                <c:pt idx="66">
                  <c:v>3013.9716020701449</c:v>
                </c:pt>
                <c:pt idx="67">
                  <c:v>3014.2266143545221</c:v>
                </c:pt>
                <c:pt idx="68">
                  <c:v>3037.8869278422708</c:v>
                </c:pt>
                <c:pt idx="69">
                  <c:v>3068.528623912709</c:v>
                </c:pt>
                <c:pt idx="70">
                  <c:v>3104.2862741581262</c:v>
                </c:pt>
                <c:pt idx="71">
                  <c:v>3123.4791807965971</c:v>
                </c:pt>
                <c:pt idx="72">
                  <c:v>3155.843854732801</c:v>
                </c:pt>
                <c:pt idx="73">
                  <c:v>3163.3639880956348</c:v>
                </c:pt>
                <c:pt idx="74">
                  <c:v>3176.0651938138049</c:v>
                </c:pt>
                <c:pt idx="75">
                  <c:v>3177.1515817404429</c:v>
                </c:pt>
                <c:pt idx="76">
                  <c:v>3208.0282729285468</c:v>
                </c:pt>
                <c:pt idx="77">
                  <c:v>3213.9199888861308</c:v>
                </c:pt>
                <c:pt idx="78">
                  <c:v>3228.5532362673789</c:v>
                </c:pt>
                <c:pt idx="79">
                  <c:v>3243.305807022818</c:v>
                </c:pt>
                <c:pt idx="80">
                  <c:v>3276.8600146011208</c:v>
                </c:pt>
                <c:pt idx="81">
                  <c:v>3278.5207322564529</c:v>
                </c:pt>
                <c:pt idx="82">
                  <c:v>3307.906051108288</c:v>
                </c:pt>
                <c:pt idx="83">
                  <c:v>3330.974330328801</c:v>
                </c:pt>
                <c:pt idx="84">
                  <c:v>3366.9592950471069</c:v>
                </c:pt>
                <c:pt idx="85">
                  <c:v>3386.540647167647</c:v>
                </c:pt>
                <c:pt idx="86">
                  <c:v>3397.6513217094498</c:v>
                </c:pt>
                <c:pt idx="87">
                  <c:v>3398.093197066823</c:v>
                </c:pt>
                <c:pt idx="88">
                  <c:v>3466.7147867552649</c:v>
                </c:pt>
                <c:pt idx="89">
                  <c:v>3472.430703511624</c:v>
                </c:pt>
                <c:pt idx="90">
                  <c:v>3503.012122003503</c:v>
                </c:pt>
                <c:pt idx="91">
                  <c:v>3508.497901120315</c:v>
                </c:pt>
                <c:pt idx="92">
                  <c:v>3552.9376080875199</c:v>
                </c:pt>
                <c:pt idx="93">
                  <c:v>3553.7766929868399</c:v>
                </c:pt>
                <c:pt idx="94">
                  <c:v>3600.0308664596641</c:v>
                </c:pt>
                <c:pt idx="95">
                  <c:v>3611.8469924723959</c:v>
                </c:pt>
                <c:pt idx="96">
                  <c:v>3647.0883028269332</c:v>
                </c:pt>
                <c:pt idx="97">
                  <c:v>3698.3534065768281</c:v>
                </c:pt>
                <c:pt idx="98">
                  <c:v>3710.2679459903429</c:v>
                </c:pt>
                <c:pt idx="99">
                  <c:v>3712.976814947714</c:v>
                </c:pt>
                <c:pt idx="100">
                  <c:v>3715.0826416546138</c:v>
                </c:pt>
                <c:pt idx="101">
                  <c:v>3770.6139391190368</c:v>
                </c:pt>
                <c:pt idx="102">
                  <c:v>3772.1412406240001</c:v>
                </c:pt>
                <c:pt idx="103">
                  <c:v>3816.323022860151</c:v>
                </c:pt>
                <c:pt idx="104">
                  <c:v>3817.017285768181</c:v>
                </c:pt>
                <c:pt idx="105">
                  <c:v>3837.9679663478651</c:v>
                </c:pt>
                <c:pt idx="106">
                  <c:v>3882.753449149342</c:v>
                </c:pt>
                <c:pt idx="107">
                  <c:v>3888.766017106645</c:v>
                </c:pt>
                <c:pt idx="108">
                  <c:v>3939.7869176052081</c:v>
                </c:pt>
                <c:pt idx="109">
                  <c:v>3975.3385285382401</c:v>
                </c:pt>
                <c:pt idx="110">
                  <c:v>3988.2027426565028</c:v>
                </c:pt>
                <c:pt idx="111">
                  <c:v>4014.6098804042872</c:v>
                </c:pt>
                <c:pt idx="112">
                  <c:v>4020.1455181161441</c:v>
                </c:pt>
                <c:pt idx="113">
                  <c:v>4051.416953374749</c:v>
                </c:pt>
                <c:pt idx="114">
                  <c:v>4092.7158360458261</c:v>
                </c:pt>
                <c:pt idx="115">
                  <c:v>4116.9332845440231</c:v>
                </c:pt>
                <c:pt idx="116">
                  <c:v>4129.6397424690031</c:v>
                </c:pt>
                <c:pt idx="117">
                  <c:v>4149.1962445346744</c:v>
                </c:pt>
                <c:pt idx="118">
                  <c:v>4182.8227810772614</c:v>
                </c:pt>
                <c:pt idx="119">
                  <c:v>4209.5950598529535</c:v>
                </c:pt>
                <c:pt idx="120">
                  <c:v>4243.3976986420603</c:v>
                </c:pt>
                <c:pt idx="121">
                  <c:v>4268.8605905320128</c:v>
                </c:pt>
                <c:pt idx="122">
                  <c:v>4300.6751125934643</c:v>
                </c:pt>
                <c:pt idx="123">
                  <c:v>4352.954587272553</c:v>
                </c:pt>
                <c:pt idx="124">
                  <c:v>4374.728224124834</c:v>
                </c:pt>
                <c:pt idx="125">
                  <c:v>4383.5821352775356</c:v>
                </c:pt>
                <c:pt idx="126">
                  <c:v>4416.4208822097607</c:v>
                </c:pt>
                <c:pt idx="127">
                  <c:v>4428.6825015756658</c:v>
                </c:pt>
                <c:pt idx="128">
                  <c:v>4465.4465159655301</c:v>
                </c:pt>
                <c:pt idx="129">
                  <c:v>4513.4946594554012</c:v>
                </c:pt>
                <c:pt idx="130">
                  <c:v>4521.7287622903104</c:v>
                </c:pt>
                <c:pt idx="131">
                  <c:v>4534.4821995140728</c:v>
                </c:pt>
                <c:pt idx="132">
                  <c:v>4557.7687453117287</c:v>
                </c:pt>
                <c:pt idx="133">
                  <c:v>4567.8217890810192</c:v>
                </c:pt>
                <c:pt idx="134">
                  <c:v>4574.9231865812944</c:v>
                </c:pt>
                <c:pt idx="135">
                  <c:v>4617.7267951739559</c:v>
                </c:pt>
                <c:pt idx="136">
                  <c:v>4662.7755139280462</c:v>
                </c:pt>
                <c:pt idx="137">
                  <c:v>4706.9859904476853</c:v>
                </c:pt>
                <c:pt idx="138">
                  <c:v>4749.937317765628</c:v>
                </c:pt>
                <c:pt idx="139">
                  <c:v>4755.0020093041621</c:v>
                </c:pt>
                <c:pt idx="140">
                  <c:v>4789.0073568591342</c:v>
                </c:pt>
                <c:pt idx="141">
                  <c:v>4857.8279372216357</c:v>
                </c:pt>
                <c:pt idx="142">
                  <c:v>4870.6784001994174</c:v>
                </c:pt>
                <c:pt idx="143">
                  <c:v>4872.3061392308928</c:v>
                </c:pt>
                <c:pt idx="144">
                  <c:v>4910.3996521738154</c:v>
                </c:pt>
                <c:pt idx="145">
                  <c:v>4917.5177599346634</c:v>
                </c:pt>
                <c:pt idx="146">
                  <c:v>4955.0072399461706</c:v>
                </c:pt>
                <c:pt idx="147">
                  <c:v>5012.2245336507794</c:v>
                </c:pt>
                <c:pt idx="148">
                  <c:v>5096.8700235049873</c:v>
                </c:pt>
                <c:pt idx="149">
                  <c:v>5150.057784498691</c:v>
                </c:pt>
                <c:pt idx="150">
                  <c:v>5194.5067142492826</c:v>
                </c:pt>
                <c:pt idx="151">
                  <c:v>5211.8431014256676</c:v>
                </c:pt>
                <c:pt idx="152">
                  <c:v>5213.8731184781573</c:v>
                </c:pt>
                <c:pt idx="153">
                  <c:v>5249.1335843829793</c:v>
                </c:pt>
                <c:pt idx="154">
                  <c:v>5295.6282054101639</c:v>
                </c:pt>
                <c:pt idx="155">
                  <c:v>5345.1275696886814</c:v>
                </c:pt>
                <c:pt idx="156">
                  <c:v>5421.3140606070629</c:v>
                </c:pt>
                <c:pt idx="157">
                  <c:v>5476.2434437850052</c:v>
                </c:pt>
                <c:pt idx="158">
                  <c:v>5550.2969955587214</c:v>
                </c:pt>
                <c:pt idx="159">
                  <c:v>5610.5968447470595</c:v>
                </c:pt>
              </c:numCache>
            </c:numRef>
          </c:xVal>
          <c:yVal>
            <c:numRef>
              <c:f>a280_n279_uncorr_01!$F$4:$F$214</c:f>
              <c:numCache>
                <c:formatCode>General</c:formatCode>
                <c:ptCount val="211"/>
                <c:pt idx="0">
                  <c:v>0</c:v>
                </c:pt>
                <c:pt idx="1">
                  <c:v>119</c:v>
                </c:pt>
                <c:pt idx="2">
                  <c:v>156</c:v>
                </c:pt>
                <c:pt idx="3">
                  <c:v>278</c:v>
                </c:pt>
                <c:pt idx="4">
                  <c:v>791</c:v>
                </c:pt>
                <c:pt idx="5">
                  <c:v>977</c:v>
                </c:pt>
                <c:pt idx="6">
                  <c:v>1133</c:v>
                </c:pt>
                <c:pt idx="7">
                  <c:v>1489</c:v>
                </c:pt>
                <c:pt idx="8">
                  <c:v>1645</c:v>
                </c:pt>
                <c:pt idx="9">
                  <c:v>2280</c:v>
                </c:pt>
                <c:pt idx="10">
                  <c:v>2436</c:v>
                </c:pt>
                <c:pt idx="11">
                  <c:v>2457</c:v>
                </c:pt>
                <c:pt idx="12">
                  <c:v>2613</c:v>
                </c:pt>
                <c:pt idx="13">
                  <c:v>3248</c:v>
                </c:pt>
                <c:pt idx="14">
                  <c:v>3404</c:v>
                </c:pt>
                <c:pt idx="15">
                  <c:v>3930</c:v>
                </c:pt>
                <c:pt idx="16">
                  <c:v>4732</c:v>
                </c:pt>
                <c:pt idx="17">
                  <c:v>4843</c:v>
                </c:pt>
                <c:pt idx="18">
                  <c:v>5398</c:v>
                </c:pt>
                <c:pt idx="19">
                  <c:v>5533</c:v>
                </c:pt>
                <c:pt idx="20">
                  <c:v>6662</c:v>
                </c:pt>
                <c:pt idx="21">
                  <c:v>7355</c:v>
                </c:pt>
                <c:pt idx="22">
                  <c:v>7474</c:v>
                </c:pt>
                <c:pt idx="23">
                  <c:v>7513</c:v>
                </c:pt>
                <c:pt idx="24">
                  <c:v>7780</c:v>
                </c:pt>
                <c:pt idx="25">
                  <c:v>7914</c:v>
                </c:pt>
                <c:pt idx="26">
                  <c:v>8872</c:v>
                </c:pt>
                <c:pt idx="27">
                  <c:v>9016</c:v>
                </c:pt>
                <c:pt idx="28">
                  <c:v>9859</c:v>
                </c:pt>
                <c:pt idx="29">
                  <c:v>9947</c:v>
                </c:pt>
                <c:pt idx="30">
                  <c:v>10336</c:v>
                </c:pt>
                <c:pt idx="31">
                  <c:v>10470</c:v>
                </c:pt>
                <c:pt idx="32">
                  <c:v>11532</c:v>
                </c:pt>
                <c:pt idx="33">
                  <c:v>11563</c:v>
                </c:pt>
                <c:pt idx="34">
                  <c:v>12483</c:v>
                </c:pt>
                <c:pt idx="35">
                  <c:v>12643</c:v>
                </c:pt>
                <c:pt idx="36">
                  <c:v>12671</c:v>
                </c:pt>
                <c:pt idx="37">
                  <c:v>13821</c:v>
                </c:pt>
                <c:pt idx="38">
                  <c:v>14036</c:v>
                </c:pt>
                <c:pt idx="39">
                  <c:v>14395</c:v>
                </c:pt>
                <c:pt idx="40">
                  <c:v>14437</c:v>
                </c:pt>
                <c:pt idx="41">
                  <c:v>15518</c:v>
                </c:pt>
                <c:pt idx="42">
                  <c:v>16207</c:v>
                </c:pt>
                <c:pt idx="43">
                  <c:v>17102</c:v>
                </c:pt>
                <c:pt idx="44">
                  <c:v>17953</c:v>
                </c:pt>
                <c:pt idx="45">
                  <c:v>18751</c:v>
                </c:pt>
                <c:pt idx="46">
                  <c:v>18863</c:v>
                </c:pt>
                <c:pt idx="47">
                  <c:v>19195</c:v>
                </c:pt>
                <c:pt idx="48">
                  <c:v>20121</c:v>
                </c:pt>
                <c:pt idx="49">
                  <c:v>20238</c:v>
                </c:pt>
                <c:pt idx="50">
                  <c:v>20919</c:v>
                </c:pt>
                <c:pt idx="51">
                  <c:v>21298</c:v>
                </c:pt>
                <c:pt idx="52">
                  <c:v>22064</c:v>
                </c:pt>
                <c:pt idx="53">
                  <c:v>22753</c:v>
                </c:pt>
                <c:pt idx="54">
                  <c:v>23370</c:v>
                </c:pt>
                <c:pt idx="55">
                  <c:v>23885</c:v>
                </c:pt>
                <c:pt idx="56">
                  <c:v>23913</c:v>
                </c:pt>
                <c:pt idx="57">
                  <c:v>24069</c:v>
                </c:pt>
                <c:pt idx="58">
                  <c:v>24507</c:v>
                </c:pt>
                <c:pt idx="59">
                  <c:v>25083</c:v>
                </c:pt>
                <c:pt idx="60">
                  <c:v>25458</c:v>
                </c:pt>
                <c:pt idx="61">
                  <c:v>25934</c:v>
                </c:pt>
                <c:pt idx="62">
                  <c:v>26458</c:v>
                </c:pt>
                <c:pt idx="63">
                  <c:v>27134</c:v>
                </c:pt>
                <c:pt idx="64">
                  <c:v>27198</c:v>
                </c:pt>
                <c:pt idx="65">
                  <c:v>28412</c:v>
                </c:pt>
                <c:pt idx="66">
                  <c:v>28987</c:v>
                </c:pt>
                <c:pt idx="67">
                  <c:v>29106</c:v>
                </c:pt>
                <c:pt idx="68">
                  <c:v>29767</c:v>
                </c:pt>
                <c:pt idx="69">
                  <c:v>30465</c:v>
                </c:pt>
                <c:pt idx="70">
                  <c:v>30623</c:v>
                </c:pt>
                <c:pt idx="71">
                  <c:v>31322</c:v>
                </c:pt>
                <c:pt idx="72">
                  <c:v>31842</c:v>
                </c:pt>
                <c:pt idx="73">
                  <c:v>32226</c:v>
                </c:pt>
                <c:pt idx="74">
                  <c:v>32484</c:v>
                </c:pt>
                <c:pt idx="75">
                  <c:v>32486</c:v>
                </c:pt>
                <c:pt idx="76">
                  <c:v>32776</c:v>
                </c:pt>
                <c:pt idx="77">
                  <c:v>32974</c:v>
                </c:pt>
                <c:pt idx="78">
                  <c:v>33275</c:v>
                </c:pt>
                <c:pt idx="79">
                  <c:v>33674</c:v>
                </c:pt>
                <c:pt idx="80">
                  <c:v>33991</c:v>
                </c:pt>
                <c:pt idx="81">
                  <c:v>34005</c:v>
                </c:pt>
                <c:pt idx="82">
                  <c:v>34567</c:v>
                </c:pt>
                <c:pt idx="83">
                  <c:v>35114</c:v>
                </c:pt>
                <c:pt idx="84">
                  <c:v>35400</c:v>
                </c:pt>
                <c:pt idx="85">
                  <c:v>35452</c:v>
                </c:pt>
                <c:pt idx="86">
                  <c:v>36058</c:v>
                </c:pt>
                <c:pt idx="87">
                  <c:v>36075</c:v>
                </c:pt>
                <c:pt idx="88">
                  <c:v>36358</c:v>
                </c:pt>
                <c:pt idx="89">
                  <c:v>36688</c:v>
                </c:pt>
                <c:pt idx="90">
                  <c:v>37026</c:v>
                </c:pt>
                <c:pt idx="91">
                  <c:v>37406</c:v>
                </c:pt>
                <c:pt idx="92">
                  <c:v>37462</c:v>
                </c:pt>
                <c:pt idx="93">
                  <c:v>38034</c:v>
                </c:pt>
                <c:pt idx="94">
                  <c:v>38365</c:v>
                </c:pt>
                <c:pt idx="95">
                  <c:v>38393</c:v>
                </c:pt>
                <c:pt idx="96">
                  <c:v>38658</c:v>
                </c:pt>
                <c:pt idx="97">
                  <c:v>38984</c:v>
                </c:pt>
                <c:pt idx="98">
                  <c:v>39010</c:v>
                </c:pt>
                <c:pt idx="99">
                  <c:v>39036</c:v>
                </c:pt>
                <c:pt idx="100">
                  <c:v>39278</c:v>
                </c:pt>
                <c:pt idx="101">
                  <c:v>39280</c:v>
                </c:pt>
                <c:pt idx="102">
                  <c:v>39609</c:v>
                </c:pt>
                <c:pt idx="103">
                  <c:v>39664</c:v>
                </c:pt>
                <c:pt idx="104">
                  <c:v>39869</c:v>
                </c:pt>
                <c:pt idx="105">
                  <c:v>39987</c:v>
                </c:pt>
                <c:pt idx="106">
                  <c:v>40200</c:v>
                </c:pt>
                <c:pt idx="107">
                  <c:v>40395</c:v>
                </c:pt>
                <c:pt idx="108">
                  <c:v>40549</c:v>
                </c:pt>
                <c:pt idx="109">
                  <c:v>40721</c:v>
                </c:pt>
                <c:pt idx="110">
                  <c:v>40841</c:v>
                </c:pt>
                <c:pt idx="111">
                  <c:v>40997</c:v>
                </c:pt>
                <c:pt idx="112">
                  <c:v>41019</c:v>
                </c:pt>
                <c:pt idx="113">
                  <c:v>41148</c:v>
                </c:pt>
                <c:pt idx="114">
                  <c:v>41379</c:v>
                </c:pt>
                <c:pt idx="115">
                  <c:v>41532</c:v>
                </c:pt>
                <c:pt idx="116">
                  <c:v>41630</c:v>
                </c:pt>
                <c:pt idx="117">
                  <c:v>41735</c:v>
                </c:pt>
                <c:pt idx="118">
                  <c:v>41970</c:v>
                </c:pt>
                <c:pt idx="119">
                  <c:v>42017</c:v>
                </c:pt>
                <c:pt idx="120">
                  <c:v>42116</c:v>
                </c:pt>
                <c:pt idx="121">
                  <c:v>42303</c:v>
                </c:pt>
                <c:pt idx="122">
                  <c:v>42503</c:v>
                </c:pt>
                <c:pt idx="123">
                  <c:v>42669</c:v>
                </c:pt>
                <c:pt idx="124">
                  <c:v>42702</c:v>
                </c:pt>
                <c:pt idx="125">
                  <c:v>42834</c:v>
                </c:pt>
                <c:pt idx="126">
                  <c:v>42841</c:v>
                </c:pt>
                <c:pt idx="127">
                  <c:v>43003</c:v>
                </c:pt>
                <c:pt idx="128">
                  <c:v>43188</c:v>
                </c:pt>
                <c:pt idx="129">
                  <c:v>43225</c:v>
                </c:pt>
                <c:pt idx="130">
                  <c:v>43227</c:v>
                </c:pt>
                <c:pt idx="131">
                  <c:v>43237</c:v>
                </c:pt>
                <c:pt idx="132">
                  <c:v>43261</c:v>
                </c:pt>
                <c:pt idx="133">
                  <c:v>43513</c:v>
                </c:pt>
                <c:pt idx="134">
                  <c:v>43519</c:v>
                </c:pt>
                <c:pt idx="135">
                  <c:v>43696</c:v>
                </c:pt>
                <c:pt idx="136">
                  <c:v>43903</c:v>
                </c:pt>
                <c:pt idx="137">
                  <c:v>43989</c:v>
                </c:pt>
                <c:pt idx="138">
                  <c:v>44074</c:v>
                </c:pt>
                <c:pt idx="139">
                  <c:v>44196</c:v>
                </c:pt>
                <c:pt idx="140">
                  <c:v>44258</c:v>
                </c:pt>
                <c:pt idx="141">
                  <c:v>44308</c:v>
                </c:pt>
                <c:pt idx="142">
                  <c:v>44357</c:v>
                </c:pt>
                <c:pt idx="143">
                  <c:v>44400</c:v>
                </c:pt>
                <c:pt idx="144">
                  <c:v>44498</c:v>
                </c:pt>
                <c:pt idx="145">
                  <c:v>44644</c:v>
                </c:pt>
                <c:pt idx="146">
                  <c:v>44706</c:v>
                </c:pt>
                <c:pt idx="147">
                  <c:v>44913</c:v>
                </c:pt>
                <c:pt idx="148">
                  <c:v>45046</c:v>
                </c:pt>
                <c:pt idx="149">
                  <c:v>45117</c:v>
                </c:pt>
                <c:pt idx="150">
                  <c:v>45122</c:v>
                </c:pt>
                <c:pt idx="151">
                  <c:v>45128</c:v>
                </c:pt>
                <c:pt idx="152">
                  <c:v>45237</c:v>
                </c:pt>
                <c:pt idx="153">
                  <c:v>45370</c:v>
                </c:pt>
                <c:pt idx="154">
                  <c:v>45494</c:v>
                </c:pt>
                <c:pt idx="155">
                  <c:v>45556</c:v>
                </c:pt>
                <c:pt idx="156">
                  <c:v>45763</c:v>
                </c:pt>
                <c:pt idx="157">
                  <c:v>45825</c:v>
                </c:pt>
                <c:pt idx="158">
                  <c:v>46025</c:v>
                </c:pt>
                <c:pt idx="159">
                  <c:v>46087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D0-4C0E-8C8A-7B3DAF63188E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a280_n279_uncorr_01!$G$4:$G$214</c:f>
              <c:numCache>
                <c:formatCode>General</c:formatCode>
                <c:ptCount val="211"/>
                <c:pt idx="0">
                  <c:v>2587.9299300000011</c:v>
                </c:pt>
                <c:pt idx="1">
                  <c:v>2587.9896259444449</c:v>
                </c:pt>
                <c:pt idx="2">
                  <c:v>2601.9256849000271</c:v>
                </c:pt>
                <c:pt idx="3">
                  <c:v>2606.0425589311758</c:v>
                </c:pt>
                <c:pt idx="4">
                  <c:v>2612.774193734861</c:v>
                </c:pt>
                <c:pt idx="5">
                  <c:v>2633.096403919028</c:v>
                </c:pt>
                <c:pt idx="6">
                  <c:v>2650.8006684181491</c:v>
                </c:pt>
                <c:pt idx="7">
                  <c:v>2818.5316851105222</c:v>
                </c:pt>
                <c:pt idx="8">
                  <c:v>2864.1544746456648</c:v>
                </c:pt>
                <c:pt idx="9">
                  <c:v>2882.3586277567301</c:v>
                </c:pt>
                <c:pt idx="10">
                  <c:v>2883.8564409721521</c:v>
                </c:pt>
                <c:pt idx="11">
                  <c:v>2900.630641084359</c:v>
                </c:pt>
                <c:pt idx="12">
                  <c:v>2943.041287119031</c:v>
                </c:pt>
                <c:pt idx="13">
                  <c:v>2987.34866307419</c:v>
                </c:pt>
                <c:pt idx="14">
                  <c:v>3040.3260967802762</c:v>
                </c:pt>
                <c:pt idx="15">
                  <c:v>3079.804557857708</c:v>
                </c:pt>
                <c:pt idx="16">
                  <c:v>3091.745963118874</c:v>
                </c:pt>
                <c:pt idx="17">
                  <c:v>3099.297027422921</c:v>
                </c:pt>
                <c:pt idx="18">
                  <c:v>3136.2903151181708</c:v>
                </c:pt>
                <c:pt idx="19">
                  <c:v>3139.8764851494821</c:v>
                </c:pt>
                <c:pt idx="20">
                  <c:v>3147.583470116806</c:v>
                </c:pt>
                <c:pt idx="21">
                  <c:v>3163.811524796989</c:v>
                </c:pt>
                <c:pt idx="22">
                  <c:v>3285.2961525425098</c:v>
                </c:pt>
                <c:pt idx="23">
                  <c:v>3381.251138208389</c:v>
                </c:pt>
                <c:pt idx="24">
                  <c:v>3430.4142381562629</c:v>
                </c:pt>
                <c:pt idx="25">
                  <c:v>3572.5828541427909</c:v>
                </c:pt>
                <c:pt idx="26">
                  <c:v>3723.0049752368918</c:v>
                </c:pt>
                <c:pt idx="27">
                  <c:v>3723.1463870569769</c:v>
                </c:pt>
                <c:pt idx="28">
                  <c:v>3795.3315887720851</c:v>
                </c:pt>
                <c:pt idx="29">
                  <c:v>4138.9972654614476</c:v>
                </c:pt>
                <c:pt idx="30">
                  <c:v>4171.2520722800309</c:v>
                </c:pt>
                <c:pt idx="31">
                  <c:v>4422.3219712920791</c:v>
                </c:pt>
                <c:pt idx="32">
                  <c:v>4571.163106003346</c:v>
                </c:pt>
                <c:pt idx="33">
                  <c:v>4825.958112387123</c:v>
                </c:pt>
                <c:pt idx="34">
                  <c:v>4926.0499994367219</c:v>
                </c:pt>
                <c:pt idx="35">
                  <c:v>4962.9973775431372</c:v>
                </c:pt>
                <c:pt idx="36">
                  <c:v>5072.2825157409243</c:v>
                </c:pt>
                <c:pt idx="37">
                  <c:v>5283.1972587613036</c:v>
                </c:pt>
                <c:pt idx="38">
                  <c:v>5354.5572274978585</c:v>
                </c:pt>
                <c:pt idx="39">
                  <c:v>5535.518179837909</c:v>
                </c:pt>
                <c:pt idx="40">
                  <c:v>5889.1875028227441</c:v>
                </c:pt>
                <c:pt idx="41">
                  <c:v>6125.0938111110363</c:v>
                </c:pt>
                <c:pt idx="42">
                  <c:v>6125.2273822277657</c:v>
                </c:pt>
              </c:numCache>
            </c:numRef>
          </c:xVal>
          <c:yVal>
            <c:numRef>
              <c:f>a280_n279_uncorr_01!$H$4:$H$214</c:f>
              <c:numCache>
                <c:formatCode>General</c:formatCode>
                <c:ptCount val="211"/>
                <c:pt idx="0">
                  <c:v>0</c:v>
                </c:pt>
                <c:pt idx="1">
                  <c:v>122</c:v>
                </c:pt>
                <c:pt idx="2">
                  <c:v>975</c:v>
                </c:pt>
                <c:pt idx="3">
                  <c:v>3206</c:v>
                </c:pt>
                <c:pt idx="4">
                  <c:v>3903</c:v>
                </c:pt>
                <c:pt idx="5">
                  <c:v>5940</c:v>
                </c:pt>
                <c:pt idx="6">
                  <c:v>8528</c:v>
                </c:pt>
                <c:pt idx="7">
                  <c:v>9985</c:v>
                </c:pt>
                <c:pt idx="8">
                  <c:v>13378</c:v>
                </c:pt>
                <c:pt idx="9">
                  <c:v>14263</c:v>
                </c:pt>
                <c:pt idx="10">
                  <c:v>14398</c:v>
                </c:pt>
                <c:pt idx="11">
                  <c:v>15418</c:v>
                </c:pt>
                <c:pt idx="12">
                  <c:v>18104</c:v>
                </c:pt>
                <c:pt idx="13">
                  <c:v>19419</c:v>
                </c:pt>
                <c:pt idx="14">
                  <c:v>20888</c:v>
                </c:pt>
                <c:pt idx="15">
                  <c:v>21296</c:v>
                </c:pt>
                <c:pt idx="16">
                  <c:v>21609</c:v>
                </c:pt>
                <c:pt idx="17">
                  <c:v>22251</c:v>
                </c:pt>
                <c:pt idx="18">
                  <c:v>23039</c:v>
                </c:pt>
                <c:pt idx="19">
                  <c:v>23918</c:v>
                </c:pt>
                <c:pt idx="20">
                  <c:v>24267</c:v>
                </c:pt>
                <c:pt idx="21">
                  <c:v>26061</c:v>
                </c:pt>
                <c:pt idx="22">
                  <c:v>27131</c:v>
                </c:pt>
                <c:pt idx="23">
                  <c:v>27187</c:v>
                </c:pt>
                <c:pt idx="24">
                  <c:v>28530</c:v>
                </c:pt>
                <c:pt idx="25">
                  <c:v>30815</c:v>
                </c:pt>
                <c:pt idx="26">
                  <c:v>32532</c:v>
                </c:pt>
                <c:pt idx="27">
                  <c:v>32815</c:v>
                </c:pt>
                <c:pt idx="28">
                  <c:v>34947</c:v>
                </c:pt>
                <c:pt idx="29">
                  <c:v>35920</c:v>
                </c:pt>
                <c:pt idx="30">
                  <c:v>37875</c:v>
                </c:pt>
                <c:pt idx="31">
                  <c:v>38302</c:v>
                </c:pt>
                <c:pt idx="32">
                  <c:v>39976</c:v>
                </c:pt>
                <c:pt idx="33">
                  <c:v>41776</c:v>
                </c:pt>
                <c:pt idx="34">
                  <c:v>42150</c:v>
                </c:pt>
                <c:pt idx="35">
                  <c:v>42546</c:v>
                </c:pt>
                <c:pt idx="36">
                  <c:v>42951</c:v>
                </c:pt>
                <c:pt idx="37">
                  <c:v>44308</c:v>
                </c:pt>
                <c:pt idx="38">
                  <c:v>44395</c:v>
                </c:pt>
                <c:pt idx="39">
                  <c:v>44958</c:v>
                </c:pt>
                <c:pt idx="40">
                  <c:v>45405</c:v>
                </c:pt>
                <c:pt idx="41">
                  <c:v>45968</c:v>
                </c:pt>
                <c:pt idx="42">
                  <c:v>46087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D0-4C0E-8C8A-7B3DAF63188E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a280_n279_uncorr_01!$I$4:$I$214</c:f>
              <c:numCache>
                <c:formatCode>General</c:formatCode>
                <c:ptCount val="211"/>
                <c:pt idx="0">
                  <c:v>2587.809635417037</c:v>
                </c:pt>
                <c:pt idx="1">
                  <c:v>2587.943152317117</c:v>
                </c:pt>
                <c:pt idx="2">
                  <c:v>2588.002855750512</c:v>
                </c:pt>
                <c:pt idx="3">
                  <c:v>2588.2389938297879</c:v>
                </c:pt>
                <c:pt idx="4">
                  <c:v>2588.406112806128</c:v>
                </c:pt>
                <c:pt idx="5">
                  <c:v>2588.5761079756712</c:v>
                </c:pt>
                <c:pt idx="6">
                  <c:v>2588.7166377629751</c:v>
                </c:pt>
                <c:pt idx="7">
                  <c:v>2589.2801274723438</c:v>
                </c:pt>
                <c:pt idx="8">
                  <c:v>2589.9198112549211</c:v>
                </c:pt>
                <c:pt idx="9">
                  <c:v>2590.0900223865879</c:v>
                </c:pt>
                <c:pt idx="10">
                  <c:v>2590.2386300646358</c:v>
                </c:pt>
                <c:pt idx="11">
                  <c:v>2590.4088874268282</c:v>
                </c:pt>
                <c:pt idx="12">
                  <c:v>2591.0833617621852</c:v>
                </c:pt>
                <c:pt idx="13">
                  <c:v>2591.9144336011291</c:v>
                </c:pt>
                <c:pt idx="14">
                  <c:v>2592.1455366852379</c:v>
                </c:pt>
                <c:pt idx="15">
                  <c:v>2592.7220077490429</c:v>
                </c:pt>
                <c:pt idx="16">
                  <c:v>2593.8346873774062</c:v>
                </c:pt>
                <c:pt idx="17">
                  <c:v>2594.8981399100662</c:v>
                </c:pt>
                <c:pt idx="18">
                  <c:v>2597.2036043883172</c:v>
                </c:pt>
                <c:pt idx="19">
                  <c:v>2598.2517338393109</c:v>
                </c:pt>
                <c:pt idx="20">
                  <c:v>2604.187800716838</c:v>
                </c:pt>
                <c:pt idx="21">
                  <c:v>2604.1917156909522</c:v>
                </c:pt>
                <c:pt idx="22">
                  <c:v>2606.284038405232</c:v>
                </c:pt>
                <c:pt idx="23">
                  <c:v>2607.7190385030781</c:v>
                </c:pt>
                <c:pt idx="24">
                  <c:v>2609.222975306167</c:v>
                </c:pt>
                <c:pt idx="25">
                  <c:v>2610.010491258508</c:v>
                </c:pt>
                <c:pt idx="26">
                  <c:v>2610.3947801525728</c:v>
                </c:pt>
                <c:pt idx="27">
                  <c:v>2610.557561995467</c:v>
                </c:pt>
                <c:pt idx="28">
                  <c:v>2620.4470174224862</c:v>
                </c:pt>
                <c:pt idx="29">
                  <c:v>2621.2613565387328</c:v>
                </c:pt>
                <c:pt idx="30">
                  <c:v>2621.8171787185438</c:v>
                </c:pt>
                <c:pt idx="31">
                  <c:v>2626.237372565924</c:v>
                </c:pt>
                <c:pt idx="32">
                  <c:v>2631.7307562576179</c:v>
                </c:pt>
                <c:pt idx="33">
                  <c:v>2632.2032031561239</c:v>
                </c:pt>
                <c:pt idx="34">
                  <c:v>2632.8716029575612</c:v>
                </c:pt>
                <c:pt idx="35">
                  <c:v>2633.749836538178</c:v>
                </c:pt>
                <c:pt idx="36">
                  <c:v>2637.1726704118969</c:v>
                </c:pt>
                <c:pt idx="37">
                  <c:v>2638.3671595840592</c:v>
                </c:pt>
                <c:pt idx="38">
                  <c:v>2640.137775162365</c:v>
                </c:pt>
                <c:pt idx="39">
                  <c:v>2647.4581639136459</c:v>
                </c:pt>
                <c:pt idx="40">
                  <c:v>2650.2239171978522</c:v>
                </c:pt>
                <c:pt idx="41">
                  <c:v>2655.872105175989</c:v>
                </c:pt>
                <c:pt idx="42">
                  <c:v>2670.2745646215012</c:v>
                </c:pt>
                <c:pt idx="43">
                  <c:v>2672.5000345332501</c:v>
                </c:pt>
                <c:pt idx="44">
                  <c:v>2673.8524016265401</c:v>
                </c:pt>
                <c:pt idx="45">
                  <c:v>2680.697372585345</c:v>
                </c:pt>
                <c:pt idx="46">
                  <c:v>2688.150942869896</c:v>
                </c:pt>
                <c:pt idx="47">
                  <c:v>2688.812468307076</c:v>
                </c:pt>
                <c:pt idx="48">
                  <c:v>2692.606316619494</c:v>
                </c:pt>
                <c:pt idx="49">
                  <c:v>2703.2934478200482</c:v>
                </c:pt>
                <c:pt idx="50">
                  <c:v>2704.4674766753878</c:v>
                </c:pt>
                <c:pt idx="51">
                  <c:v>2711.6213040844168</c:v>
                </c:pt>
                <c:pt idx="52">
                  <c:v>2723.9692706212368</c:v>
                </c:pt>
                <c:pt idx="53">
                  <c:v>2733.8727817834551</c:v>
                </c:pt>
                <c:pt idx="54">
                  <c:v>2742.910413492928</c:v>
                </c:pt>
                <c:pt idx="55">
                  <c:v>2746.8680287788852</c:v>
                </c:pt>
                <c:pt idx="56">
                  <c:v>2747.8879748520098</c:v>
                </c:pt>
                <c:pt idx="57">
                  <c:v>2760.029499766993</c:v>
                </c:pt>
                <c:pt idx="58">
                  <c:v>2766.889204754234</c:v>
                </c:pt>
                <c:pt idx="59">
                  <c:v>2774.4597636837088</c:v>
                </c:pt>
                <c:pt idx="60">
                  <c:v>2789.93811540143</c:v>
                </c:pt>
                <c:pt idx="61">
                  <c:v>2806.1165962791601</c:v>
                </c:pt>
                <c:pt idx="62">
                  <c:v>2826.916476333336</c:v>
                </c:pt>
                <c:pt idx="63">
                  <c:v>2827.1353323392791</c:v>
                </c:pt>
                <c:pt idx="64">
                  <c:v>2838.5270836147211</c:v>
                </c:pt>
                <c:pt idx="65">
                  <c:v>2843.5050976908001</c:v>
                </c:pt>
                <c:pt idx="66">
                  <c:v>2858.2549392111991</c:v>
                </c:pt>
                <c:pt idx="67">
                  <c:v>2873.8899288210719</c:v>
                </c:pt>
                <c:pt idx="68">
                  <c:v>2885.2745175455689</c:v>
                </c:pt>
                <c:pt idx="69">
                  <c:v>2894.9891437823439</c:v>
                </c:pt>
                <c:pt idx="70">
                  <c:v>2912.3623227938342</c:v>
                </c:pt>
                <c:pt idx="71">
                  <c:v>2923.2538028547528</c:v>
                </c:pt>
                <c:pt idx="72">
                  <c:v>2941.0781921574421</c:v>
                </c:pt>
                <c:pt idx="73">
                  <c:v>2968.1212719062501</c:v>
                </c:pt>
                <c:pt idx="74">
                  <c:v>2985.7949547258281</c:v>
                </c:pt>
                <c:pt idx="75">
                  <c:v>3018.598990517115</c:v>
                </c:pt>
                <c:pt idx="76">
                  <c:v>3037.9521849163439</c:v>
                </c:pt>
                <c:pt idx="77">
                  <c:v>3066.795580494771</c:v>
                </c:pt>
                <c:pt idx="78">
                  <c:v>3081.1921191892652</c:v>
                </c:pt>
                <c:pt idx="79">
                  <c:v>3101.5470387550708</c:v>
                </c:pt>
                <c:pt idx="80">
                  <c:v>3132.4071706919558</c:v>
                </c:pt>
                <c:pt idx="81">
                  <c:v>3167.1923145005499</c:v>
                </c:pt>
                <c:pt idx="82">
                  <c:v>3203.20363224115</c:v>
                </c:pt>
                <c:pt idx="83">
                  <c:v>3227.1271018415919</c:v>
                </c:pt>
                <c:pt idx="84">
                  <c:v>3257.5024919282891</c:v>
                </c:pt>
                <c:pt idx="85">
                  <c:v>3292.5794526225718</c:v>
                </c:pt>
                <c:pt idx="86">
                  <c:v>3338.526175042452</c:v>
                </c:pt>
                <c:pt idx="87">
                  <c:v>3365.1570312760882</c:v>
                </c:pt>
                <c:pt idx="88">
                  <c:v>3420.768206434072</c:v>
                </c:pt>
                <c:pt idx="89">
                  <c:v>3436.11691705976</c:v>
                </c:pt>
                <c:pt idx="90">
                  <c:v>3458.4007052498869</c:v>
                </c:pt>
                <c:pt idx="91">
                  <c:v>3480.099371731395</c:v>
                </c:pt>
                <c:pt idx="92">
                  <c:v>3488.1623392430301</c:v>
                </c:pt>
                <c:pt idx="93">
                  <c:v>3512.058174388203</c:v>
                </c:pt>
                <c:pt idx="94">
                  <c:v>3538.9280192648612</c:v>
                </c:pt>
                <c:pt idx="95">
                  <c:v>3577.6764602426342</c:v>
                </c:pt>
                <c:pt idx="96">
                  <c:v>3600.668305103783</c:v>
                </c:pt>
                <c:pt idx="97">
                  <c:v>3602.1132599113498</c:v>
                </c:pt>
                <c:pt idx="98">
                  <c:v>3635.3008969780039</c:v>
                </c:pt>
                <c:pt idx="99">
                  <c:v>3668.6687603293149</c:v>
                </c:pt>
                <c:pt idx="100">
                  <c:v>3669.0523618923999</c:v>
                </c:pt>
                <c:pt idx="101">
                  <c:v>3686.246531348731</c:v>
                </c:pt>
                <c:pt idx="102">
                  <c:v>3711.1539026715118</c:v>
                </c:pt>
                <c:pt idx="103">
                  <c:v>3738.4778757894628</c:v>
                </c:pt>
                <c:pt idx="104">
                  <c:v>3759.5555001665512</c:v>
                </c:pt>
                <c:pt idx="105">
                  <c:v>3775.8968927930741</c:v>
                </c:pt>
                <c:pt idx="106">
                  <c:v>3795.2713437662678</c:v>
                </c:pt>
                <c:pt idx="107">
                  <c:v>3819.437006357698</c:v>
                </c:pt>
                <c:pt idx="108">
                  <c:v>3827.024671751778</c:v>
                </c:pt>
                <c:pt idx="109">
                  <c:v>3856.049377207612</c:v>
                </c:pt>
                <c:pt idx="110">
                  <c:v>3875.3311009361141</c:v>
                </c:pt>
                <c:pt idx="111">
                  <c:v>3900.8786800633902</c:v>
                </c:pt>
                <c:pt idx="112">
                  <c:v>3929.6634748468991</c:v>
                </c:pt>
                <c:pt idx="113">
                  <c:v>3938.4050607045342</c:v>
                </c:pt>
                <c:pt idx="114">
                  <c:v>3962.7218796447669</c:v>
                </c:pt>
                <c:pt idx="115">
                  <c:v>3981.9521458708132</c:v>
                </c:pt>
                <c:pt idx="116">
                  <c:v>3982.4305500338551</c:v>
                </c:pt>
                <c:pt idx="117">
                  <c:v>3988.216225425143</c:v>
                </c:pt>
                <c:pt idx="118">
                  <c:v>4025.4854339570429</c:v>
                </c:pt>
                <c:pt idx="119">
                  <c:v>4063.0417905488471</c:v>
                </c:pt>
                <c:pt idx="120">
                  <c:v>4080.7869857868868</c:v>
                </c:pt>
                <c:pt idx="121">
                  <c:v>4089.5553577778542</c:v>
                </c:pt>
                <c:pt idx="122">
                  <c:v>4096.6029569853181</c:v>
                </c:pt>
                <c:pt idx="123">
                  <c:v>4125.4938825732715</c:v>
                </c:pt>
                <c:pt idx="124">
                  <c:v>4136.2591001450619</c:v>
                </c:pt>
                <c:pt idx="125">
                  <c:v>4139.4892775967646</c:v>
                </c:pt>
                <c:pt idx="126">
                  <c:v>4166.8437378210829</c:v>
                </c:pt>
                <c:pt idx="127">
                  <c:v>4168.8039698907251</c:v>
                </c:pt>
                <c:pt idx="128">
                  <c:v>4172.1253088499261</c:v>
                </c:pt>
                <c:pt idx="129">
                  <c:v>4182.2159504561168</c:v>
                </c:pt>
                <c:pt idx="130">
                  <c:v>4195.3868180564223</c:v>
                </c:pt>
                <c:pt idx="131">
                  <c:v>4214.3978055699481</c:v>
                </c:pt>
                <c:pt idx="132">
                  <c:v>4218.7171225852398</c:v>
                </c:pt>
                <c:pt idx="133">
                  <c:v>4227.3225491803814</c:v>
                </c:pt>
                <c:pt idx="134">
                  <c:v>4260.3518549499631</c:v>
                </c:pt>
                <c:pt idx="135">
                  <c:v>4280.6402848434673</c:v>
                </c:pt>
                <c:pt idx="136">
                  <c:v>4289.1071423467984</c:v>
                </c:pt>
                <c:pt idx="137">
                  <c:v>4336.3354635378364</c:v>
                </c:pt>
                <c:pt idx="138">
                  <c:v>4336.5641655615127</c:v>
                </c:pt>
                <c:pt idx="139">
                  <c:v>4364.9695470275492</c:v>
                </c:pt>
                <c:pt idx="140">
                  <c:v>4402.679384335248</c:v>
                </c:pt>
                <c:pt idx="141">
                  <c:v>4444.4003461412958</c:v>
                </c:pt>
                <c:pt idx="142">
                  <c:v>4471.3635337769747</c:v>
                </c:pt>
                <c:pt idx="143">
                  <c:v>4474.9624522678387</c:v>
                </c:pt>
                <c:pt idx="144">
                  <c:v>4494.8023904922802</c:v>
                </c:pt>
                <c:pt idx="145">
                  <c:v>4498.84428714158</c:v>
                </c:pt>
                <c:pt idx="146">
                  <c:v>4539.4014427067368</c:v>
                </c:pt>
                <c:pt idx="147">
                  <c:v>4540.123707401398</c:v>
                </c:pt>
                <c:pt idx="148">
                  <c:v>4569.7305053058562</c:v>
                </c:pt>
                <c:pt idx="149">
                  <c:v>4572.4429827174654</c:v>
                </c:pt>
                <c:pt idx="150">
                  <c:v>4601.3688560797827</c:v>
                </c:pt>
                <c:pt idx="151">
                  <c:v>4649.5193880358593</c:v>
                </c:pt>
                <c:pt idx="152">
                  <c:v>4700.0136351738965</c:v>
                </c:pt>
                <c:pt idx="153">
                  <c:v>4728.4067287316084</c:v>
                </c:pt>
                <c:pt idx="154">
                  <c:v>4765.1708505664701</c:v>
                </c:pt>
                <c:pt idx="155">
                  <c:v>4802.6008194240176</c:v>
                </c:pt>
                <c:pt idx="156">
                  <c:v>4841.8125856928027</c:v>
                </c:pt>
                <c:pt idx="157">
                  <c:v>4867.4264216053516</c:v>
                </c:pt>
                <c:pt idx="158">
                  <c:v>4933.2461189854657</c:v>
                </c:pt>
                <c:pt idx="159">
                  <c:v>4939.724508158768</c:v>
                </c:pt>
                <c:pt idx="160">
                  <c:v>4982.7346189888513</c:v>
                </c:pt>
                <c:pt idx="161">
                  <c:v>5045.0623132687924</c:v>
                </c:pt>
                <c:pt idx="162">
                  <c:v>5096.3308661826741</c:v>
                </c:pt>
                <c:pt idx="163">
                  <c:v>5155.9290317344121</c:v>
                </c:pt>
                <c:pt idx="164">
                  <c:v>5204.5054208017218</c:v>
                </c:pt>
                <c:pt idx="165">
                  <c:v>5257.1758268480453</c:v>
                </c:pt>
                <c:pt idx="166">
                  <c:v>5265.8966473722148</c:v>
                </c:pt>
                <c:pt idx="167">
                  <c:v>5426.3834207616919</c:v>
                </c:pt>
                <c:pt idx="168">
                  <c:v>5460.4611174585089</c:v>
                </c:pt>
                <c:pt idx="169">
                  <c:v>5516.3930189030116</c:v>
                </c:pt>
                <c:pt idx="170">
                  <c:v>5738.3732017763086</c:v>
                </c:pt>
              </c:numCache>
            </c:numRef>
          </c:xVal>
          <c:yVal>
            <c:numRef>
              <c:f>a280_n279_uncorr_01!$J$4:$J$214</c:f>
              <c:numCache>
                <c:formatCode>General</c:formatCode>
                <c:ptCount val="211"/>
                <c:pt idx="0">
                  <c:v>119</c:v>
                </c:pt>
                <c:pt idx="1">
                  <c:v>156</c:v>
                </c:pt>
                <c:pt idx="2">
                  <c:v>278</c:v>
                </c:pt>
                <c:pt idx="3">
                  <c:v>791</c:v>
                </c:pt>
                <c:pt idx="4">
                  <c:v>977</c:v>
                </c:pt>
                <c:pt idx="5">
                  <c:v>1133</c:v>
                </c:pt>
                <c:pt idx="6">
                  <c:v>1768</c:v>
                </c:pt>
                <c:pt idx="7">
                  <c:v>2280</c:v>
                </c:pt>
                <c:pt idx="8">
                  <c:v>2457</c:v>
                </c:pt>
                <c:pt idx="9">
                  <c:v>2613</c:v>
                </c:pt>
                <c:pt idx="10">
                  <c:v>3248</c:v>
                </c:pt>
                <c:pt idx="11">
                  <c:v>3404</c:v>
                </c:pt>
                <c:pt idx="12">
                  <c:v>3526</c:v>
                </c:pt>
                <c:pt idx="13">
                  <c:v>3774</c:v>
                </c:pt>
                <c:pt idx="14">
                  <c:v>4049</c:v>
                </c:pt>
                <c:pt idx="15">
                  <c:v>4297</c:v>
                </c:pt>
                <c:pt idx="16">
                  <c:v>4514</c:v>
                </c:pt>
                <c:pt idx="17">
                  <c:v>4792</c:v>
                </c:pt>
                <c:pt idx="18">
                  <c:v>5398</c:v>
                </c:pt>
                <c:pt idx="19">
                  <c:v>5467</c:v>
                </c:pt>
                <c:pt idx="20">
                  <c:v>5679</c:v>
                </c:pt>
                <c:pt idx="21">
                  <c:v>6027</c:v>
                </c:pt>
                <c:pt idx="22">
                  <c:v>6115</c:v>
                </c:pt>
                <c:pt idx="23">
                  <c:v>6338</c:v>
                </c:pt>
                <c:pt idx="24">
                  <c:v>6437</c:v>
                </c:pt>
                <c:pt idx="25">
                  <c:v>6916</c:v>
                </c:pt>
                <c:pt idx="26">
                  <c:v>7142</c:v>
                </c:pt>
                <c:pt idx="27">
                  <c:v>7618</c:v>
                </c:pt>
                <c:pt idx="28">
                  <c:v>8034</c:v>
                </c:pt>
                <c:pt idx="29">
                  <c:v>8156</c:v>
                </c:pt>
                <c:pt idx="30">
                  <c:v>8858</c:v>
                </c:pt>
                <c:pt idx="31">
                  <c:v>9064</c:v>
                </c:pt>
                <c:pt idx="32">
                  <c:v>9333</c:v>
                </c:pt>
                <c:pt idx="33">
                  <c:v>9397</c:v>
                </c:pt>
                <c:pt idx="34">
                  <c:v>9464</c:v>
                </c:pt>
                <c:pt idx="35">
                  <c:v>9872</c:v>
                </c:pt>
                <c:pt idx="36">
                  <c:v>10171</c:v>
                </c:pt>
                <c:pt idx="37">
                  <c:v>10383</c:v>
                </c:pt>
                <c:pt idx="38">
                  <c:v>10757</c:v>
                </c:pt>
                <c:pt idx="39">
                  <c:v>11406</c:v>
                </c:pt>
                <c:pt idx="40">
                  <c:v>11715</c:v>
                </c:pt>
                <c:pt idx="41">
                  <c:v>12553</c:v>
                </c:pt>
                <c:pt idx="42">
                  <c:v>13124</c:v>
                </c:pt>
                <c:pt idx="43">
                  <c:v>13144</c:v>
                </c:pt>
                <c:pt idx="44">
                  <c:v>14112</c:v>
                </c:pt>
                <c:pt idx="45">
                  <c:v>14341</c:v>
                </c:pt>
                <c:pt idx="46">
                  <c:v>14839</c:v>
                </c:pt>
                <c:pt idx="47">
                  <c:v>15122</c:v>
                </c:pt>
                <c:pt idx="48">
                  <c:v>15692</c:v>
                </c:pt>
                <c:pt idx="49">
                  <c:v>15836</c:v>
                </c:pt>
                <c:pt idx="50">
                  <c:v>16426</c:v>
                </c:pt>
                <c:pt idx="51">
                  <c:v>17104</c:v>
                </c:pt>
                <c:pt idx="52">
                  <c:v>17885</c:v>
                </c:pt>
                <c:pt idx="53">
                  <c:v>18242</c:v>
                </c:pt>
                <c:pt idx="54">
                  <c:v>18269</c:v>
                </c:pt>
                <c:pt idx="55">
                  <c:v>18837</c:v>
                </c:pt>
                <c:pt idx="56">
                  <c:v>19817</c:v>
                </c:pt>
                <c:pt idx="57">
                  <c:v>20235</c:v>
                </c:pt>
                <c:pt idx="58">
                  <c:v>20556</c:v>
                </c:pt>
                <c:pt idx="59">
                  <c:v>21234</c:v>
                </c:pt>
                <c:pt idx="60">
                  <c:v>21970</c:v>
                </c:pt>
                <c:pt idx="61">
                  <c:v>22769</c:v>
                </c:pt>
                <c:pt idx="62">
                  <c:v>23563</c:v>
                </c:pt>
                <c:pt idx="63">
                  <c:v>23682</c:v>
                </c:pt>
                <c:pt idx="64">
                  <c:v>23702</c:v>
                </c:pt>
                <c:pt idx="65">
                  <c:v>24729</c:v>
                </c:pt>
                <c:pt idx="66">
                  <c:v>25089</c:v>
                </c:pt>
                <c:pt idx="67">
                  <c:v>25548</c:v>
                </c:pt>
                <c:pt idx="68">
                  <c:v>26380</c:v>
                </c:pt>
                <c:pt idx="69">
                  <c:v>26935</c:v>
                </c:pt>
                <c:pt idx="70">
                  <c:v>27615</c:v>
                </c:pt>
                <c:pt idx="71">
                  <c:v>27905</c:v>
                </c:pt>
                <c:pt idx="72">
                  <c:v>28585</c:v>
                </c:pt>
                <c:pt idx="73">
                  <c:v>29161</c:v>
                </c:pt>
                <c:pt idx="74">
                  <c:v>29982</c:v>
                </c:pt>
                <c:pt idx="75">
                  <c:v>30279</c:v>
                </c:pt>
                <c:pt idx="76">
                  <c:v>30959</c:v>
                </c:pt>
                <c:pt idx="77">
                  <c:v>31537</c:v>
                </c:pt>
                <c:pt idx="78">
                  <c:v>31755</c:v>
                </c:pt>
                <c:pt idx="79">
                  <c:v>32435</c:v>
                </c:pt>
                <c:pt idx="80">
                  <c:v>33011</c:v>
                </c:pt>
                <c:pt idx="81">
                  <c:v>33459</c:v>
                </c:pt>
                <c:pt idx="82">
                  <c:v>33501</c:v>
                </c:pt>
                <c:pt idx="83">
                  <c:v>34438</c:v>
                </c:pt>
                <c:pt idx="84">
                  <c:v>34967</c:v>
                </c:pt>
                <c:pt idx="85">
                  <c:v>35432</c:v>
                </c:pt>
                <c:pt idx="86">
                  <c:v>35790</c:v>
                </c:pt>
                <c:pt idx="87">
                  <c:v>36299</c:v>
                </c:pt>
                <c:pt idx="88">
                  <c:v>36597</c:v>
                </c:pt>
                <c:pt idx="89">
                  <c:v>36679</c:v>
                </c:pt>
                <c:pt idx="90">
                  <c:v>37043</c:v>
                </c:pt>
                <c:pt idx="91">
                  <c:v>37228</c:v>
                </c:pt>
                <c:pt idx="92">
                  <c:v>37343</c:v>
                </c:pt>
                <c:pt idx="93">
                  <c:v>37789</c:v>
                </c:pt>
                <c:pt idx="94">
                  <c:v>38174</c:v>
                </c:pt>
                <c:pt idx="95">
                  <c:v>38275</c:v>
                </c:pt>
                <c:pt idx="96">
                  <c:v>38363</c:v>
                </c:pt>
                <c:pt idx="97">
                  <c:v>38783</c:v>
                </c:pt>
                <c:pt idx="98">
                  <c:v>38846</c:v>
                </c:pt>
                <c:pt idx="99">
                  <c:v>38922</c:v>
                </c:pt>
                <c:pt idx="100">
                  <c:v>39006</c:v>
                </c:pt>
                <c:pt idx="101">
                  <c:v>39252</c:v>
                </c:pt>
                <c:pt idx="102">
                  <c:v>39614</c:v>
                </c:pt>
                <c:pt idx="103">
                  <c:v>39631</c:v>
                </c:pt>
                <c:pt idx="104">
                  <c:v>39861</c:v>
                </c:pt>
                <c:pt idx="105">
                  <c:v>39891</c:v>
                </c:pt>
                <c:pt idx="106">
                  <c:v>40092</c:v>
                </c:pt>
                <c:pt idx="107">
                  <c:v>40185</c:v>
                </c:pt>
                <c:pt idx="108">
                  <c:v>40427</c:v>
                </c:pt>
                <c:pt idx="109">
                  <c:v>40546</c:v>
                </c:pt>
                <c:pt idx="110">
                  <c:v>40721</c:v>
                </c:pt>
                <c:pt idx="111">
                  <c:v>40834</c:v>
                </c:pt>
                <c:pt idx="112">
                  <c:v>40959</c:v>
                </c:pt>
                <c:pt idx="113">
                  <c:v>41014</c:v>
                </c:pt>
                <c:pt idx="114">
                  <c:v>41152</c:v>
                </c:pt>
                <c:pt idx="115">
                  <c:v>41202</c:v>
                </c:pt>
                <c:pt idx="116">
                  <c:v>41396</c:v>
                </c:pt>
                <c:pt idx="117">
                  <c:v>41443</c:v>
                </c:pt>
                <c:pt idx="118">
                  <c:v>41686</c:v>
                </c:pt>
                <c:pt idx="119">
                  <c:v>41691</c:v>
                </c:pt>
                <c:pt idx="120">
                  <c:v>41860</c:v>
                </c:pt>
                <c:pt idx="121">
                  <c:v>41885</c:v>
                </c:pt>
                <c:pt idx="122">
                  <c:v>41954</c:v>
                </c:pt>
                <c:pt idx="123">
                  <c:v>42110</c:v>
                </c:pt>
                <c:pt idx="124">
                  <c:v>42124</c:v>
                </c:pt>
                <c:pt idx="125">
                  <c:v>42137</c:v>
                </c:pt>
                <c:pt idx="126">
                  <c:v>42141</c:v>
                </c:pt>
                <c:pt idx="127">
                  <c:v>42257</c:v>
                </c:pt>
                <c:pt idx="128">
                  <c:v>42357</c:v>
                </c:pt>
                <c:pt idx="129">
                  <c:v>42380</c:v>
                </c:pt>
                <c:pt idx="130">
                  <c:v>42403</c:v>
                </c:pt>
                <c:pt idx="131">
                  <c:v>42409</c:v>
                </c:pt>
                <c:pt idx="132">
                  <c:v>42552</c:v>
                </c:pt>
                <c:pt idx="133">
                  <c:v>42659</c:v>
                </c:pt>
                <c:pt idx="134">
                  <c:v>42678</c:v>
                </c:pt>
                <c:pt idx="135">
                  <c:v>42816</c:v>
                </c:pt>
                <c:pt idx="136">
                  <c:v>42953</c:v>
                </c:pt>
                <c:pt idx="137">
                  <c:v>43066</c:v>
                </c:pt>
                <c:pt idx="138">
                  <c:v>43146</c:v>
                </c:pt>
                <c:pt idx="139">
                  <c:v>43246</c:v>
                </c:pt>
                <c:pt idx="140">
                  <c:v>43355</c:v>
                </c:pt>
                <c:pt idx="141">
                  <c:v>43525</c:v>
                </c:pt>
                <c:pt idx="142">
                  <c:v>43587</c:v>
                </c:pt>
                <c:pt idx="143">
                  <c:v>43625</c:v>
                </c:pt>
                <c:pt idx="144">
                  <c:v>43648</c:v>
                </c:pt>
                <c:pt idx="145">
                  <c:v>43774</c:v>
                </c:pt>
                <c:pt idx="146">
                  <c:v>43837</c:v>
                </c:pt>
                <c:pt idx="147">
                  <c:v>43929</c:v>
                </c:pt>
                <c:pt idx="148">
                  <c:v>43936</c:v>
                </c:pt>
                <c:pt idx="149">
                  <c:v>44029</c:v>
                </c:pt>
                <c:pt idx="150">
                  <c:v>44179</c:v>
                </c:pt>
                <c:pt idx="151">
                  <c:v>44282</c:v>
                </c:pt>
                <c:pt idx="152">
                  <c:v>44532</c:v>
                </c:pt>
                <c:pt idx="153">
                  <c:v>44575</c:v>
                </c:pt>
                <c:pt idx="154">
                  <c:v>44675</c:v>
                </c:pt>
                <c:pt idx="155">
                  <c:v>44825</c:v>
                </c:pt>
                <c:pt idx="156">
                  <c:v>44925</c:v>
                </c:pt>
                <c:pt idx="157">
                  <c:v>45008</c:v>
                </c:pt>
                <c:pt idx="158">
                  <c:v>45033</c:v>
                </c:pt>
                <c:pt idx="159">
                  <c:v>45201</c:v>
                </c:pt>
                <c:pt idx="160">
                  <c:v>45301</c:v>
                </c:pt>
                <c:pt idx="161">
                  <c:v>45392</c:v>
                </c:pt>
                <c:pt idx="162">
                  <c:v>45542</c:v>
                </c:pt>
                <c:pt idx="163">
                  <c:v>45668</c:v>
                </c:pt>
                <c:pt idx="164">
                  <c:v>45768</c:v>
                </c:pt>
                <c:pt idx="165">
                  <c:v>45830</c:v>
                </c:pt>
                <c:pt idx="166">
                  <c:v>45918</c:v>
                </c:pt>
                <c:pt idx="167">
                  <c:v>46037</c:v>
                </c:pt>
                <c:pt idx="168">
                  <c:v>46082</c:v>
                </c:pt>
                <c:pt idx="169">
                  <c:v>46182</c:v>
                </c:pt>
                <c:pt idx="170">
                  <c:v>46207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CD0-4C0E-8C8A-7B3DAF63188E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a280_n279_uncorr_01!$K$4:$K$214</c:f>
              <c:numCache>
                <c:formatCode>General</c:formatCode>
                <c:ptCount val="211"/>
                <c:pt idx="0">
                  <c:v>2587.9299300000011</c:v>
                </c:pt>
                <c:pt idx="1">
                  <c:v>2587.943152317117</c:v>
                </c:pt>
                <c:pt idx="2">
                  <c:v>2849.13696185136</c:v>
                </c:pt>
                <c:pt idx="3">
                  <c:v>2883.570702783305</c:v>
                </c:pt>
                <c:pt idx="4">
                  <c:v>2924.41764473281</c:v>
                </c:pt>
                <c:pt idx="5">
                  <c:v>2933.7719956832111</c:v>
                </c:pt>
                <c:pt idx="6">
                  <c:v>3000.8312267428232</c:v>
                </c:pt>
                <c:pt idx="7">
                  <c:v>3049.2914934074051</c:v>
                </c:pt>
                <c:pt idx="8">
                  <c:v>3148.865712669045</c:v>
                </c:pt>
                <c:pt idx="9">
                  <c:v>3290.894283445738</c:v>
                </c:pt>
                <c:pt idx="10">
                  <c:v>3421.2868991934788</c:v>
                </c:pt>
                <c:pt idx="11">
                  <c:v>3575.6321011326709</c:v>
                </c:pt>
                <c:pt idx="12">
                  <c:v>3667.2603211161058</c:v>
                </c:pt>
                <c:pt idx="13">
                  <c:v>3718.4484704135471</c:v>
                </c:pt>
                <c:pt idx="14">
                  <c:v>4321.5447073926234</c:v>
                </c:pt>
                <c:pt idx="15">
                  <c:v>4742.4352826826089</c:v>
                </c:pt>
                <c:pt idx="16">
                  <c:v>4839.3453483003168</c:v>
                </c:pt>
                <c:pt idx="17">
                  <c:v>5165.9777037099957</c:v>
                </c:pt>
                <c:pt idx="18">
                  <c:v>5273.5696838457252</c:v>
                </c:pt>
                <c:pt idx="19">
                  <c:v>5566.2020608625808</c:v>
                </c:pt>
                <c:pt idx="20">
                  <c:v>5645.666738890448</c:v>
                </c:pt>
                <c:pt idx="21">
                  <c:v>6033.4889808147227</c:v>
                </c:pt>
              </c:numCache>
            </c:numRef>
          </c:xVal>
          <c:yVal>
            <c:numRef>
              <c:f>a280_n279_uncorr_01!$L$4:$L$214</c:f>
              <c:numCache>
                <c:formatCode>General</c:formatCode>
                <c:ptCount val="211"/>
                <c:pt idx="0">
                  <c:v>0</c:v>
                </c:pt>
                <c:pt idx="1">
                  <c:v>156</c:v>
                </c:pt>
                <c:pt idx="2">
                  <c:v>12989</c:v>
                </c:pt>
                <c:pt idx="3">
                  <c:v>14864</c:v>
                </c:pt>
                <c:pt idx="4">
                  <c:v>16080</c:v>
                </c:pt>
                <c:pt idx="5">
                  <c:v>16995</c:v>
                </c:pt>
                <c:pt idx="6">
                  <c:v>20196</c:v>
                </c:pt>
                <c:pt idx="7">
                  <c:v>21647</c:v>
                </c:pt>
                <c:pt idx="8">
                  <c:v>27586</c:v>
                </c:pt>
                <c:pt idx="9">
                  <c:v>30411</c:v>
                </c:pt>
                <c:pt idx="10">
                  <c:v>32408</c:v>
                </c:pt>
                <c:pt idx="11">
                  <c:v>33334</c:v>
                </c:pt>
                <c:pt idx="12">
                  <c:v>33795</c:v>
                </c:pt>
                <c:pt idx="13">
                  <c:v>35137</c:v>
                </c:pt>
                <c:pt idx="14">
                  <c:v>38177</c:v>
                </c:pt>
                <c:pt idx="15">
                  <c:v>41946</c:v>
                </c:pt>
                <c:pt idx="16">
                  <c:v>42043</c:v>
                </c:pt>
                <c:pt idx="17">
                  <c:v>43945</c:v>
                </c:pt>
                <c:pt idx="18">
                  <c:v>44408</c:v>
                </c:pt>
                <c:pt idx="19">
                  <c:v>45054</c:v>
                </c:pt>
                <c:pt idx="20">
                  <c:v>45202</c:v>
                </c:pt>
                <c:pt idx="21">
                  <c:v>46087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D0-4C0E-8C8A-7B3DAF631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2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Pareto Fronts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a280_n279_uncorr_02!$A$4:$A$167</c:f>
              <c:numCache>
                <c:formatCode>General</c:formatCode>
                <c:ptCount val="164"/>
                <c:pt idx="0">
                  <c:v>2587.9299300000011</c:v>
                </c:pt>
                <c:pt idx="1">
                  <c:v>2588.083132331391</c:v>
                </c:pt>
                <c:pt idx="2">
                  <c:v>2588.4474879526442</c:v>
                </c:pt>
                <c:pt idx="3">
                  <c:v>2588.5324821236941</c:v>
                </c:pt>
                <c:pt idx="4">
                  <c:v>2588.6014991471352</c:v>
                </c:pt>
                <c:pt idx="5">
                  <c:v>2588.918582396805</c:v>
                </c:pt>
                <c:pt idx="6">
                  <c:v>2589.8221089122039</c:v>
                </c:pt>
                <c:pt idx="7">
                  <c:v>2589.8945270983982</c:v>
                </c:pt>
                <c:pt idx="8">
                  <c:v>2591.4994819148801</c:v>
                </c:pt>
                <c:pt idx="9">
                  <c:v>2592.3019080918411</c:v>
                </c:pt>
                <c:pt idx="10">
                  <c:v>2592.957797025063</c:v>
                </c:pt>
                <c:pt idx="11">
                  <c:v>2594.11429023959</c:v>
                </c:pt>
                <c:pt idx="12">
                  <c:v>2594.5956048559369</c:v>
                </c:pt>
                <c:pt idx="13">
                  <c:v>2598.2891974960048</c:v>
                </c:pt>
                <c:pt idx="14">
                  <c:v>2599.2396709868672</c:v>
                </c:pt>
                <c:pt idx="15">
                  <c:v>2599.5793819063961</c:v>
                </c:pt>
                <c:pt idx="16">
                  <c:v>2599.7809649789228</c:v>
                </c:pt>
                <c:pt idx="17">
                  <c:v>2599.8667738735749</c:v>
                </c:pt>
                <c:pt idx="18">
                  <c:v>2600.5522953582558</c:v>
                </c:pt>
                <c:pt idx="19">
                  <c:v>2602.154255373845</c:v>
                </c:pt>
                <c:pt idx="20">
                  <c:v>2605.1968842796559</c:v>
                </c:pt>
                <c:pt idx="21">
                  <c:v>2605.7428961828368</c:v>
                </c:pt>
                <c:pt idx="22">
                  <c:v>2606.7012210714988</c:v>
                </c:pt>
                <c:pt idx="23">
                  <c:v>2608.8808258650311</c:v>
                </c:pt>
                <c:pt idx="24">
                  <c:v>2612.540883403607</c:v>
                </c:pt>
                <c:pt idx="25">
                  <c:v>2612.921234753961</c:v>
                </c:pt>
                <c:pt idx="26">
                  <c:v>2613.8094654900369</c:v>
                </c:pt>
                <c:pt idx="27">
                  <c:v>2617.808418796958</c:v>
                </c:pt>
                <c:pt idx="28">
                  <c:v>2617.8142428113661</c:v>
                </c:pt>
                <c:pt idx="29">
                  <c:v>2620.0527670953361</c:v>
                </c:pt>
                <c:pt idx="30">
                  <c:v>2622.8359121259191</c:v>
                </c:pt>
                <c:pt idx="31">
                  <c:v>2623.9292941710401</c:v>
                </c:pt>
                <c:pt idx="32">
                  <c:v>2627.011134926443</c:v>
                </c:pt>
                <c:pt idx="33">
                  <c:v>2629.0654437564899</c:v>
                </c:pt>
                <c:pt idx="34">
                  <c:v>2630.518194433906</c:v>
                </c:pt>
                <c:pt idx="35">
                  <c:v>2636.701773502306</c:v>
                </c:pt>
                <c:pt idx="36">
                  <c:v>2642.7739611181369</c:v>
                </c:pt>
                <c:pt idx="37">
                  <c:v>2645.804578552672</c:v>
                </c:pt>
                <c:pt idx="38">
                  <c:v>2657.2751450673218</c:v>
                </c:pt>
                <c:pt idx="39">
                  <c:v>2657.4957233496862</c:v>
                </c:pt>
                <c:pt idx="40">
                  <c:v>2661.595867702511</c:v>
                </c:pt>
                <c:pt idx="41">
                  <c:v>2665.8211276595139</c:v>
                </c:pt>
                <c:pt idx="42">
                  <c:v>2674.0017356253829</c:v>
                </c:pt>
                <c:pt idx="43">
                  <c:v>2675.116927705732</c:v>
                </c:pt>
                <c:pt idx="44">
                  <c:v>2677.2410260026149</c:v>
                </c:pt>
                <c:pt idx="45">
                  <c:v>2686.6676439139178</c:v>
                </c:pt>
                <c:pt idx="46">
                  <c:v>2696.9547569791112</c:v>
                </c:pt>
                <c:pt idx="47">
                  <c:v>2716.4359793826061</c:v>
                </c:pt>
                <c:pt idx="48">
                  <c:v>2722.0263475931652</c:v>
                </c:pt>
                <c:pt idx="49">
                  <c:v>2726.1934671895901</c:v>
                </c:pt>
                <c:pt idx="50">
                  <c:v>2741.4153469957578</c:v>
                </c:pt>
                <c:pt idx="51">
                  <c:v>2743.0354824790429</c:v>
                </c:pt>
                <c:pt idx="52">
                  <c:v>2763.1419255286742</c:v>
                </c:pt>
                <c:pt idx="53">
                  <c:v>2776.1143404567788</c:v>
                </c:pt>
                <c:pt idx="54">
                  <c:v>2795.184699588026</c:v>
                </c:pt>
                <c:pt idx="55">
                  <c:v>2814.7308166863431</c:v>
                </c:pt>
                <c:pt idx="56">
                  <c:v>2815.8668372135512</c:v>
                </c:pt>
                <c:pt idx="57">
                  <c:v>2837.433857073217</c:v>
                </c:pt>
                <c:pt idx="58">
                  <c:v>2846.803916397957</c:v>
                </c:pt>
                <c:pt idx="59">
                  <c:v>2861.6426110423108</c:v>
                </c:pt>
                <c:pt idx="60">
                  <c:v>2886.9933984329568</c:v>
                </c:pt>
                <c:pt idx="61">
                  <c:v>2893.6881570948999</c:v>
                </c:pt>
                <c:pt idx="62">
                  <c:v>2897.2818658126512</c:v>
                </c:pt>
                <c:pt idx="63">
                  <c:v>2902.0364186083052</c:v>
                </c:pt>
                <c:pt idx="64">
                  <c:v>2920.1648896280999</c:v>
                </c:pt>
                <c:pt idx="65">
                  <c:v>2942.691015166964</c:v>
                </c:pt>
                <c:pt idx="66">
                  <c:v>2943.598816392569</c:v>
                </c:pt>
                <c:pt idx="67">
                  <c:v>2957.5385671774729</c:v>
                </c:pt>
                <c:pt idx="68">
                  <c:v>2968.362007701779</c:v>
                </c:pt>
                <c:pt idx="69">
                  <c:v>2980.1582097996311</c:v>
                </c:pt>
                <c:pt idx="70">
                  <c:v>3008.2952255093528</c:v>
                </c:pt>
                <c:pt idx="71">
                  <c:v>3017.6082093831778</c:v>
                </c:pt>
                <c:pt idx="72">
                  <c:v>3038.562467161586</c:v>
                </c:pt>
                <c:pt idx="73">
                  <c:v>3043.8771837970012</c:v>
                </c:pt>
                <c:pt idx="74">
                  <c:v>3064.8397471025501</c:v>
                </c:pt>
                <c:pt idx="75">
                  <c:v>3091.3171101634089</c:v>
                </c:pt>
                <c:pt idx="76">
                  <c:v>3118.734896193127</c:v>
                </c:pt>
                <c:pt idx="77">
                  <c:v>3120.6053797672021</c:v>
                </c:pt>
                <c:pt idx="78">
                  <c:v>3139.783920790775</c:v>
                </c:pt>
                <c:pt idx="79">
                  <c:v>3148.3005776446839</c:v>
                </c:pt>
                <c:pt idx="80">
                  <c:v>3171.6679907539001</c:v>
                </c:pt>
                <c:pt idx="81">
                  <c:v>3194.5592816687131</c:v>
                </c:pt>
                <c:pt idx="82">
                  <c:v>3202.1262444982131</c:v>
                </c:pt>
                <c:pt idx="83">
                  <c:v>3221.0136406028628</c:v>
                </c:pt>
                <c:pt idx="84">
                  <c:v>3233.2908579482032</c:v>
                </c:pt>
                <c:pt idx="85">
                  <c:v>3238.5290343096121</c:v>
                </c:pt>
                <c:pt idx="86">
                  <c:v>3248.053205192783</c:v>
                </c:pt>
                <c:pt idx="87">
                  <c:v>3270.3007275807099</c:v>
                </c:pt>
                <c:pt idx="88">
                  <c:v>3278.2235466418442</c:v>
                </c:pt>
                <c:pt idx="89">
                  <c:v>3288.7151894955118</c:v>
                </c:pt>
                <c:pt idx="90">
                  <c:v>3303.333780899015</c:v>
                </c:pt>
                <c:pt idx="91">
                  <c:v>3303.3765705304472</c:v>
                </c:pt>
                <c:pt idx="92">
                  <c:v>3327.9037781877651</c:v>
                </c:pt>
                <c:pt idx="93">
                  <c:v>3342.9869052279469</c:v>
                </c:pt>
                <c:pt idx="94">
                  <c:v>3361.4353624378632</c:v>
                </c:pt>
                <c:pt idx="95">
                  <c:v>3385.7700550205641</c:v>
                </c:pt>
                <c:pt idx="96">
                  <c:v>3392.057047252732</c:v>
                </c:pt>
                <c:pt idx="97">
                  <c:v>3428.4621283275519</c:v>
                </c:pt>
                <c:pt idx="98">
                  <c:v>3453.6361834439008</c:v>
                </c:pt>
                <c:pt idx="99">
                  <c:v>3490.4407301413089</c:v>
                </c:pt>
                <c:pt idx="100">
                  <c:v>3524.8262808299801</c:v>
                </c:pt>
                <c:pt idx="101">
                  <c:v>3534.7134581078199</c:v>
                </c:pt>
                <c:pt idx="102">
                  <c:v>3569.31070338975</c:v>
                </c:pt>
                <c:pt idx="103">
                  <c:v>3578.466829188179</c:v>
                </c:pt>
                <c:pt idx="104">
                  <c:v>3610.7932993199829</c:v>
                </c:pt>
                <c:pt idx="105">
                  <c:v>3618.2824145886811</c:v>
                </c:pt>
                <c:pt idx="106">
                  <c:v>3649.5099384718642</c:v>
                </c:pt>
                <c:pt idx="107">
                  <c:v>3679.4754925316911</c:v>
                </c:pt>
                <c:pt idx="108">
                  <c:v>3680.9559008783672</c:v>
                </c:pt>
                <c:pt idx="109">
                  <c:v>3706.3672863874981</c:v>
                </c:pt>
                <c:pt idx="110">
                  <c:v>3706.5767622542539</c:v>
                </c:pt>
                <c:pt idx="111">
                  <c:v>3755.9551621713581</c:v>
                </c:pt>
                <c:pt idx="112">
                  <c:v>3776.9935165098968</c:v>
                </c:pt>
                <c:pt idx="113">
                  <c:v>3795.711739233152</c:v>
                </c:pt>
                <c:pt idx="114">
                  <c:v>3822.319570824694</c:v>
                </c:pt>
                <c:pt idx="115">
                  <c:v>3832.6293778995</c:v>
                </c:pt>
                <c:pt idx="116">
                  <c:v>3875.6587378547538</c:v>
                </c:pt>
                <c:pt idx="117">
                  <c:v>3904.5243513716041</c:v>
                </c:pt>
                <c:pt idx="118">
                  <c:v>3915.441071608434</c:v>
                </c:pt>
                <c:pt idx="119">
                  <c:v>3938.350084178172</c:v>
                </c:pt>
                <c:pt idx="120">
                  <c:v>3967.6297301234558</c:v>
                </c:pt>
                <c:pt idx="121">
                  <c:v>4026.5835123049701</c:v>
                </c:pt>
                <c:pt idx="122">
                  <c:v>4062.4560362380971</c:v>
                </c:pt>
                <c:pt idx="123">
                  <c:v>4065.8945342039242</c:v>
                </c:pt>
                <c:pt idx="124">
                  <c:v>4087.857846594638</c:v>
                </c:pt>
                <c:pt idx="125">
                  <c:v>4089.106991439322</c:v>
                </c:pt>
                <c:pt idx="126">
                  <c:v>4155.5952968526344</c:v>
                </c:pt>
                <c:pt idx="127">
                  <c:v>4185.8625005776057</c:v>
                </c:pt>
                <c:pt idx="128">
                  <c:v>4225.7227416354626</c:v>
                </c:pt>
                <c:pt idx="129">
                  <c:v>4253.8510634585018</c:v>
                </c:pt>
                <c:pt idx="130">
                  <c:v>4267.3047438539716</c:v>
                </c:pt>
                <c:pt idx="131">
                  <c:v>4305.8971211983944</c:v>
                </c:pt>
                <c:pt idx="132">
                  <c:v>4333.21778579278</c:v>
                </c:pt>
                <c:pt idx="133">
                  <c:v>4371.9397929121706</c:v>
                </c:pt>
                <c:pt idx="134">
                  <c:v>4383.4965933324011</c:v>
                </c:pt>
                <c:pt idx="135">
                  <c:v>4418.1140793840823</c:v>
                </c:pt>
                <c:pt idx="136">
                  <c:v>4468.5180961669121</c:v>
                </c:pt>
                <c:pt idx="137">
                  <c:v>4519.7700742985062</c:v>
                </c:pt>
                <c:pt idx="138">
                  <c:v>4579.1907519216811</c:v>
                </c:pt>
                <c:pt idx="139">
                  <c:v>4638.1507997868548</c:v>
                </c:pt>
                <c:pt idx="140">
                  <c:v>4663.9611496289008</c:v>
                </c:pt>
                <c:pt idx="141">
                  <c:v>4736.3560318654936</c:v>
                </c:pt>
                <c:pt idx="142">
                  <c:v>4781.8199650861652</c:v>
                </c:pt>
                <c:pt idx="143">
                  <c:v>4843.1288441702936</c:v>
                </c:pt>
                <c:pt idx="144">
                  <c:v>4844.4264801946601</c:v>
                </c:pt>
                <c:pt idx="145">
                  <c:v>4920.0575056677071</c:v>
                </c:pt>
                <c:pt idx="146">
                  <c:v>4923.7491635735078</c:v>
                </c:pt>
                <c:pt idx="147">
                  <c:v>4982.6320406006107</c:v>
                </c:pt>
                <c:pt idx="148">
                  <c:v>5022.8549411707281</c:v>
                </c:pt>
                <c:pt idx="149">
                  <c:v>5051.3112246139726</c:v>
                </c:pt>
                <c:pt idx="150">
                  <c:v>5150.7602715571074</c:v>
                </c:pt>
                <c:pt idx="151">
                  <c:v>5233.4260299730058</c:v>
                </c:pt>
                <c:pt idx="152">
                  <c:v>5350.044580560284</c:v>
                </c:pt>
                <c:pt idx="153">
                  <c:v>5353.1250798770216</c:v>
                </c:pt>
                <c:pt idx="154">
                  <c:v>5380.8911706227846</c:v>
                </c:pt>
                <c:pt idx="155">
                  <c:v>5442.6872906864974</c:v>
                </c:pt>
                <c:pt idx="156">
                  <c:v>5451.4010554414799</c:v>
                </c:pt>
                <c:pt idx="157">
                  <c:v>5486.6002793673251</c:v>
                </c:pt>
                <c:pt idx="158">
                  <c:v>5527.8393995538954</c:v>
                </c:pt>
                <c:pt idx="159">
                  <c:v>5556.4921414121882</c:v>
                </c:pt>
                <c:pt idx="160">
                  <c:v>5598.1710334863355</c:v>
                </c:pt>
                <c:pt idx="161">
                  <c:v>5685.6742648986237</c:v>
                </c:pt>
                <c:pt idx="162">
                  <c:v>5694.5812774595879</c:v>
                </c:pt>
                <c:pt idx="163">
                  <c:v>5839.2170393939277</c:v>
                </c:pt>
              </c:numCache>
            </c:numRef>
          </c:xVal>
          <c:yVal>
            <c:numRef>
              <c:f>a280_n279_uncorr_02!$B$4:$B$167</c:f>
              <c:numCache>
                <c:formatCode>General</c:formatCode>
                <c:ptCount val="164"/>
                <c:pt idx="0">
                  <c:v>0</c:v>
                </c:pt>
                <c:pt idx="1">
                  <c:v>791</c:v>
                </c:pt>
                <c:pt idx="2">
                  <c:v>1489</c:v>
                </c:pt>
                <c:pt idx="3">
                  <c:v>1645</c:v>
                </c:pt>
                <c:pt idx="4">
                  <c:v>2280</c:v>
                </c:pt>
                <c:pt idx="5">
                  <c:v>2457</c:v>
                </c:pt>
                <c:pt idx="6">
                  <c:v>3139</c:v>
                </c:pt>
                <c:pt idx="7">
                  <c:v>3774</c:v>
                </c:pt>
                <c:pt idx="8">
                  <c:v>4339</c:v>
                </c:pt>
                <c:pt idx="9">
                  <c:v>4377</c:v>
                </c:pt>
                <c:pt idx="10">
                  <c:v>4696</c:v>
                </c:pt>
                <c:pt idx="11">
                  <c:v>5227</c:v>
                </c:pt>
                <c:pt idx="12">
                  <c:v>5876</c:v>
                </c:pt>
                <c:pt idx="13">
                  <c:v>6318</c:v>
                </c:pt>
                <c:pt idx="14">
                  <c:v>6418</c:v>
                </c:pt>
                <c:pt idx="15">
                  <c:v>6540</c:v>
                </c:pt>
                <c:pt idx="16">
                  <c:v>6571</c:v>
                </c:pt>
                <c:pt idx="17">
                  <c:v>6727</c:v>
                </c:pt>
                <c:pt idx="18">
                  <c:v>7369</c:v>
                </c:pt>
                <c:pt idx="19">
                  <c:v>7706</c:v>
                </c:pt>
                <c:pt idx="20">
                  <c:v>8212</c:v>
                </c:pt>
                <c:pt idx="21">
                  <c:v>8757</c:v>
                </c:pt>
                <c:pt idx="22">
                  <c:v>8949</c:v>
                </c:pt>
                <c:pt idx="23">
                  <c:v>9358</c:v>
                </c:pt>
                <c:pt idx="24">
                  <c:v>9818</c:v>
                </c:pt>
                <c:pt idx="25">
                  <c:v>9936</c:v>
                </c:pt>
                <c:pt idx="26">
                  <c:v>10504</c:v>
                </c:pt>
                <c:pt idx="27">
                  <c:v>10894</c:v>
                </c:pt>
                <c:pt idx="28">
                  <c:v>10974</c:v>
                </c:pt>
                <c:pt idx="29">
                  <c:v>11208</c:v>
                </c:pt>
                <c:pt idx="30">
                  <c:v>11540</c:v>
                </c:pt>
                <c:pt idx="31">
                  <c:v>11717</c:v>
                </c:pt>
                <c:pt idx="32">
                  <c:v>12007</c:v>
                </c:pt>
                <c:pt idx="33">
                  <c:v>12239</c:v>
                </c:pt>
                <c:pt idx="34">
                  <c:v>13119</c:v>
                </c:pt>
                <c:pt idx="35">
                  <c:v>14446</c:v>
                </c:pt>
                <c:pt idx="36">
                  <c:v>14842</c:v>
                </c:pt>
                <c:pt idx="37">
                  <c:v>15684</c:v>
                </c:pt>
                <c:pt idx="38">
                  <c:v>16746</c:v>
                </c:pt>
                <c:pt idx="39">
                  <c:v>16985</c:v>
                </c:pt>
                <c:pt idx="40">
                  <c:v>17675</c:v>
                </c:pt>
                <c:pt idx="41">
                  <c:v>17863</c:v>
                </c:pt>
                <c:pt idx="42">
                  <c:v>18334</c:v>
                </c:pt>
                <c:pt idx="43">
                  <c:v>18979</c:v>
                </c:pt>
                <c:pt idx="44">
                  <c:v>19726</c:v>
                </c:pt>
                <c:pt idx="45">
                  <c:v>20723</c:v>
                </c:pt>
                <c:pt idx="46">
                  <c:v>21798</c:v>
                </c:pt>
                <c:pt idx="47">
                  <c:v>23111</c:v>
                </c:pt>
                <c:pt idx="48">
                  <c:v>23500</c:v>
                </c:pt>
                <c:pt idx="49">
                  <c:v>24215</c:v>
                </c:pt>
                <c:pt idx="50">
                  <c:v>24284</c:v>
                </c:pt>
                <c:pt idx="51">
                  <c:v>25507</c:v>
                </c:pt>
                <c:pt idx="52">
                  <c:v>26692</c:v>
                </c:pt>
                <c:pt idx="53">
                  <c:v>27785</c:v>
                </c:pt>
                <c:pt idx="54">
                  <c:v>29103</c:v>
                </c:pt>
                <c:pt idx="55">
                  <c:v>30168</c:v>
                </c:pt>
                <c:pt idx="56">
                  <c:v>30452</c:v>
                </c:pt>
                <c:pt idx="57">
                  <c:v>31452</c:v>
                </c:pt>
                <c:pt idx="58">
                  <c:v>32456</c:v>
                </c:pt>
                <c:pt idx="59">
                  <c:v>32659</c:v>
                </c:pt>
                <c:pt idx="60">
                  <c:v>33539</c:v>
                </c:pt>
                <c:pt idx="61">
                  <c:v>33703</c:v>
                </c:pt>
                <c:pt idx="62">
                  <c:v>34543</c:v>
                </c:pt>
                <c:pt idx="63">
                  <c:v>34666</c:v>
                </c:pt>
                <c:pt idx="64">
                  <c:v>35502</c:v>
                </c:pt>
                <c:pt idx="65">
                  <c:v>36207</c:v>
                </c:pt>
                <c:pt idx="66">
                  <c:v>36390</c:v>
                </c:pt>
                <c:pt idx="67">
                  <c:v>37154</c:v>
                </c:pt>
                <c:pt idx="68">
                  <c:v>37247</c:v>
                </c:pt>
                <c:pt idx="69">
                  <c:v>38368</c:v>
                </c:pt>
                <c:pt idx="70">
                  <c:v>39153</c:v>
                </c:pt>
                <c:pt idx="71">
                  <c:v>39740</c:v>
                </c:pt>
                <c:pt idx="72">
                  <c:v>40455</c:v>
                </c:pt>
                <c:pt idx="73">
                  <c:v>40597</c:v>
                </c:pt>
                <c:pt idx="74">
                  <c:v>41414</c:v>
                </c:pt>
                <c:pt idx="75">
                  <c:v>42119</c:v>
                </c:pt>
                <c:pt idx="76">
                  <c:v>42418</c:v>
                </c:pt>
                <c:pt idx="77">
                  <c:v>42932</c:v>
                </c:pt>
                <c:pt idx="78">
                  <c:v>43237</c:v>
                </c:pt>
                <c:pt idx="79">
                  <c:v>43637</c:v>
                </c:pt>
                <c:pt idx="80">
                  <c:v>44569</c:v>
                </c:pt>
                <c:pt idx="81">
                  <c:v>44969</c:v>
                </c:pt>
                <c:pt idx="82">
                  <c:v>45184</c:v>
                </c:pt>
                <c:pt idx="83">
                  <c:v>45794</c:v>
                </c:pt>
                <c:pt idx="84">
                  <c:v>45889</c:v>
                </c:pt>
                <c:pt idx="85">
                  <c:v>46631</c:v>
                </c:pt>
                <c:pt idx="86">
                  <c:v>46776</c:v>
                </c:pt>
                <c:pt idx="87">
                  <c:v>46987</c:v>
                </c:pt>
                <c:pt idx="88">
                  <c:v>47153</c:v>
                </c:pt>
                <c:pt idx="89">
                  <c:v>47200</c:v>
                </c:pt>
                <c:pt idx="90">
                  <c:v>47239</c:v>
                </c:pt>
                <c:pt idx="91">
                  <c:v>47972</c:v>
                </c:pt>
                <c:pt idx="92">
                  <c:v>48353</c:v>
                </c:pt>
                <c:pt idx="93">
                  <c:v>48738</c:v>
                </c:pt>
                <c:pt idx="94">
                  <c:v>49112</c:v>
                </c:pt>
                <c:pt idx="95">
                  <c:v>49448</c:v>
                </c:pt>
                <c:pt idx="96">
                  <c:v>49931</c:v>
                </c:pt>
                <c:pt idx="97">
                  <c:v>50108</c:v>
                </c:pt>
                <c:pt idx="98">
                  <c:v>51020</c:v>
                </c:pt>
                <c:pt idx="99">
                  <c:v>51342</c:v>
                </c:pt>
                <c:pt idx="100">
                  <c:v>51524</c:v>
                </c:pt>
                <c:pt idx="101">
                  <c:v>52130</c:v>
                </c:pt>
                <c:pt idx="102">
                  <c:v>52229</c:v>
                </c:pt>
                <c:pt idx="103">
                  <c:v>52612</c:v>
                </c:pt>
                <c:pt idx="104">
                  <c:v>52773</c:v>
                </c:pt>
                <c:pt idx="105">
                  <c:v>52934</c:v>
                </c:pt>
                <c:pt idx="106">
                  <c:v>53464</c:v>
                </c:pt>
                <c:pt idx="107">
                  <c:v>53504</c:v>
                </c:pt>
                <c:pt idx="108">
                  <c:v>53734</c:v>
                </c:pt>
                <c:pt idx="109">
                  <c:v>53850</c:v>
                </c:pt>
                <c:pt idx="110">
                  <c:v>54351</c:v>
                </c:pt>
                <c:pt idx="111">
                  <c:v>54733</c:v>
                </c:pt>
                <c:pt idx="112">
                  <c:v>55103</c:v>
                </c:pt>
                <c:pt idx="113">
                  <c:v>55178</c:v>
                </c:pt>
                <c:pt idx="114">
                  <c:v>55450</c:v>
                </c:pt>
                <c:pt idx="115">
                  <c:v>55599</c:v>
                </c:pt>
                <c:pt idx="116">
                  <c:v>55930</c:v>
                </c:pt>
                <c:pt idx="117">
                  <c:v>56010</c:v>
                </c:pt>
                <c:pt idx="118">
                  <c:v>56081</c:v>
                </c:pt>
                <c:pt idx="119">
                  <c:v>56276</c:v>
                </c:pt>
                <c:pt idx="120">
                  <c:v>56713</c:v>
                </c:pt>
                <c:pt idx="121">
                  <c:v>56948</c:v>
                </c:pt>
                <c:pt idx="122">
                  <c:v>57033</c:v>
                </c:pt>
                <c:pt idx="123">
                  <c:v>57378</c:v>
                </c:pt>
                <c:pt idx="124">
                  <c:v>57461</c:v>
                </c:pt>
                <c:pt idx="125">
                  <c:v>57825</c:v>
                </c:pt>
                <c:pt idx="126">
                  <c:v>58061</c:v>
                </c:pt>
                <c:pt idx="127">
                  <c:v>58213</c:v>
                </c:pt>
                <c:pt idx="128">
                  <c:v>58352</c:v>
                </c:pt>
                <c:pt idx="129">
                  <c:v>58639</c:v>
                </c:pt>
                <c:pt idx="130">
                  <c:v>58813</c:v>
                </c:pt>
                <c:pt idx="131">
                  <c:v>58977</c:v>
                </c:pt>
                <c:pt idx="132">
                  <c:v>59283</c:v>
                </c:pt>
                <c:pt idx="133">
                  <c:v>59484</c:v>
                </c:pt>
                <c:pt idx="134">
                  <c:v>59522</c:v>
                </c:pt>
                <c:pt idx="135">
                  <c:v>59765</c:v>
                </c:pt>
                <c:pt idx="136">
                  <c:v>59944</c:v>
                </c:pt>
                <c:pt idx="137">
                  <c:v>60274</c:v>
                </c:pt>
                <c:pt idx="138">
                  <c:v>60496</c:v>
                </c:pt>
                <c:pt idx="139">
                  <c:v>60736</c:v>
                </c:pt>
                <c:pt idx="140">
                  <c:v>60958</c:v>
                </c:pt>
                <c:pt idx="141">
                  <c:v>60964</c:v>
                </c:pt>
                <c:pt idx="142">
                  <c:v>61230</c:v>
                </c:pt>
                <c:pt idx="143">
                  <c:v>61248</c:v>
                </c:pt>
                <c:pt idx="144">
                  <c:v>61506</c:v>
                </c:pt>
                <c:pt idx="145">
                  <c:v>61650</c:v>
                </c:pt>
                <c:pt idx="146">
                  <c:v>61681</c:v>
                </c:pt>
                <c:pt idx="147">
                  <c:v>61982</c:v>
                </c:pt>
                <c:pt idx="148">
                  <c:v>62041</c:v>
                </c:pt>
                <c:pt idx="149">
                  <c:v>62258</c:v>
                </c:pt>
                <c:pt idx="150">
                  <c:v>62450</c:v>
                </c:pt>
                <c:pt idx="151">
                  <c:v>62720</c:v>
                </c:pt>
                <c:pt idx="152">
                  <c:v>62782</c:v>
                </c:pt>
                <c:pt idx="153">
                  <c:v>62896</c:v>
                </c:pt>
                <c:pt idx="154">
                  <c:v>62942</c:v>
                </c:pt>
                <c:pt idx="155">
                  <c:v>63036</c:v>
                </c:pt>
                <c:pt idx="156">
                  <c:v>63142</c:v>
                </c:pt>
                <c:pt idx="157">
                  <c:v>63202</c:v>
                </c:pt>
                <c:pt idx="158">
                  <c:v>63359</c:v>
                </c:pt>
                <c:pt idx="159">
                  <c:v>63364</c:v>
                </c:pt>
                <c:pt idx="160">
                  <c:v>63424</c:v>
                </c:pt>
                <c:pt idx="161">
                  <c:v>63433</c:v>
                </c:pt>
                <c:pt idx="162">
                  <c:v>63634</c:v>
                </c:pt>
                <c:pt idx="163">
                  <c:v>63755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7D-4A06-B22C-DA797542EEE0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a280_n279_uncorr_02!$C$4:$C$167</c:f>
              <c:numCache>
                <c:formatCode>General</c:formatCode>
                <c:ptCount val="164"/>
                <c:pt idx="0">
                  <c:v>2587.9299300000011</c:v>
                </c:pt>
                <c:pt idx="1">
                  <c:v>2602.6154853126941</c:v>
                </c:pt>
                <c:pt idx="2">
                  <c:v>2642.7411394933711</c:v>
                </c:pt>
                <c:pt idx="3">
                  <c:v>2646.8385610253708</c:v>
                </c:pt>
                <c:pt idx="4">
                  <c:v>2862.398398314755</c:v>
                </c:pt>
                <c:pt idx="5">
                  <c:v>2896.769388023502</c:v>
                </c:pt>
                <c:pt idx="6">
                  <c:v>3016.7407147434178</c:v>
                </c:pt>
                <c:pt idx="7">
                  <c:v>3108.1757545420269</c:v>
                </c:pt>
                <c:pt idx="8">
                  <c:v>3124.1255924529592</c:v>
                </c:pt>
                <c:pt idx="9">
                  <c:v>3182.014847358796</c:v>
                </c:pt>
                <c:pt idx="10">
                  <c:v>3231.6716156086081</c:v>
                </c:pt>
                <c:pt idx="11">
                  <c:v>3254.9378256158552</c:v>
                </c:pt>
                <c:pt idx="12">
                  <c:v>3316.3050034471989</c:v>
                </c:pt>
                <c:pt idx="13">
                  <c:v>3340.3704467578141</c:v>
                </c:pt>
                <c:pt idx="14">
                  <c:v>3363.936880463762</c:v>
                </c:pt>
                <c:pt idx="15">
                  <c:v>3431.393881772256</c:v>
                </c:pt>
                <c:pt idx="16">
                  <c:v>3477.4131705897398</c:v>
                </c:pt>
                <c:pt idx="17">
                  <c:v>3722.6929952673481</c:v>
                </c:pt>
                <c:pt idx="18">
                  <c:v>3835.6237482672918</c:v>
                </c:pt>
                <c:pt idx="19">
                  <c:v>4093.6588816997478</c:v>
                </c:pt>
                <c:pt idx="20">
                  <c:v>4275.2962628817331</c:v>
                </c:pt>
                <c:pt idx="21">
                  <c:v>4340.9103618326253</c:v>
                </c:pt>
                <c:pt idx="22">
                  <c:v>4890.8267634795466</c:v>
                </c:pt>
                <c:pt idx="23">
                  <c:v>4983.7724020210162</c:v>
                </c:pt>
                <c:pt idx="24">
                  <c:v>4985.8334057678094</c:v>
                </c:pt>
                <c:pt idx="25">
                  <c:v>5092.5936644887088</c:v>
                </c:pt>
                <c:pt idx="26">
                  <c:v>5215.7592242074861</c:v>
                </c:pt>
                <c:pt idx="27">
                  <c:v>5354.1344474118914</c:v>
                </c:pt>
                <c:pt idx="28">
                  <c:v>5671.4246237710931</c:v>
                </c:pt>
                <c:pt idx="29">
                  <c:v>6166.4632845812794</c:v>
                </c:pt>
                <c:pt idx="30">
                  <c:v>6204.2743510537684</c:v>
                </c:pt>
                <c:pt idx="31">
                  <c:v>6436.410665834881</c:v>
                </c:pt>
                <c:pt idx="32">
                  <c:v>6875.5093048895542</c:v>
                </c:pt>
              </c:numCache>
            </c:numRef>
          </c:xVal>
          <c:yVal>
            <c:numRef>
              <c:f>a280_n279_uncorr_02!$D$4:$D$167</c:f>
              <c:numCache>
                <c:formatCode>General</c:formatCode>
                <c:ptCount val="164"/>
                <c:pt idx="0">
                  <c:v>0</c:v>
                </c:pt>
                <c:pt idx="1">
                  <c:v>5399</c:v>
                </c:pt>
                <c:pt idx="2">
                  <c:v>5699</c:v>
                </c:pt>
                <c:pt idx="3">
                  <c:v>6281</c:v>
                </c:pt>
                <c:pt idx="4">
                  <c:v>23373</c:v>
                </c:pt>
                <c:pt idx="5">
                  <c:v>23723</c:v>
                </c:pt>
                <c:pt idx="6">
                  <c:v>25121</c:v>
                </c:pt>
                <c:pt idx="7">
                  <c:v>29044</c:v>
                </c:pt>
                <c:pt idx="8">
                  <c:v>31719</c:v>
                </c:pt>
                <c:pt idx="9">
                  <c:v>33431</c:v>
                </c:pt>
                <c:pt idx="10">
                  <c:v>33839</c:v>
                </c:pt>
                <c:pt idx="11">
                  <c:v>34265</c:v>
                </c:pt>
                <c:pt idx="12">
                  <c:v>36757</c:v>
                </c:pt>
                <c:pt idx="13">
                  <c:v>38455</c:v>
                </c:pt>
                <c:pt idx="14">
                  <c:v>38468</c:v>
                </c:pt>
                <c:pt idx="15">
                  <c:v>40329</c:v>
                </c:pt>
                <c:pt idx="16">
                  <c:v>43088</c:v>
                </c:pt>
                <c:pt idx="17">
                  <c:v>47766</c:v>
                </c:pt>
                <c:pt idx="18">
                  <c:v>49565</c:v>
                </c:pt>
                <c:pt idx="19">
                  <c:v>49863</c:v>
                </c:pt>
                <c:pt idx="20">
                  <c:v>52358</c:v>
                </c:pt>
                <c:pt idx="21">
                  <c:v>53580</c:v>
                </c:pt>
                <c:pt idx="22">
                  <c:v>53925</c:v>
                </c:pt>
                <c:pt idx="23">
                  <c:v>55636</c:v>
                </c:pt>
                <c:pt idx="24">
                  <c:v>58163</c:v>
                </c:pt>
                <c:pt idx="25">
                  <c:v>58394</c:v>
                </c:pt>
                <c:pt idx="26">
                  <c:v>59213</c:v>
                </c:pt>
                <c:pt idx="27">
                  <c:v>60320</c:v>
                </c:pt>
                <c:pt idx="28">
                  <c:v>60649</c:v>
                </c:pt>
                <c:pt idx="29">
                  <c:v>62127</c:v>
                </c:pt>
                <c:pt idx="30">
                  <c:v>62226</c:v>
                </c:pt>
                <c:pt idx="31">
                  <c:v>62500</c:v>
                </c:pt>
                <c:pt idx="32">
                  <c:v>63755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7D-4A06-B22C-DA797542EEE0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a280_n279_uncorr_02!$E$4:$E$167</c:f>
              <c:numCache>
                <c:formatCode>General</c:formatCode>
                <c:ptCount val="164"/>
                <c:pt idx="0">
                  <c:v>2587.9299300000011</c:v>
                </c:pt>
                <c:pt idx="1">
                  <c:v>2587.930637655656</c:v>
                </c:pt>
                <c:pt idx="2">
                  <c:v>2587.936540664728</c:v>
                </c:pt>
                <c:pt idx="3">
                  <c:v>2588.083132331391</c:v>
                </c:pt>
                <c:pt idx="4">
                  <c:v>2588.1677337138522</c:v>
                </c:pt>
                <c:pt idx="5">
                  <c:v>2588.348517876821</c:v>
                </c:pt>
                <c:pt idx="6">
                  <c:v>2588.5324821236941</c:v>
                </c:pt>
                <c:pt idx="7">
                  <c:v>2589.492055456441</c:v>
                </c:pt>
                <c:pt idx="8">
                  <c:v>2589.6821905747288</c:v>
                </c:pt>
                <c:pt idx="9">
                  <c:v>2591.0448749889169</c:v>
                </c:pt>
                <c:pt idx="10">
                  <c:v>2591.6409064242871</c:v>
                </c:pt>
                <c:pt idx="11">
                  <c:v>2592.125465339107</c:v>
                </c:pt>
                <c:pt idx="12">
                  <c:v>2592.6499536349011</c:v>
                </c:pt>
                <c:pt idx="13">
                  <c:v>2593.6198109472871</c:v>
                </c:pt>
                <c:pt idx="14">
                  <c:v>2594.5956048559369</c:v>
                </c:pt>
                <c:pt idx="15">
                  <c:v>2595.9171668549361</c:v>
                </c:pt>
                <c:pt idx="16">
                  <c:v>2596.885663565045</c:v>
                </c:pt>
                <c:pt idx="17">
                  <c:v>2602.25518376225</c:v>
                </c:pt>
                <c:pt idx="18">
                  <c:v>2602.5264175446268</c:v>
                </c:pt>
                <c:pt idx="19">
                  <c:v>2606.7949123830331</c:v>
                </c:pt>
                <c:pt idx="20">
                  <c:v>2615.7427095580342</c:v>
                </c:pt>
                <c:pt idx="21">
                  <c:v>2623.4323012542991</c:v>
                </c:pt>
                <c:pt idx="22">
                  <c:v>2629.0150064472559</c:v>
                </c:pt>
                <c:pt idx="23">
                  <c:v>2637.124405332117</c:v>
                </c:pt>
                <c:pt idx="24">
                  <c:v>2643.108631222507</c:v>
                </c:pt>
                <c:pt idx="25">
                  <c:v>2663.8169054805858</c:v>
                </c:pt>
                <c:pt idx="26">
                  <c:v>2669.4984335975869</c:v>
                </c:pt>
                <c:pt idx="27">
                  <c:v>2673.3261089087559</c:v>
                </c:pt>
                <c:pt idx="28">
                  <c:v>2696.092611847283</c:v>
                </c:pt>
                <c:pt idx="29">
                  <c:v>2697.389951638007</c:v>
                </c:pt>
                <c:pt idx="30">
                  <c:v>2701.559915558566</c:v>
                </c:pt>
                <c:pt idx="31">
                  <c:v>2717.2636271082629</c:v>
                </c:pt>
                <c:pt idx="32">
                  <c:v>2728.003834336655</c:v>
                </c:pt>
                <c:pt idx="33">
                  <c:v>2731.8514051570619</c:v>
                </c:pt>
                <c:pt idx="34">
                  <c:v>2762.1420243604848</c:v>
                </c:pt>
                <c:pt idx="35">
                  <c:v>2775.799288634295</c:v>
                </c:pt>
                <c:pt idx="36">
                  <c:v>2793.200076670762</c:v>
                </c:pt>
                <c:pt idx="37">
                  <c:v>2804.4934701808302</c:v>
                </c:pt>
                <c:pt idx="38">
                  <c:v>2815.770871079545</c:v>
                </c:pt>
                <c:pt idx="39">
                  <c:v>2853.8138255404551</c:v>
                </c:pt>
                <c:pt idx="40">
                  <c:v>2873.376881997865</c:v>
                </c:pt>
                <c:pt idx="41">
                  <c:v>2910.951916564562</c:v>
                </c:pt>
                <c:pt idx="42">
                  <c:v>2926.7001704185741</c:v>
                </c:pt>
                <c:pt idx="43">
                  <c:v>2944.735608307094</c:v>
                </c:pt>
                <c:pt idx="44">
                  <c:v>2959.256331818875</c:v>
                </c:pt>
                <c:pt idx="45">
                  <c:v>2998.2774395953602</c:v>
                </c:pt>
                <c:pt idx="46">
                  <c:v>3024.86850349921</c:v>
                </c:pt>
                <c:pt idx="47">
                  <c:v>3053.0643470093041</c:v>
                </c:pt>
                <c:pt idx="48">
                  <c:v>3061.5508756676568</c:v>
                </c:pt>
                <c:pt idx="49">
                  <c:v>3098.9043238588802</c:v>
                </c:pt>
                <c:pt idx="50">
                  <c:v>3120.569679256736</c:v>
                </c:pt>
                <c:pt idx="51">
                  <c:v>3160.0323693861501</c:v>
                </c:pt>
                <c:pt idx="52">
                  <c:v>3185.835572897543</c:v>
                </c:pt>
                <c:pt idx="53">
                  <c:v>3206.001407233457</c:v>
                </c:pt>
                <c:pt idx="54">
                  <c:v>3267.1196666003302</c:v>
                </c:pt>
                <c:pt idx="55">
                  <c:v>3282.7280388916301</c:v>
                </c:pt>
                <c:pt idx="56">
                  <c:v>3331.734772355459</c:v>
                </c:pt>
                <c:pt idx="57">
                  <c:v>3362.1425071013482</c:v>
                </c:pt>
                <c:pt idx="58">
                  <c:v>3411.3889149607189</c:v>
                </c:pt>
                <c:pt idx="59">
                  <c:v>3454.8939539691241</c:v>
                </c:pt>
                <c:pt idx="60">
                  <c:v>3457.821677589181</c:v>
                </c:pt>
                <c:pt idx="61">
                  <c:v>3488.0819863978841</c:v>
                </c:pt>
                <c:pt idx="62">
                  <c:v>3519.1711792650622</c:v>
                </c:pt>
                <c:pt idx="63">
                  <c:v>3550.3094016513592</c:v>
                </c:pt>
                <c:pt idx="64">
                  <c:v>3607.8015273656179</c:v>
                </c:pt>
                <c:pt idx="65">
                  <c:v>3632.4230968488109</c:v>
                </c:pt>
                <c:pt idx="66">
                  <c:v>3688.4521854148588</c:v>
                </c:pt>
                <c:pt idx="67">
                  <c:v>3728.6385010765198</c:v>
                </c:pt>
                <c:pt idx="68">
                  <c:v>3782.7855055222331</c:v>
                </c:pt>
                <c:pt idx="69">
                  <c:v>3825.6630919319132</c:v>
                </c:pt>
                <c:pt idx="70">
                  <c:v>3876.0846909030029</c:v>
                </c:pt>
                <c:pt idx="71">
                  <c:v>3933.030694251167</c:v>
                </c:pt>
                <c:pt idx="72">
                  <c:v>3989.8856664423588</c:v>
                </c:pt>
                <c:pt idx="73">
                  <c:v>4046.2666169621489</c:v>
                </c:pt>
                <c:pt idx="74">
                  <c:v>4103.8781550394124</c:v>
                </c:pt>
                <c:pt idx="75">
                  <c:v>4149.0693301243118</c:v>
                </c:pt>
                <c:pt idx="76">
                  <c:v>4193.1583026486051</c:v>
                </c:pt>
                <c:pt idx="77">
                  <c:v>4252.0874577390114</c:v>
                </c:pt>
                <c:pt idx="78">
                  <c:v>4266.7022392402987</c:v>
                </c:pt>
                <c:pt idx="79">
                  <c:v>4334.4735119351344</c:v>
                </c:pt>
                <c:pt idx="80">
                  <c:v>4343.8445359994448</c:v>
                </c:pt>
                <c:pt idx="81">
                  <c:v>4414.4448592653534</c:v>
                </c:pt>
                <c:pt idx="82">
                  <c:v>4466.7331307783325</c:v>
                </c:pt>
                <c:pt idx="83">
                  <c:v>4505.4233013946323</c:v>
                </c:pt>
                <c:pt idx="84">
                  <c:v>4513.6384734964931</c:v>
                </c:pt>
                <c:pt idx="85">
                  <c:v>4548.13146955719</c:v>
                </c:pt>
                <c:pt idx="86">
                  <c:v>4617.0701327291426</c:v>
                </c:pt>
                <c:pt idx="87">
                  <c:v>4658.9778780643519</c:v>
                </c:pt>
                <c:pt idx="88">
                  <c:v>4720.1793364521182</c:v>
                </c:pt>
                <c:pt idx="89">
                  <c:v>4733.4367006159418</c:v>
                </c:pt>
                <c:pt idx="90">
                  <c:v>4763.2382083584162</c:v>
                </c:pt>
                <c:pt idx="91">
                  <c:v>4783.2630558612091</c:v>
                </c:pt>
                <c:pt idx="92">
                  <c:v>4864.5035468483311</c:v>
                </c:pt>
                <c:pt idx="93">
                  <c:v>4886.208543469932</c:v>
                </c:pt>
                <c:pt idx="94">
                  <c:v>4895.2330139401874</c:v>
                </c:pt>
                <c:pt idx="95">
                  <c:v>4964.7043712611039</c:v>
                </c:pt>
                <c:pt idx="96">
                  <c:v>5021.6032961043702</c:v>
                </c:pt>
                <c:pt idx="97">
                  <c:v>5033.4944901594808</c:v>
                </c:pt>
                <c:pt idx="98">
                  <c:v>5096.7523503237626</c:v>
                </c:pt>
                <c:pt idx="99">
                  <c:v>5171.4932824606567</c:v>
                </c:pt>
                <c:pt idx="100">
                  <c:v>5201.7967580883769</c:v>
                </c:pt>
                <c:pt idx="101">
                  <c:v>5252.9700036492131</c:v>
                </c:pt>
                <c:pt idx="102">
                  <c:v>5285.192628114567</c:v>
                </c:pt>
                <c:pt idx="103">
                  <c:v>5329.4766246188374</c:v>
                </c:pt>
                <c:pt idx="104">
                  <c:v>5369.2606532937843</c:v>
                </c:pt>
                <c:pt idx="105">
                  <c:v>5394.989564584429</c:v>
                </c:pt>
                <c:pt idx="106">
                  <c:v>5435.1191177496275</c:v>
                </c:pt>
                <c:pt idx="107">
                  <c:v>5476.1334013315463</c:v>
                </c:pt>
                <c:pt idx="108">
                  <c:v>5543.479887880354</c:v>
                </c:pt>
                <c:pt idx="109">
                  <c:v>5543.5950432235504</c:v>
                </c:pt>
                <c:pt idx="110">
                  <c:v>5571.7761395497173</c:v>
                </c:pt>
                <c:pt idx="111">
                  <c:v>5647.5260547716352</c:v>
                </c:pt>
                <c:pt idx="112">
                  <c:v>5688.9559277478957</c:v>
                </c:pt>
                <c:pt idx="113">
                  <c:v>5721.8890998336101</c:v>
                </c:pt>
                <c:pt idx="114">
                  <c:v>5804.6462350553011</c:v>
                </c:pt>
                <c:pt idx="115">
                  <c:v>5878.9263552032853</c:v>
                </c:pt>
                <c:pt idx="116">
                  <c:v>5886.8443036414837</c:v>
                </c:pt>
                <c:pt idx="117">
                  <c:v>5947.5392924463413</c:v>
                </c:pt>
                <c:pt idx="118">
                  <c:v>5953.4644783975164</c:v>
                </c:pt>
                <c:pt idx="119">
                  <c:v>6025.1306301726418</c:v>
                </c:pt>
                <c:pt idx="120">
                  <c:v>6029.1190692618829</c:v>
                </c:pt>
                <c:pt idx="121">
                  <c:v>6071.1110050664602</c:v>
                </c:pt>
                <c:pt idx="122">
                  <c:v>6078.9366877696966</c:v>
                </c:pt>
              </c:numCache>
            </c:numRef>
          </c:xVal>
          <c:yVal>
            <c:numRef>
              <c:f>a280_n279_uncorr_02!$F$4:$F$167</c:f>
              <c:numCache>
                <c:formatCode>General</c:formatCode>
                <c:ptCount val="164"/>
                <c:pt idx="0">
                  <c:v>0</c:v>
                </c:pt>
                <c:pt idx="1">
                  <c:v>119</c:v>
                </c:pt>
                <c:pt idx="2">
                  <c:v>156</c:v>
                </c:pt>
                <c:pt idx="3">
                  <c:v>791</c:v>
                </c:pt>
                <c:pt idx="4">
                  <c:v>977</c:v>
                </c:pt>
                <c:pt idx="5">
                  <c:v>1493</c:v>
                </c:pt>
                <c:pt idx="6">
                  <c:v>1645</c:v>
                </c:pt>
                <c:pt idx="7">
                  <c:v>2474</c:v>
                </c:pt>
                <c:pt idx="8">
                  <c:v>3139</c:v>
                </c:pt>
                <c:pt idx="9">
                  <c:v>3548</c:v>
                </c:pt>
                <c:pt idx="10">
                  <c:v>3817</c:v>
                </c:pt>
                <c:pt idx="11">
                  <c:v>4785</c:v>
                </c:pt>
                <c:pt idx="12">
                  <c:v>5232</c:v>
                </c:pt>
                <c:pt idx="13">
                  <c:v>5256</c:v>
                </c:pt>
                <c:pt idx="14">
                  <c:v>5876</c:v>
                </c:pt>
                <c:pt idx="15">
                  <c:v>6755</c:v>
                </c:pt>
                <c:pt idx="16">
                  <c:v>7584</c:v>
                </c:pt>
                <c:pt idx="17">
                  <c:v>8009</c:v>
                </c:pt>
                <c:pt idx="18">
                  <c:v>8711</c:v>
                </c:pt>
                <c:pt idx="19">
                  <c:v>10196</c:v>
                </c:pt>
                <c:pt idx="20">
                  <c:v>11217</c:v>
                </c:pt>
                <c:pt idx="21">
                  <c:v>11411</c:v>
                </c:pt>
                <c:pt idx="22">
                  <c:v>12612</c:v>
                </c:pt>
                <c:pt idx="23">
                  <c:v>13765</c:v>
                </c:pt>
                <c:pt idx="24">
                  <c:v>15820</c:v>
                </c:pt>
                <c:pt idx="25">
                  <c:v>17067</c:v>
                </c:pt>
                <c:pt idx="26">
                  <c:v>18952</c:v>
                </c:pt>
                <c:pt idx="27">
                  <c:v>19174</c:v>
                </c:pt>
                <c:pt idx="28">
                  <c:v>20473</c:v>
                </c:pt>
                <c:pt idx="29">
                  <c:v>22274</c:v>
                </c:pt>
                <c:pt idx="30">
                  <c:v>22496</c:v>
                </c:pt>
                <c:pt idx="31">
                  <c:v>23758</c:v>
                </c:pt>
                <c:pt idx="32">
                  <c:v>24874</c:v>
                </c:pt>
                <c:pt idx="33">
                  <c:v>25604</c:v>
                </c:pt>
                <c:pt idx="34">
                  <c:v>26849</c:v>
                </c:pt>
                <c:pt idx="35">
                  <c:v>27833</c:v>
                </c:pt>
                <c:pt idx="36">
                  <c:v>28546</c:v>
                </c:pt>
                <c:pt idx="37">
                  <c:v>29906</c:v>
                </c:pt>
                <c:pt idx="38">
                  <c:v>31322</c:v>
                </c:pt>
                <c:pt idx="39">
                  <c:v>32123</c:v>
                </c:pt>
                <c:pt idx="40">
                  <c:v>33122</c:v>
                </c:pt>
                <c:pt idx="41">
                  <c:v>34259</c:v>
                </c:pt>
                <c:pt idx="42">
                  <c:v>35260</c:v>
                </c:pt>
                <c:pt idx="43">
                  <c:v>36310</c:v>
                </c:pt>
                <c:pt idx="44">
                  <c:v>37176</c:v>
                </c:pt>
                <c:pt idx="45">
                  <c:v>37958</c:v>
                </c:pt>
                <c:pt idx="46">
                  <c:v>38921</c:v>
                </c:pt>
                <c:pt idx="47">
                  <c:v>39643</c:v>
                </c:pt>
                <c:pt idx="48">
                  <c:v>40562</c:v>
                </c:pt>
                <c:pt idx="49">
                  <c:v>41198</c:v>
                </c:pt>
                <c:pt idx="50">
                  <c:v>42760</c:v>
                </c:pt>
                <c:pt idx="51">
                  <c:v>43396</c:v>
                </c:pt>
                <c:pt idx="52">
                  <c:v>44479</c:v>
                </c:pt>
                <c:pt idx="53">
                  <c:v>45114</c:v>
                </c:pt>
                <c:pt idx="54">
                  <c:v>45695</c:v>
                </c:pt>
                <c:pt idx="55">
                  <c:v>46286</c:v>
                </c:pt>
                <c:pt idx="56">
                  <c:v>46439</c:v>
                </c:pt>
                <c:pt idx="57">
                  <c:v>47237</c:v>
                </c:pt>
                <c:pt idx="58">
                  <c:v>48342</c:v>
                </c:pt>
                <c:pt idx="59">
                  <c:v>48473</c:v>
                </c:pt>
                <c:pt idx="60">
                  <c:v>49313</c:v>
                </c:pt>
                <c:pt idx="61">
                  <c:v>49665</c:v>
                </c:pt>
                <c:pt idx="62">
                  <c:v>50147</c:v>
                </c:pt>
                <c:pt idx="63">
                  <c:v>50885</c:v>
                </c:pt>
                <c:pt idx="64">
                  <c:v>51157</c:v>
                </c:pt>
                <c:pt idx="65">
                  <c:v>51992</c:v>
                </c:pt>
                <c:pt idx="66">
                  <c:v>52534</c:v>
                </c:pt>
                <c:pt idx="67">
                  <c:v>53002</c:v>
                </c:pt>
                <c:pt idx="68">
                  <c:v>53585</c:v>
                </c:pt>
                <c:pt idx="69">
                  <c:v>54139</c:v>
                </c:pt>
                <c:pt idx="70">
                  <c:v>54583</c:v>
                </c:pt>
                <c:pt idx="71">
                  <c:v>55015</c:v>
                </c:pt>
                <c:pt idx="72">
                  <c:v>55593</c:v>
                </c:pt>
                <c:pt idx="73">
                  <c:v>56097</c:v>
                </c:pt>
                <c:pt idx="74">
                  <c:v>56473</c:v>
                </c:pt>
                <c:pt idx="75">
                  <c:v>56885</c:v>
                </c:pt>
                <c:pt idx="76">
                  <c:v>57215</c:v>
                </c:pt>
                <c:pt idx="77">
                  <c:v>57538</c:v>
                </c:pt>
                <c:pt idx="78">
                  <c:v>57629</c:v>
                </c:pt>
                <c:pt idx="79">
                  <c:v>57913</c:v>
                </c:pt>
                <c:pt idx="80">
                  <c:v>58080</c:v>
                </c:pt>
                <c:pt idx="81">
                  <c:v>58373</c:v>
                </c:pt>
                <c:pt idx="82">
                  <c:v>58714</c:v>
                </c:pt>
                <c:pt idx="83">
                  <c:v>58880</c:v>
                </c:pt>
                <c:pt idx="84">
                  <c:v>59256</c:v>
                </c:pt>
                <c:pt idx="85">
                  <c:v>59258</c:v>
                </c:pt>
                <c:pt idx="86">
                  <c:v>59518</c:v>
                </c:pt>
                <c:pt idx="87">
                  <c:v>59803</c:v>
                </c:pt>
                <c:pt idx="88">
                  <c:v>59966</c:v>
                </c:pt>
                <c:pt idx="89">
                  <c:v>60063</c:v>
                </c:pt>
                <c:pt idx="90">
                  <c:v>60068</c:v>
                </c:pt>
                <c:pt idx="91">
                  <c:v>60345</c:v>
                </c:pt>
                <c:pt idx="92">
                  <c:v>60605</c:v>
                </c:pt>
                <c:pt idx="93">
                  <c:v>60699</c:v>
                </c:pt>
                <c:pt idx="94">
                  <c:v>60785</c:v>
                </c:pt>
                <c:pt idx="95">
                  <c:v>61054</c:v>
                </c:pt>
                <c:pt idx="96">
                  <c:v>61169</c:v>
                </c:pt>
                <c:pt idx="97">
                  <c:v>61241</c:v>
                </c:pt>
                <c:pt idx="98">
                  <c:v>61438</c:v>
                </c:pt>
                <c:pt idx="99">
                  <c:v>61485</c:v>
                </c:pt>
                <c:pt idx="100">
                  <c:v>61733</c:v>
                </c:pt>
                <c:pt idx="101">
                  <c:v>61933</c:v>
                </c:pt>
                <c:pt idx="102">
                  <c:v>61990</c:v>
                </c:pt>
                <c:pt idx="103">
                  <c:v>62051</c:v>
                </c:pt>
                <c:pt idx="104">
                  <c:v>62212</c:v>
                </c:pt>
                <c:pt idx="105">
                  <c:v>62239</c:v>
                </c:pt>
                <c:pt idx="106">
                  <c:v>62322</c:v>
                </c:pt>
                <c:pt idx="107">
                  <c:v>62481</c:v>
                </c:pt>
                <c:pt idx="108">
                  <c:v>62582</c:v>
                </c:pt>
                <c:pt idx="109">
                  <c:v>62685</c:v>
                </c:pt>
                <c:pt idx="110">
                  <c:v>62742</c:v>
                </c:pt>
                <c:pt idx="111">
                  <c:v>62954</c:v>
                </c:pt>
                <c:pt idx="112">
                  <c:v>63003</c:v>
                </c:pt>
                <c:pt idx="113">
                  <c:v>63063</c:v>
                </c:pt>
                <c:pt idx="114">
                  <c:v>63173</c:v>
                </c:pt>
                <c:pt idx="115">
                  <c:v>63247</c:v>
                </c:pt>
                <c:pt idx="116">
                  <c:v>63334</c:v>
                </c:pt>
                <c:pt idx="117">
                  <c:v>63486</c:v>
                </c:pt>
                <c:pt idx="118">
                  <c:v>63495</c:v>
                </c:pt>
                <c:pt idx="119">
                  <c:v>63524</c:v>
                </c:pt>
                <c:pt idx="120">
                  <c:v>63533</c:v>
                </c:pt>
                <c:pt idx="121">
                  <c:v>63656</c:v>
                </c:pt>
                <c:pt idx="122">
                  <c:v>63755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7D-4A06-B22C-DA797542EEE0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a280_n279_uncorr_02!$G$4:$G$167</c:f>
              <c:numCache>
                <c:formatCode>General</c:formatCode>
                <c:ptCount val="164"/>
                <c:pt idx="0">
                  <c:v>2587.9299300000011</c:v>
                </c:pt>
                <c:pt idx="1">
                  <c:v>2587.959772573779</c:v>
                </c:pt>
                <c:pt idx="2">
                  <c:v>2590.2765067024002</c:v>
                </c:pt>
                <c:pt idx="3">
                  <c:v>2600.065819835479</c:v>
                </c:pt>
                <c:pt idx="4">
                  <c:v>2600.4947021351431</c:v>
                </c:pt>
                <c:pt idx="5">
                  <c:v>2601.0397715521008</c:v>
                </c:pt>
                <c:pt idx="6">
                  <c:v>2604.0105799759908</c:v>
                </c:pt>
                <c:pt idx="7">
                  <c:v>2699.9285522976629</c:v>
                </c:pt>
                <c:pt idx="8">
                  <c:v>2716.675454935506</c:v>
                </c:pt>
                <c:pt idx="9">
                  <c:v>2764.3821755739982</c:v>
                </c:pt>
                <c:pt idx="10">
                  <c:v>2879.2194492164908</c:v>
                </c:pt>
                <c:pt idx="11">
                  <c:v>2984.741817848646</c:v>
                </c:pt>
                <c:pt idx="12">
                  <c:v>3004.6987225609801</c:v>
                </c:pt>
                <c:pt idx="13">
                  <c:v>3017.4262510770759</c:v>
                </c:pt>
                <c:pt idx="14">
                  <c:v>3123.7732845571791</c:v>
                </c:pt>
                <c:pt idx="15">
                  <c:v>3132.957190538978</c:v>
                </c:pt>
                <c:pt idx="16">
                  <c:v>3205.5916822163081</c:v>
                </c:pt>
                <c:pt idx="17">
                  <c:v>3221.58283073234</c:v>
                </c:pt>
                <c:pt idx="18">
                  <c:v>3230.3312414691318</c:v>
                </c:pt>
                <c:pt idx="19">
                  <c:v>3275.0354891778379</c:v>
                </c:pt>
                <c:pt idx="20">
                  <c:v>3291.6326077554022</c:v>
                </c:pt>
                <c:pt idx="21">
                  <c:v>3360.0277288268662</c:v>
                </c:pt>
                <c:pt idx="22">
                  <c:v>3363.5460970177678</c:v>
                </c:pt>
                <c:pt idx="23">
                  <c:v>3388.0958863429</c:v>
                </c:pt>
                <c:pt idx="24">
                  <c:v>3706.5549281453091</c:v>
                </c:pt>
                <c:pt idx="25">
                  <c:v>3759.665307344419</c:v>
                </c:pt>
                <c:pt idx="26">
                  <c:v>4045.705281748938</c:v>
                </c:pt>
                <c:pt idx="27">
                  <c:v>4102.6020155653659</c:v>
                </c:pt>
                <c:pt idx="28">
                  <c:v>4136.471029670869</c:v>
                </c:pt>
                <c:pt idx="29">
                  <c:v>4241.6198309030824</c:v>
                </c:pt>
                <c:pt idx="30">
                  <c:v>4335.0912824492952</c:v>
                </c:pt>
                <c:pt idx="31">
                  <c:v>4555.1997639500587</c:v>
                </c:pt>
                <c:pt idx="32">
                  <c:v>4732.6517904028988</c:v>
                </c:pt>
                <c:pt idx="33">
                  <c:v>5573.9138876621437</c:v>
                </c:pt>
                <c:pt idx="34">
                  <c:v>5894.7472801297608</c:v>
                </c:pt>
                <c:pt idx="35">
                  <c:v>6322.4228722226944</c:v>
                </c:pt>
                <c:pt idx="36">
                  <c:v>6382.9077997091554</c:v>
                </c:pt>
                <c:pt idx="37">
                  <c:v>6833.0373276238506</c:v>
                </c:pt>
              </c:numCache>
            </c:numRef>
          </c:xVal>
          <c:yVal>
            <c:numRef>
              <c:f>a280_n279_uncorr_02!$H$4:$H$167</c:f>
              <c:numCache>
                <c:formatCode>General</c:formatCode>
                <c:ptCount val="164"/>
                <c:pt idx="0">
                  <c:v>0</c:v>
                </c:pt>
                <c:pt idx="1">
                  <c:v>122</c:v>
                </c:pt>
                <c:pt idx="2">
                  <c:v>2020</c:v>
                </c:pt>
                <c:pt idx="3">
                  <c:v>3428</c:v>
                </c:pt>
                <c:pt idx="4">
                  <c:v>3501</c:v>
                </c:pt>
                <c:pt idx="5">
                  <c:v>4990</c:v>
                </c:pt>
                <c:pt idx="6">
                  <c:v>6893</c:v>
                </c:pt>
                <c:pt idx="7">
                  <c:v>14465</c:v>
                </c:pt>
                <c:pt idx="8">
                  <c:v>16817</c:v>
                </c:pt>
                <c:pt idx="9">
                  <c:v>17710</c:v>
                </c:pt>
                <c:pt idx="10">
                  <c:v>24041</c:v>
                </c:pt>
                <c:pt idx="11">
                  <c:v>24676</c:v>
                </c:pt>
                <c:pt idx="12">
                  <c:v>26144</c:v>
                </c:pt>
                <c:pt idx="13">
                  <c:v>28253</c:v>
                </c:pt>
                <c:pt idx="14">
                  <c:v>29864</c:v>
                </c:pt>
                <c:pt idx="15">
                  <c:v>29874</c:v>
                </c:pt>
                <c:pt idx="16">
                  <c:v>30877</c:v>
                </c:pt>
                <c:pt idx="17">
                  <c:v>31048</c:v>
                </c:pt>
                <c:pt idx="18">
                  <c:v>31245</c:v>
                </c:pt>
                <c:pt idx="19">
                  <c:v>33421</c:v>
                </c:pt>
                <c:pt idx="20">
                  <c:v>34992</c:v>
                </c:pt>
                <c:pt idx="21">
                  <c:v>35546</c:v>
                </c:pt>
                <c:pt idx="22">
                  <c:v>36699</c:v>
                </c:pt>
                <c:pt idx="23">
                  <c:v>39132</c:v>
                </c:pt>
                <c:pt idx="24">
                  <c:v>45595</c:v>
                </c:pt>
                <c:pt idx="25">
                  <c:v>46617</c:v>
                </c:pt>
                <c:pt idx="26">
                  <c:v>47565</c:v>
                </c:pt>
                <c:pt idx="27">
                  <c:v>47647</c:v>
                </c:pt>
                <c:pt idx="28">
                  <c:v>48942</c:v>
                </c:pt>
                <c:pt idx="29">
                  <c:v>50379</c:v>
                </c:pt>
                <c:pt idx="30">
                  <c:v>50898</c:v>
                </c:pt>
                <c:pt idx="31">
                  <c:v>51983</c:v>
                </c:pt>
                <c:pt idx="32">
                  <c:v>56912</c:v>
                </c:pt>
                <c:pt idx="33">
                  <c:v>57388</c:v>
                </c:pt>
                <c:pt idx="34">
                  <c:v>60254</c:v>
                </c:pt>
                <c:pt idx="35">
                  <c:v>62041</c:v>
                </c:pt>
                <c:pt idx="36">
                  <c:v>62737</c:v>
                </c:pt>
                <c:pt idx="37">
                  <c:v>63755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7D-4A06-B22C-DA797542EEE0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a280_n279_uncorr_02!$I$4:$I$167</c:f>
              <c:numCache>
                <c:formatCode>General</c:formatCode>
                <c:ptCount val="164"/>
                <c:pt idx="0">
                  <c:v>2587.9299299999998</c:v>
                </c:pt>
                <c:pt idx="1">
                  <c:v>2587.930637655656</c:v>
                </c:pt>
                <c:pt idx="2">
                  <c:v>2587.959772573779</c:v>
                </c:pt>
                <c:pt idx="3">
                  <c:v>2588.083132331391</c:v>
                </c:pt>
                <c:pt idx="4">
                  <c:v>2588.1740037262598</c:v>
                </c:pt>
                <c:pt idx="5">
                  <c:v>2588.4474879526442</c:v>
                </c:pt>
                <c:pt idx="6">
                  <c:v>2588.490477444695</c:v>
                </c:pt>
                <c:pt idx="7">
                  <c:v>2588.6014991471352</c:v>
                </c:pt>
                <c:pt idx="8">
                  <c:v>2588.918582396805</c:v>
                </c:pt>
                <c:pt idx="9">
                  <c:v>2589.0983334192829</c:v>
                </c:pt>
                <c:pt idx="10">
                  <c:v>2589.1646697524261</c:v>
                </c:pt>
                <c:pt idx="11">
                  <c:v>2589.380824435525</c:v>
                </c:pt>
                <c:pt idx="12">
                  <c:v>2590.1591163749472</c:v>
                </c:pt>
                <c:pt idx="13">
                  <c:v>2590.3839041602978</c:v>
                </c:pt>
                <c:pt idx="14">
                  <c:v>2590.691655958663</c:v>
                </c:pt>
                <c:pt idx="15">
                  <c:v>2593.657028701633</c:v>
                </c:pt>
                <c:pt idx="16">
                  <c:v>2594.1501347536218</c:v>
                </c:pt>
                <c:pt idx="17">
                  <c:v>2594.2355385713008</c:v>
                </c:pt>
                <c:pt idx="18">
                  <c:v>2594.686943511394</c:v>
                </c:pt>
                <c:pt idx="19">
                  <c:v>2596.9550960014908</c:v>
                </c:pt>
                <c:pt idx="20">
                  <c:v>2599.2396709868672</c:v>
                </c:pt>
                <c:pt idx="21">
                  <c:v>2599.492240472201</c:v>
                </c:pt>
                <c:pt idx="22">
                  <c:v>2600.5200853281822</c:v>
                </c:pt>
                <c:pt idx="23">
                  <c:v>2600.545954259992</c:v>
                </c:pt>
                <c:pt idx="24">
                  <c:v>2606.1875193552391</c:v>
                </c:pt>
                <c:pt idx="25">
                  <c:v>2606.3578957865002</c:v>
                </c:pt>
                <c:pt idx="26">
                  <c:v>2612.3878372024901</c:v>
                </c:pt>
                <c:pt idx="27">
                  <c:v>2613.238631905203</c:v>
                </c:pt>
                <c:pt idx="28">
                  <c:v>2618.6601461048699</c:v>
                </c:pt>
                <c:pt idx="29">
                  <c:v>2620.380357393426</c:v>
                </c:pt>
                <c:pt idx="30">
                  <c:v>2621.2122252843201</c:v>
                </c:pt>
                <c:pt idx="31">
                  <c:v>2621.4512364640709</c:v>
                </c:pt>
                <c:pt idx="32">
                  <c:v>2627.1764251497029</c:v>
                </c:pt>
                <c:pt idx="33">
                  <c:v>2631.3128096639089</c:v>
                </c:pt>
                <c:pt idx="34">
                  <c:v>2631.6753865061951</c:v>
                </c:pt>
                <c:pt idx="35">
                  <c:v>2634.949252739259</c:v>
                </c:pt>
                <c:pt idx="36">
                  <c:v>2643.534987367158</c:v>
                </c:pt>
                <c:pt idx="37">
                  <c:v>2651.0172312116401</c:v>
                </c:pt>
                <c:pt idx="38">
                  <c:v>2652.4582616446878</c:v>
                </c:pt>
                <c:pt idx="39">
                  <c:v>2662.5550087652041</c:v>
                </c:pt>
                <c:pt idx="40">
                  <c:v>2673.584592192452</c:v>
                </c:pt>
                <c:pt idx="41">
                  <c:v>2680.5200851540658</c:v>
                </c:pt>
                <c:pt idx="42">
                  <c:v>2684.894611352257</c:v>
                </c:pt>
                <c:pt idx="43">
                  <c:v>2689.558770403406</c:v>
                </c:pt>
                <c:pt idx="44">
                  <c:v>2693.4724414309239</c:v>
                </c:pt>
                <c:pt idx="45">
                  <c:v>2709.48094783955</c:v>
                </c:pt>
                <c:pt idx="46">
                  <c:v>2723.7304661948419</c:v>
                </c:pt>
                <c:pt idx="47">
                  <c:v>2736.6667501553688</c:v>
                </c:pt>
                <c:pt idx="48">
                  <c:v>2736.775234160561</c:v>
                </c:pt>
                <c:pt idx="49">
                  <c:v>2740.528583941747</c:v>
                </c:pt>
                <c:pt idx="50">
                  <c:v>2746.0038325072828</c:v>
                </c:pt>
                <c:pt idx="51">
                  <c:v>2746.427972085582</c:v>
                </c:pt>
                <c:pt idx="52">
                  <c:v>2764.206697115822</c:v>
                </c:pt>
                <c:pt idx="53">
                  <c:v>2771.2482265430699</c:v>
                </c:pt>
                <c:pt idx="54">
                  <c:v>2780.8478969288581</c:v>
                </c:pt>
                <c:pt idx="55">
                  <c:v>2782.3631236787519</c:v>
                </c:pt>
                <c:pt idx="56">
                  <c:v>2804.936135472316</c:v>
                </c:pt>
                <c:pt idx="57">
                  <c:v>2817.5840107200888</c:v>
                </c:pt>
                <c:pt idx="58">
                  <c:v>2831.4758192590548</c:v>
                </c:pt>
                <c:pt idx="59">
                  <c:v>2848.0210416457321</c:v>
                </c:pt>
                <c:pt idx="60">
                  <c:v>2868.920006924528</c:v>
                </c:pt>
                <c:pt idx="61">
                  <c:v>2873.73322116288</c:v>
                </c:pt>
                <c:pt idx="62">
                  <c:v>2880.674039054024</c:v>
                </c:pt>
                <c:pt idx="63">
                  <c:v>2887.0816512586171</c:v>
                </c:pt>
                <c:pt idx="64">
                  <c:v>2896.344806772524</c:v>
                </c:pt>
                <c:pt idx="65">
                  <c:v>2920.1849876790429</c:v>
                </c:pt>
                <c:pt idx="66">
                  <c:v>2920.307910032152</c:v>
                </c:pt>
                <c:pt idx="67">
                  <c:v>2933.444180489415</c:v>
                </c:pt>
                <c:pt idx="68">
                  <c:v>2951.6984969936102</c:v>
                </c:pt>
                <c:pt idx="69">
                  <c:v>2969.209299871347</c:v>
                </c:pt>
                <c:pt idx="70">
                  <c:v>2985.3057766375141</c:v>
                </c:pt>
                <c:pt idx="71">
                  <c:v>2986.0465497358819</c:v>
                </c:pt>
                <c:pt idx="72">
                  <c:v>3010.024911308215</c:v>
                </c:pt>
                <c:pt idx="73">
                  <c:v>3018.025369055038</c:v>
                </c:pt>
                <c:pt idx="74">
                  <c:v>3044.740983430192</c:v>
                </c:pt>
                <c:pt idx="75">
                  <c:v>3068.3918605436261</c:v>
                </c:pt>
                <c:pt idx="76">
                  <c:v>3088.7520910889662</c:v>
                </c:pt>
                <c:pt idx="77">
                  <c:v>3115.5965746079569</c:v>
                </c:pt>
                <c:pt idx="78">
                  <c:v>3137.0120133866508</c:v>
                </c:pt>
                <c:pt idx="79">
                  <c:v>3147.7028019313038</c:v>
                </c:pt>
                <c:pt idx="80">
                  <c:v>3186.981472140289</c:v>
                </c:pt>
                <c:pt idx="81">
                  <c:v>3216.6958929643001</c:v>
                </c:pt>
                <c:pt idx="82">
                  <c:v>3238.5949358088828</c:v>
                </c:pt>
                <c:pt idx="83">
                  <c:v>3265.8976008855971</c:v>
                </c:pt>
                <c:pt idx="84">
                  <c:v>3299.032930740033</c:v>
                </c:pt>
                <c:pt idx="85">
                  <c:v>3334.9316719060312</c:v>
                </c:pt>
                <c:pt idx="86">
                  <c:v>3364.2987151992011</c:v>
                </c:pt>
                <c:pt idx="87">
                  <c:v>3411.1314250421992</c:v>
                </c:pt>
                <c:pt idx="88">
                  <c:v>3415.602472569401</c:v>
                </c:pt>
                <c:pt idx="89">
                  <c:v>3449.8032099065608</c:v>
                </c:pt>
                <c:pt idx="90">
                  <c:v>3480.3593825909761</c:v>
                </c:pt>
                <c:pt idx="91">
                  <c:v>3523.5981162259841</c:v>
                </c:pt>
                <c:pt idx="92">
                  <c:v>3560.2746644942722</c:v>
                </c:pt>
                <c:pt idx="93">
                  <c:v>3596.0793504864901</c:v>
                </c:pt>
                <c:pt idx="94">
                  <c:v>3640.1617820929132</c:v>
                </c:pt>
                <c:pt idx="95">
                  <c:v>3673.3037429216379</c:v>
                </c:pt>
                <c:pt idx="96">
                  <c:v>3719.190522388712</c:v>
                </c:pt>
                <c:pt idx="97">
                  <c:v>3734.660293081482</c:v>
                </c:pt>
                <c:pt idx="98">
                  <c:v>3780.9284344117741</c:v>
                </c:pt>
                <c:pt idx="99">
                  <c:v>3828.856465264897</c:v>
                </c:pt>
                <c:pt idx="100">
                  <c:v>3864.3586981683461</c:v>
                </c:pt>
                <c:pt idx="101">
                  <c:v>3896.2493739695278</c:v>
                </c:pt>
                <c:pt idx="102">
                  <c:v>3923.9238409802401</c:v>
                </c:pt>
                <c:pt idx="103">
                  <c:v>3980.2183494902652</c:v>
                </c:pt>
                <c:pt idx="104">
                  <c:v>4010.175797853351</c:v>
                </c:pt>
                <c:pt idx="105">
                  <c:v>4097.1733177057831</c:v>
                </c:pt>
                <c:pt idx="106">
                  <c:v>4153.43372251451</c:v>
                </c:pt>
                <c:pt idx="107">
                  <c:v>4201.7802480464024</c:v>
                </c:pt>
                <c:pt idx="108">
                  <c:v>4264.3903184098181</c:v>
                </c:pt>
                <c:pt idx="109">
                  <c:v>4317.610030037471</c:v>
                </c:pt>
                <c:pt idx="110">
                  <c:v>4367.5055212058232</c:v>
                </c:pt>
                <c:pt idx="111">
                  <c:v>4404.4000808657429</c:v>
                </c:pt>
                <c:pt idx="112">
                  <c:v>4457.6723244156638</c:v>
                </c:pt>
                <c:pt idx="113">
                  <c:v>4552.1297703170321</c:v>
                </c:pt>
                <c:pt idx="114">
                  <c:v>4607.8859076482286</c:v>
                </c:pt>
                <c:pt idx="115">
                  <c:v>4670.2234115729589</c:v>
                </c:pt>
                <c:pt idx="116">
                  <c:v>4730.9517349264879</c:v>
                </c:pt>
                <c:pt idx="117">
                  <c:v>4750.1220860900175</c:v>
                </c:pt>
                <c:pt idx="118">
                  <c:v>4873.5164414480951</c:v>
                </c:pt>
                <c:pt idx="119">
                  <c:v>4932.6324223981874</c:v>
                </c:pt>
                <c:pt idx="120">
                  <c:v>5007.5733850664956</c:v>
                </c:pt>
                <c:pt idx="121">
                  <c:v>5121.7298593115202</c:v>
                </c:pt>
                <c:pt idx="122">
                  <c:v>5201.5914900232538</c:v>
                </c:pt>
                <c:pt idx="123">
                  <c:v>5331.6572083826086</c:v>
                </c:pt>
                <c:pt idx="124">
                  <c:v>5375.9258892575781</c:v>
                </c:pt>
                <c:pt idx="125">
                  <c:v>5509.3584580791694</c:v>
                </c:pt>
                <c:pt idx="126">
                  <c:v>5577.6487026317354</c:v>
                </c:pt>
                <c:pt idx="127">
                  <c:v>5715.207196170114</c:v>
                </c:pt>
                <c:pt idx="128">
                  <c:v>5724.7381034091068</c:v>
                </c:pt>
                <c:pt idx="129">
                  <c:v>5777.1278661678589</c:v>
                </c:pt>
                <c:pt idx="130">
                  <c:v>5813.7568764369216</c:v>
                </c:pt>
                <c:pt idx="131">
                  <c:v>5814.7744900166781</c:v>
                </c:pt>
                <c:pt idx="132">
                  <c:v>5826.660541797346</c:v>
                </c:pt>
                <c:pt idx="133">
                  <c:v>5867.888298091395</c:v>
                </c:pt>
                <c:pt idx="134">
                  <c:v>5979.3516561637807</c:v>
                </c:pt>
              </c:numCache>
            </c:numRef>
          </c:xVal>
          <c:yVal>
            <c:numRef>
              <c:f>a280_n279_uncorr_02!$J$4:$J$167</c:f>
              <c:numCache>
                <c:formatCode>General</c:formatCode>
                <c:ptCount val="164"/>
                <c:pt idx="0">
                  <c:v>0</c:v>
                </c:pt>
                <c:pt idx="1">
                  <c:v>119</c:v>
                </c:pt>
                <c:pt idx="2">
                  <c:v>122</c:v>
                </c:pt>
                <c:pt idx="3">
                  <c:v>791</c:v>
                </c:pt>
                <c:pt idx="4">
                  <c:v>910</c:v>
                </c:pt>
                <c:pt idx="5">
                  <c:v>1489</c:v>
                </c:pt>
                <c:pt idx="6">
                  <c:v>1645</c:v>
                </c:pt>
                <c:pt idx="7">
                  <c:v>2280</c:v>
                </c:pt>
                <c:pt idx="8">
                  <c:v>2457</c:v>
                </c:pt>
                <c:pt idx="9">
                  <c:v>2539</c:v>
                </c:pt>
                <c:pt idx="10">
                  <c:v>2695</c:v>
                </c:pt>
                <c:pt idx="11">
                  <c:v>3051</c:v>
                </c:pt>
                <c:pt idx="12">
                  <c:v>3261</c:v>
                </c:pt>
                <c:pt idx="13">
                  <c:v>3657</c:v>
                </c:pt>
                <c:pt idx="14">
                  <c:v>4545</c:v>
                </c:pt>
                <c:pt idx="15">
                  <c:v>5194</c:v>
                </c:pt>
                <c:pt idx="16">
                  <c:v>5720</c:v>
                </c:pt>
                <c:pt idx="17">
                  <c:v>5876</c:v>
                </c:pt>
                <c:pt idx="18">
                  <c:v>5995</c:v>
                </c:pt>
                <c:pt idx="19">
                  <c:v>6211</c:v>
                </c:pt>
                <c:pt idx="20">
                  <c:v>6418</c:v>
                </c:pt>
                <c:pt idx="21">
                  <c:v>7189</c:v>
                </c:pt>
                <c:pt idx="22">
                  <c:v>7670</c:v>
                </c:pt>
                <c:pt idx="23">
                  <c:v>8137</c:v>
                </c:pt>
                <c:pt idx="24">
                  <c:v>8621</c:v>
                </c:pt>
                <c:pt idx="25">
                  <c:v>9812</c:v>
                </c:pt>
                <c:pt idx="26">
                  <c:v>9846</c:v>
                </c:pt>
                <c:pt idx="27">
                  <c:v>10422</c:v>
                </c:pt>
                <c:pt idx="28">
                  <c:v>10805</c:v>
                </c:pt>
                <c:pt idx="29">
                  <c:v>10859</c:v>
                </c:pt>
                <c:pt idx="30">
                  <c:v>11245</c:v>
                </c:pt>
                <c:pt idx="31">
                  <c:v>11538</c:v>
                </c:pt>
                <c:pt idx="32">
                  <c:v>12669</c:v>
                </c:pt>
                <c:pt idx="33">
                  <c:v>12981</c:v>
                </c:pt>
                <c:pt idx="34">
                  <c:v>13656</c:v>
                </c:pt>
                <c:pt idx="35">
                  <c:v>15088</c:v>
                </c:pt>
                <c:pt idx="36">
                  <c:v>16204</c:v>
                </c:pt>
                <c:pt idx="37">
                  <c:v>16616</c:v>
                </c:pt>
                <c:pt idx="38">
                  <c:v>17043</c:v>
                </c:pt>
                <c:pt idx="39">
                  <c:v>18325</c:v>
                </c:pt>
                <c:pt idx="40">
                  <c:v>19498</c:v>
                </c:pt>
                <c:pt idx="41">
                  <c:v>20215</c:v>
                </c:pt>
                <c:pt idx="42">
                  <c:v>20514</c:v>
                </c:pt>
                <c:pt idx="43">
                  <c:v>21655</c:v>
                </c:pt>
                <c:pt idx="44">
                  <c:v>21996</c:v>
                </c:pt>
                <c:pt idx="45">
                  <c:v>23608</c:v>
                </c:pt>
                <c:pt idx="46">
                  <c:v>24021</c:v>
                </c:pt>
                <c:pt idx="47">
                  <c:v>24968</c:v>
                </c:pt>
                <c:pt idx="48">
                  <c:v>25194</c:v>
                </c:pt>
                <c:pt idx="49">
                  <c:v>25817</c:v>
                </c:pt>
                <c:pt idx="50">
                  <c:v>26787</c:v>
                </c:pt>
                <c:pt idx="51">
                  <c:v>27154</c:v>
                </c:pt>
                <c:pt idx="52">
                  <c:v>28360</c:v>
                </c:pt>
                <c:pt idx="53">
                  <c:v>28630</c:v>
                </c:pt>
                <c:pt idx="54">
                  <c:v>28914</c:v>
                </c:pt>
                <c:pt idx="55">
                  <c:v>29729</c:v>
                </c:pt>
                <c:pt idx="56">
                  <c:v>30781</c:v>
                </c:pt>
                <c:pt idx="57">
                  <c:v>31598</c:v>
                </c:pt>
                <c:pt idx="58">
                  <c:v>31977</c:v>
                </c:pt>
                <c:pt idx="59">
                  <c:v>33255</c:v>
                </c:pt>
                <c:pt idx="60">
                  <c:v>34062</c:v>
                </c:pt>
                <c:pt idx="61">
                  <c:v>34573</c:v>
                </c:pt>
                <c:pt idx="62">
                  <c:v>35013</c:v>
                </c:pt>
                <c:pt idx="63">
                  <c:v>35672</c:v>
                </c:pt>
                <c:pt idx="64">
                  <c:v>35980</c:v>
                </c:pt>
                <c:pt idx="65">
                  <c:v>36473</c:v>
                </c:pt>
                <c:pt idx="66">
                  <c:v>36722</c:v>
                </c:pt>
                <c:pt idx="67">
                  <c:v>37632</c:v>
                </c:pt>
                <c:pt idx="68">
                  <c:v>38414</c:v>
                </c:pt>
                <c:pt idx="69">
                  <c:v>39109</c:v>
                </c:pt>
                <c:pt idx="70">
                  <c:v>39150</c:v>
                </c:pt>
                <c:pt idx="71">
                  <c:v>39883</c:v>
                </c:pt>
                <c:pt idx="72">
                  <c:v>40557</c:v>
                </c:pt>
                <c:pt idx="73">
                  <c:v>41392</c:v>
                </c:pt>
                <c:pt idx="74">
                  <c:v>42249</c:v>
                </c:pt>
                <c:pt idx="75">
                  <c:v>42976</c:v>
                </c:pt>
                <c:pt idx="76">
                  <c:v>43708</c:v>
                </c:pt>
                <c:pt idx="77">
                  <c:v>44726</c:v>
                </c:pt>
                <c:pt idx="78">
                  <c:v>45458</c:v>
                </c:pt>
                <c:pt idx="79">
                  <c:v>45775</c:v>
                </c:pt>
                <c:pt idx="80">
                  <c:v>46601</c:v>
                </c:pt>
                <c:pt idx="81">
                  <c:v>47383</c:v>
                </c:pt>
                <c:pt idx="82">
                  <c:v>48049</c:v>
                </c:pt>
                <c:pt idx="83">
                  <c:v>48364</c:v>
                </c:pt>
                <c:pt idx="84">
                  <c:v>49221</c:v>
                </c:pt>
                <c:pt idx="85">
                  <c:v>50003</c:v>
                </c:pt>
                <c:pt idx="86">
                  <c:v>50582</c:v>
                </c:pt>
                <c:pt idx="87">
                  <c:v>51005</c:v>
                </c:pt>
                <c:pt idx="88">
                  <c:v>51724</c:v>
                </c:pt>
                <c:pt idx="89">
                  <c:v>52140</c:v>
                </c:pt>
                <c:pt idx="90">
                  <c:v>52872</c:v>
                </c:pt>
                <c:pt idx="91">
                  <c:v>53411</c:v>
                </c:pt>
                <c:pt idx="92">
                  <c:v>53607</c:v>
                </c:pt>
                <c:pt idx="93">
                  <c:v>54085</c:v>
                </c:pt>
                <c:pt idx="94">
                  <c:v>54598</c:v>
                </c:pt>
                <c:pt idx="95">
                  <c:v>55233</c:v>
                </c:pt>
                <c:pt idx="96">
                  <c:v>55284</c:v>
                </c:pt>
                <c:pt idx="97">
                  <c:v>55787</c:v>
                </c:pt>
                <c:pt idx="98">
                  <c:v>56323</c:v>
                </c:pt>
                <c:pt idx="99">
                  <c:v>56557</c:v>
                </c:pt>
                <c:pt idx="100">
                  <c:v>56959</c:v>
                </c:pt>
                <c:pt idx="101">
                  <c:v>57333</c:v>
                </c:pt>
                <c:pt idx="102">
                  <c:v>57545</c:v>
                </c:pt>
                <c:pt idx="103">
                  <c:v>58004</c:v>
                </c:pt>
                <c:pt idx="104">
                  <c:v>58226</c:v>
                </c:pt>
                <c:pt idx="105">
                  <c:v>58657</c:v>
                </c:pt>
                <c:pt idx="106">
                  <c:v>58834</c:v>
                </c:pt>
                <c:pt idx="107">
                  <c:v>59290</c:v>
                </c:pt>
                <c:pt idx="108">
                  <c:v>59585</c:v>
                </c:pt>
                <c:pt idx="109">
                  <c:v>59844</c:v>
                </c:pt>
                <c:pt idx="110">
                  <c:v>60058</c:v>
                </c:pt>
                <c:pt idx="111">
                  <c:v>60221</c:v>
                </c:pt>
                <c:pt idx="112">
                  <c:v>60355</c:v>
                </c:pt>
                <c:pt idx="113">
                  <c:v>60747</c:v>
                </c:pt>
                <c:pt idx="114">
                  <c:v>60909</c:v>
                </c:pt>
                <c:pt idx="115">
                  <c:v>61202</c:v>
                </c:pt>
                <c:pt idx="116">
                  <c:v>61259</c:v>
                </c:pt>
                <c:pt idx="117">
                  <c:v>61453</c:v>
                </c:pt>
                <c:pt idx="118">
                  <c:v>61714</c:v>
                </c:pt>
                <c:pt idx="119">
                  <c:v>61718</c:v>
                </c:pt>
                <c:pt idx="120">
                  <c:v>62106</c:v>
                </c:pt>
                <c:pt idx="121">
                  <c:v>62272</c:v>
                </c:pt>
                <c:pt idx="122">
                  <c:v>62453</c:v>
                </c:pt>
                <c:pt idx="123">
                  <c:v>62598</c:v>
                </c:pt>
                <c:pt idx="124">
                  <c:v>62908</c:v>
                </c:pt>
                <c:pt idx="125">
                  <c:v>63053</c:v>
                </c:pt>
                <c:pt idx="126">
                  <c:v>63152</c:v>
                </c:pt>
                <c:pt idx="127">
                  <c:v>63232</c:v>
                </c:pt>
                <c:pt idx="128">
                  <c:v>63313</c:v>
                </c:pt>
                <c:pt idx="129">
                  <c:v>63331</c:v>
                </c:pt>
                <c:pt idx="130">
                  <c:v>63333</c:v>
                </c:pt>
                <c:pt idx="131">
                  <c:v>63393</c:v>
                </c:pt>
                <c:pt idx="132">
                  <c:v>63511</c:v>
                </c:pt>
                <c:pt idx="133">
                  <c:v>63573</c:v>
                </c:pt>
                <c:pt idx="134">
                  <c:v>63755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7D-4A06-B22C-DA797542EEE0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a280_n279_uncorr_02!$K$4:$K$167</c:f>
              <c:numCache>
                <c:formatCode>General</c:formatCode>
                <c:ptCount val="164"/>
                <c:pt idx="0">
                  <c:v>2587.9299300000011</c:v>
                </c:pt>
                <c:pt idx="1">
                  <c:v>2595.5878001328119</c:v>
                </c:pt>
                <c:pt idx="2">
                  <c:v>2615.685096415521</c:v>
                </c:pt>
                <c:pt idx="3">
                  <c:v>2664.8489775009739</c:v>
                </c:pt>
                <c:pt idx="4">
                  <c:v>2669.7990398544662</c:v>
                </c:pt>
                <c:pt idx="5">
                  <c:v>2742.3352496308848</c:v>
                </c:pt>
                <c:pt idx="6">
                  <c:v>2765.9311609993051</c:v>
                </c:pt>
                <c:pt idx="7">
                  <c:v>2930.7054494503009</c:v>
                </c:pt>
                <c:pt idx="8">
                  <c:v>2932.063891334376</c:v>
                </c:pt>
                <c:pt idx="9">
                  <c:v>2933.8600020428612</c:v>
                </c:pt>
                <c:pt idx="10">
                  <c:v>2947.2864528367249</c:v>
                </c:pt>
                <c:pt idx="11">
                  <c:v>2971.1821318704478</c:v>
                </c:pt>
                <c:pt idx="12">
                  <c:v>3026.553409466856</c:v>
                </c:pt>
                <c:pt idx="13">
                  <c:v>3102.3102395004262</c:v>
                </c:pt>
                <c:pt idx="14">
                  <c:v>3194.6721237461002</c:v>
                </c:pt>
                <c:pt idx="15">
                  <c:v>3282.1229166307371</c:v>
                </c:pt>
                <c:pt idx="16">
                  <c:v>3389.5304859202838</c:v>
                </c:pt>
                <c:pt idx="17">
                  <c:v>3479.934991431981</c:v>
                </c:pt>
                <c:pt idx="18">
                  <c:v>3532.7163474870822</c:v>
                </c:pt>
                <c:pt idx="19">
                  <c:v>3538.3897269162621</c:v>
                </c:pt>
                <c:pt idx="20">
                  <c:v>3660.2605576288929</c:v>
                </c:pt>
                <c:pt idx="21">
                  <c:v>3682.9523499744359</c:v>
                </c:pt>
                <c:pt idx="22">
                  <c:v>3818.8019731638842</c:v>
                </c:pt>
                <c:pt idx="23">
                  <c:v>3906.2211268552128</c:v>
                </c:pt>
                <c:pt idx="24">
                  <c:v>4118.8379934135028</c:v>
                </c:pt>
                <c:pt idx="25">
                  <c:v>4126.8679162648386</c:v>
                </c:pt>
                <c:pt idx="26">
                  <c:v>4316.9125715071004</c:v>
                </c:pt>
                <c:pt idx="27">
                  <c:v>4344.8484599877211</c:v>
                </c:pt>
                <c:pt idx="28">
                  <c:v>4662.7841218032399</c:v>
                </c:pt>
                <c:pt idx="29">
                  <c:v>4822.8904257976537</c:v>
                </c:pt>
                <c:pt idx="30">
                  <c:v>6247.1192130754062</c:v>
                </c:pt>
              </c:numCache>
            </c:numRef>
          </c:xVal>
          <c:yVal>
            <c:numRef>
              <c:f>a280_n279_uncorr_02!$L$4:$L$167</c:f>
              <c:numCache>
                <c:formatCode>General</c:formatCode>
                <c:ptCount val="164"/>
                <c:pt idx="0">
                  <c:v>0</c:v>
                </c:pt>
                <c:pt idx="1">
                  <c:v>1116</c:v>
                </c:pt>
                <c:pt idx="2">
                  <c:v>6551</c:v>
                </c:pt>
                <c:pt idx="3">
                  <c:v>8096</c:v>
                </c:pt>
                <c:pt idx="4">
                  <c:v>9083</c:v>
                </c:pt>
                <c:pt idx="5">
                  <c:v>17812</c:v>
                </c:pt>
                <c:pt idx="6">
                  <c:v>19456</c:v>
                </c:pt>
                <c:pt idx="7">
                  <c:v>22455</c:v>
                </c:pt>
                <c:pt idx="8">
                  <c:v>23334</c:v>
                </c:pt>
                <c:pt idx="9">
                  <c:v>23607</c:v>
                </c:pt>
                <c:pt idx="10">
                  <c:v>26177</c:v>
                </c:pt>
                <c:pt idx="11">
                  <c:v>27934</c:v>
                </c:pt>
                <c:pt idx="12">
                  <c:v>29460</c:v>
                </c:pt>
                <c:pt idx="13">
                  <c:v>31391</c:v>
                </c:pt>
                <c:pt idx="14">
                  <c:v>33366</c:v>
                </c:pt>
                <c:pt idx="15">
                  <c:v>33883</c:v>
                </c:pt>
                <c:pt idx="16">
                  <c:v>39237</c:v>
                </c:pt>
                <c:pt idx="17">
                  <c:v>40543</c:v>
                </c:pt>
                <c:pt idx="18">
                  <c:v>41964</c:v>
                </c:pt>
                <c:pt idx="19">
                  <c:v>43408</c:v>
                </c:pt>
                <c:pt idx="20">
                  <c:v>45578</c:v>
                </c:pt>
                <c:pt idx="21">
                  <c:v>46690</c:v>
                </c:pt>
                <c:pt idx="22">
                  <c:v>47111</c:v>
                </c:pt>
                <c:pt idx="23">
                  <c:v>47647</c:v>
                </c:pt>
                <c:pt idx="24">
                  <c:v>51740</c:v>
                </c:pt>
                <c:pt idx="25">
                  <c:v>51839</c:v>
                </c:pt>
                <c:pt idx="26">
                  <c:v>53046</c:v>
                </c:pt>
                <c:pt idx="27">
                  <c:v>54087</c:v>
                </c:pt>
                <c:pt idx="28">
                  <c:v>54747</c:v>
                </c:pt>
                <c:pt idx="29">
                  <c:v>57410</c:v>
                </c:pt>
                <c:pt idx="30">
                  <c:v>63755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7D-4A06-B22C-DA797542E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2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Pareto Fronts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a280_n279_uncorr_03!$A$4:$A$246</c:f>
              <c:numCache>
                <c:formatCode>General</c:formatCode>
                <c:ptCount val="243"/>
                <c:pt idx="0">
                  <c:v>2587.9299300000011</c:v>
                </c:pt>
                <c:pt idx="1">
                  <c:v>2587.930401758691</c:v>
                </c:pt>
                <c:pt idx="2">
                  <c:v>2588.0317728044288</c:v>
                </c:pt>
                <c:pt idx="3">
                  <c:v>2588.274666726827</c:v>
                </c:pt>
                <c:pt idx="4">
                  <c:v>2588.5446709640541</c:v>
                </c:pt>
                <c:pt idx="5">
                  <c:v>2588.8388617511532</c:v>
                </c:pt>
                <c:pt idx="6">
                  <c:v>2588.9423625887889</c:v>
                </c:pt>
                <c:pt idx="7">
                  <c:v>2589.0029825647271</c:v>
                </c:pt>
                <c:pt idx="8">
                  <c:v>2589.406166837327</c:v>
                </c:pt>
                <c:pt idx="9">
                  <c:v>2589.6569978971861</c:v>
                </c:pt>
                <c:pt idx="10">
                  <c:v>2590.1305270703301</c:v>
                </c:pt>
                <c:pt idx="11">
                  <c:v>2591.5525214572731</c:v>
                </c:pt>
                <c:pt idx="12">
                  <c:v>2593.5028552681028</c:v>
                </c:pt>
                <c:pt idx="13">
                  <c:v>2593.84469220236</c:v>
                </c:pt>
                <c:pt idx="14">
                  <c:v>2593.9016098685879</c:v>
                </c:pt>
                <c:pt idx="15">
                  <c:v>2594.652888230346</c:v>
                </c:pt>
                <c:pt idx="16">
                  <c:v>2597.7860813396078</c:v>
                </c:pt>
                <c:pt idx="17">
                  <c:v>2598.5440378917551</c:v>
                </c:pt>
                <c:pt idx="18">
                  <c:v>2598.5980802398608</c:v>
                </c:pt>
                <c:pt idx="19">
                  <c:v>2600.1471980876308</c:v>
                </c:pt>
                <c:pt idx="20">
                  <c:v>2600.8001162831101</c:v>
                </c:pt>
                <c:pt idx="21">
                  <c:v>2603.7142009225231</c:v>
                </c:pt>
                <c:pt idx="22">
                  <c:v>2604.6002662631322</c:v>
                </c:pt>
                <c:pt idx="23">
                  <c:v>2606.6538955845072</c:v>
                </c:pt>
                <c:pt idx="24">
                  <c:v>2606.686730412544</c:v>
                </c:pt>
                <c:pt idx="25">
                  <c:v>2607.3086323169491</c:v>
                </c:pt>
                <c:pt idx="26">
                  <c:v>2610.3150537676229</c:v>
                </c:pt>
                <c:pt idx="27">
                  <c:v>2610.7889491094129</c:v>
                </c:pt>
                <c:pt idx="28">
                  <c:v>2612.0231365388472</c:v>
                </c:pt>
                <c:pt idx="29">
                  <c:v>2612.2837092314248</c:v>
                </c:pt>
                <c:pt idx="30">
                  <c:v>2612.4534925617409</c:v>
                </c:pt>
                <c:pt idx="31">
                  <c:v>2612.6642727122121</c:v>
                </c:pt>
                <c:pt idx="32">
                  <c:v>2613.5588194352281</c:v>
                </c:pt>
                <c:pt idx="33">
                  <c:v>2614.1426423666012</c:v>
                </c:pt>
                <c:pt idx="34">
                  <c:v>2614.5850364264702</c:v>
                </c:pt>
                <c:pt idx="35">
                  <c:v>2616.4835613360028</c:v>
                </c:pt>
                <c:pt idx="36">
                  <c:v>2620.970298814404</c:v>
                </c:pt>
                <c:pt idx="37">
                  <c:v>2623.1408930903481</c:v>
                </c:pt>
                <c:pt idx="38">
                  <c:v>2624.8172824498902</c:v>
                </c:pt>
                <c:pt idx="39">
                  <c:v>2628.4750346747051</c:v>
                </c:pt>
                <c:pt idx="40">
                  <c:v>2629.5703463030491</c:v>
                </c:pt>
                <c:pt idx="41">
                  <c:v>2630.4473655103461</c:v>
                </c:pt>
                <c:pt idx="42">
                  <c:v>2633.063839573721</c:v>
                </c:pt>
                <c:pt idx="43">
                  <c:v>2634.4963297554368</c:v>
                </c:pt>
                <c:pt idx="44">
                  <c:v>2636.798477033899</c:v>
                </c:pt>
                <c:pt idx="45">
                  <c:v>2638.7306171891469</c:v>
                </c:pt>
                <c:pt idx="46">
                  <c:v>2642.5992534085522</c:v>
                </c:pt>
                <c:pt idx="47">
                  <c:v>2647.4411168879342</c:v>
                </c:pt>
                <c:pt idx="48">
                  <c:v>2649.4438541049922</c:v>
                </c:pt>
                <c:pt idx="49">
                  <c:v>2650.6372827339501</c:v>
                </c:pt>
                <c:pt idx="50">
                  <c:v>2654.1691158501972</c:v>
                </c:pt>
                <c:pt idx="51">
                  <c:v>2654.9956040053412</c:v>
                </c:pt>
                <c:pt idx="52">
                  <c:v>2657.3720632802051</c:v>
                </c:pt>
                <c:pt idx="53">
                  <c:v>2665.709400352509</c:v>
                </c:pt>
                <c:pt idx="54">
                  <c:v>2668.4639386320432</c:v>
                </c:pt>
                <c:pt idx="55">
                  <c:v>2673.8205763384672</c:v>
                </c:pt>
                <c:pt idx="56">
                  <c:v>2675.442465674399</c:v>
                </c:pt>
                <c:pt idx="57">
                  <c:v>2676.7122063709262</c:v>
                </c:pt>
                <c:pt idx="58">
                  <c:v>2690.644124382231</c:v>
                </c:pt>
                <c:pt idx="59">
                  <c:v>2696.170194678793</c:v>
                </c:pt>
                <c:pt idx="60">
                  <c:v>2697.5921563724451</c:v>
                </c:pt>
                <c:pt idx="61">
                  <c:v>2699.5867390899512</c:v>
                </c:pt>
                <c:pt idx="62">
                  <c:v>2709.9198589711282</c:v>
                </c:pt>
                <c:pt idx="63">
                  <c:v>2710.5994788306411</c:v>
                </c:pt>
                <c:pt idx="64">
                  <c:v>2712.5612353991178</c:v>
                </c:pt>
                <c:pt idx="65">
                  <c:v>2722.0663493843949</c:v>
                </c:pt>
                <c:pt idx="66">
                  <c:v>2726.0668739591229</c:v>
                </c:pt>
                <c:pt idx="67">
                  <c:v>2733.2245369733259</c:v>
                </c:pt>
                <c:pt idx="68">
                  <c:v>2745.5033879050779</c:v>
                </c:pt>
                <c:pt idx="69">
                  <c:v>2759.762911946405</c:v>
                </c:pt>
                <c:pt idx="70">
                  <c:v>2767.3474279344</c:v>
                </c:pt>
                <c:pt idx="71">
                  <c:v>2778.565966960653</c:v>
                </c:pt>
                <c:pt idx="72">
                  <c:v>2781.9657503419921</c:v>
                </c:pt>
                <c:pt idx="73">
                  <c:v>2791.2220094330451</c:v>
                </c:pt>
                <c:pt idx="74">
                  <c:v>2792.4182058281749</c:v>
                </c:pt>
                <c:pt idx="75">
                  <c:v>2799.2451596939291</c:v>
                </c:pt>
                <c:pt idx="76">
                  <c:v>2806.1100008717372</c:v>
                </c:pt>
                <c:pt idx="77">
                  <c:v>2810.600278329322</c:v>
                </c:pt>
                <c:pt idx="78">
                  <c:v>2812.7560113326549</c:v>
                </c:pt>
                <c:pt idx="79">
                  <c:v>2824.2625823640628</c:v>
                </c:pt>
                <c:pt idx="80">
                  <c:v>2833.1617102171681</c:v>
                </c:pt>
                <c:pt idx="81">
                  <c:v>2841.1825991189812</c:v>
                </c:pt>
                <c:pt idx="82">
                  <c:v>2852.405149858133</c:v>
                </c:pt>
                <c:pt idx="83">
                  <c:v>2853.5398390992682</c:v>
                </c:pt>
                <c:pt idx="84">
                  <c:v>2863.1641530264719</c:v>
                </c:pt>
                <c:pt idx="85">
                  <c:v>2881.187924406373</c:v>
                </c:pt>
                <c:pt idx="86">
                  <c:v>2887.8463967096959</c:v>
                </c:pt>
                <c:pt idx="87">
                  <c:v>2888.785406473929</c:v>
                </c:pt>
                <c:pt idx="88">
                  <c:v>2892.880457744574</c:v>
                </c:pt>
                <c:pt idx="89">
                  <c:v>2900.646160802442</c:v>
                </c:pt>
                <c:pt idx="90">
                  <c:v>2907.1022260995751</c:v>
                </c:pt>
                <c:pt idx="91">
                  <c:v>2919.231147096421</c:v>
                </c:pt>
                <c:pt idx="92">
                  <c:v>2924.8506583862531</c:v>
                </c:pt>
                <c:pt idx="93">
                  <c:v>2928.9613392328588</c:v>
                </c:pt>
                <c:pt idx="94">
                  <c:v>2945.2022735392079</c:v>
                </c:pt>
                <c:pt idx="95">
                  <c:v>2947.24282334073</c:v>
                </c:pt>
                <c:pt idx="96">
                  <c:v>2949.9847069272082</c:v>
                </c:pt>
                <c:pt idx="97">
                  <c:v>2960.0814111531022</c:v>
                </c:pt>
                <c:pt idx="98">
                  <c:v>2960.168418023648</c:v>
                </c:pt>
                <c:pt idx="99">
                  <c:v>2965.1572274058071</c:v>
                </c:pt>
                <c:pt idx="100">
                  <c:v>2971.7197678338348</c:v>
                </c:pt>
                <c:pt idx="101">
                  <c:v>2990.093640021606</c:v>
                </c:pt>
                <c:pt idx="102">
                  <c:v>2993.7416361243122</c:v>
                </c:pt>
                <c:pt idx="103">
                  <c:v>3017.1425918398081</c:v>
                </c:pt>
                <c:pt idx="104">
                  <c:v>3018.4707998877889</c:v>
                </c:pt>
                <c:pt idx="105">
                  <c:v>3020.5234775775871</c:v>
                </c:pt>
                <c:pt idx="106">
                  <c:v>3023.3068694722078</c:v>
                </c:pt>
                <c:pt idx="107">
                  <c:v>3033.216057815087</c:v>
                </c:pt>
                <c:pt idx="108">
                  <c:v>3054.723708501424</c:v>
                </c:pt>
                <c:pt idx="109">
                  <c:v>3058.1052356373398</c:v>
                </c:pt>
                <c:pt idx="110">
                  <c:v>3071.9495357261249</c:v>
                </c:pt>
                <c:pt idx="111">
                  <c:v>3100.2414968949138</c:v>
                </c:pt>
                <c:pt idx="112">
                  <c:v>3109.9305098105692</c:v>
                </c:pt>
                <c:pt idx="113">
                  <c:v>3131.720897975862</c:v>
                </c:pt>
                <c:pt idx="114">
                  <c:v>3139.25059827718</c:v>
                </c:pt>
                <c:pt idx="115">
                  <c:v>3159.326027625405</c:v>
                </c:pt>
                <c:pt idx="116">
                  <c:v>3194.278532269263</c:v>
                </c:pt>
                <c:pt idx="117">
                  <c:v>3198.9774558976828</c:v>
                </c:pt>
                <c:pt idx="118">
                  <c:v>3207.59127495243</c:v>
                </c:pt>
                <c:pt idx="119">
                  <c:v>3228.9292405904239</c:v>
                </c:pt>
                <c:pt idx="120">
                  <c:v>3247.351897152771</c:v>
                </c:pt>
                <c:pt idx="121">
                  <c:v>3258.4884172873631</c:v>
                </c:pt>
                <c:pt idx="122">
                  <c:v>3281.1714690053082</c:v>
                </c:pt>
                <c:pt idx="123">
                  <c:v>3298.62455401122</c:v>
                </c:pt>
                <c:pt idx="124">
                  <c:v>3299.6704975874818</c:v>
                </c:pt>
                <c:pt idx="125">
                  <c:v>3313.5428150082521</c:v>
                </c:pt>
                <c:pt idx="126">
                  <c:v>3318.469729480933</c:v>
                </c:pt>
                <c:pt idx="127">
                  <c:v>3341.4768681741948</c:v>
                </c:pt>
                <c:pt idx="128">
                  <c:v>3349.0693365306229</c:v>
                </c:pt>
                <c:pt idx="129">
                  <c:v>3354.8413968736431</c:v>
                </c:pt>
                <c:pt idx="130">
                  <c:v>3378.2437186158609</c:v>
                </c:pt>
                <c:pt idx="131">
                  <c:v>3408.3181358762649</c:v>
                </c:pt>
                <c:pt idx="132">
                  <c:v>3431.7068382237599</c:v>
                </c:pt>
                <c:pt idx="133">
                  <c:v>3443.0673798693279</c:v>
                </c:pt>
                <c:pt idx="134">
                  <c:v>3444.469037892366</c:v>
                </c:pt>
                <c:pt idx="135">
                  <c:v>3477.694228249421</c:v>
                </c:pt>
                <c:pt idx="136">
                  <c:v>3477.7643348158381</c:v>
                </c:pt>
                <c:pt idx="137">
                  <c:v>3500.9119270144502</c:v>
                </c:pt>
                <c:pt idx="138">
                  <c:v>3522.5080318389792</c:v>
                </c:pt>
                <c:pt idx="139">
                  <c:v>3535.964794199871</c:v>
                </c:pt>
                <c:pt idx="140">
                  <c:v>3555.6580385684092</c:v>
                </c:pt>
                <c:pt idx="141">
                  <c:v>3578.150717573415</c:v>
                </c:pt>
                <c:pt idx="142">
                  <c:v>3580.294074223817</c:v>
                </c:pt>
                <c:pt idx="143">
                  <c:v>3588.4845573023958</c:v>
                </c:pt>
                <c:pt idx="144">
                  <c:v>3601.071049734358</c:v>
                </c:pt>
                <c:pt idx="145">
                  <c:v>3618.092034433681</c:v>
                </c:pt>
                <c:pt idx="146">
                  <c:v>3632.527702358268</c:v>
                </c:pt>
                <c:pt idx="147">
                  <c:v>3641.756850149442</c:v>
                </c:pt>
                <c:pt idx="148">
                  <c:v>3674.3429856171888</c:v>
                </c:pt>
                <c:pt idx="149">
                  <c:v>3705.8045076186449</c:v>
                </c:pt>
                <c:pt idx="150">
                  <c:v>3748.121771186587</c:v>
                </c:pt>
                <c:pt idx="151">
                  <c:v>3796.1488750846029</c:v>
                </c:pt>
                <c:pt idx="152">
                  <c:v>3859.1588997946128</c:v>
                </c:pt>
                <c:pt idx="153">
                  <c:v>3860.5833063274072</c:v>
                </c:pt>
                <c:pt idx="154">
                  <c:v>3896.562530284074</c:v>
                </c:pt>
                <c:pt idx="155">
                  <c:v>3900.3140569824982</c:v>
                </c:pt>
                <c:pt idx="156">
                  <c:v>3943.508330828608</c:v>
                </c:pt>
                <c:pt idx="157">
                  <c:v>3952.3086312467872</c:v>
                </c:pt>
                <c:pt idx="158">
                  <c:v>4002.071699870165</c:v>
                </c:pt>
                <c:pt idx="159">
                  <c:v>4003.0587492552781</c:v>
                </c:pt>
                <c:pt idx="160">
                  <c:v>4044.7541146794438</c:v>
                </c:pt>
                <c:pt idx="161">
                  <c:v>4126.1201417875363</c:v>
                </c:pt>
                <c:pt idx="162">
                  <c:v>4160.3830903097651</c:v>
                </c:pt>
                <c:pt idx="163">
                  <c:v>4161.1118006571787</c:v>
                </c:pt>
                <c:pt idx="164">
                  <c:v>4193.2334000615756</c:v>
                </c:pt>
                <c:pt idx="165">
                  <c:v>4194.0840115214251</c:v>
                </c:pt>
                <c:pt idx="166">
                  <c:v>4228.5347672681301</c:v>
                </c:pt>
                <c:pt idx="167">
                  <c:v>4273.0802126565359</c:v>
                </c:pt>
                <c:pt idx="168">
                  <c:v>4326.1077349674279</c:v>
                </c:pt>
                <c:pt idx="169">
                  <c:v>4380.0840969104966</c:v>
                </c:pt>
                <c:pt idx="170">
                  <c:v>4380.0842004692267</c:v>
                </c:pt>
                <c:pt idx="171">
                  <c:v>4394.1254755797336</c:v>
                </c:pt>
                <c:pt idx="172">
                  <c:v>4406.0132908617707</c:v>
                </c:pt>
                <c:pt idx="173">
                  <c:v>4418.1092177814226</c:v>
                </c:pt>
                <c:pt idx="174">
                  <c:v>4447.7603394457483</c:v>
                </c:pt>
                <c:pt idx="175">
                  <c:v>4481.9825618570158</c:v>
                </c:pt>
                <c:pt idx="176">
                  <c:v>4498.158395232007</c:v>
                </c:pt>
                <c:pt idx="177">
                  <c:v>4511.5132237963953</c:v>
                </c:pt>
                <c:pt idx="178">
                  <c:v>4543.8480658528961</c:v>
                </c:pt>
                <c:pt idx="179">
                  <c:v>4609.9074234890386</c:v>
                </c:pt>
                <c:pt idx="180">
                  <c:v>4628.4902313262619</c:v>
                </c:pt>
                <c:pt idx="181">
                  <c:v>4665.3699711429072</c:v>
                </c:pt>
                <c:pt idx="182">
                  <c:v>4685.6772169406022</c:v>
                </c:pt>
                <c:pt idx="183">
                  <c:v>4704.0020394831045</c:v>
                </c:pt>
                <c:pt idx="184">
                  <c:v>4719.3935168581838</c:v>
                </c:pt>
                <c:pt idx="185">
                  <c:v>4740.014419625315</c:v>
                </c:pt>
                <c:pt idx="186">
                  <c:v>4770.990607735951</c:v>
                </c:pt>
                <c:pt idx="187">
                  <c:v>4792.3787556227862</c:v>
                </c:pt>
                <c:pt idx="188">
                  <c:v>4829.3314777454061</c:v>
                </c:pt>
                <c:pt idx="189">
                  <c:v>4833.3830329538732</c:v>
                </c:pt>
                <c:pt idx="190">
                  <c:v>4891.2156924860901</c:v>
                </c:pt>
                <c:pt idx="191">
                  <c:v>4893.2944504338529</c:v>
                </c:pt>
                <c:pt idx="192">
                  <c:v>4934.4965431452092</c:v>
                </c:pt>
                <c:pt idx="193">
                  <c:v>4957.1470295241797</c:v>
                </c:pt>
                <c:pt idx="194">
                  <c:v>5017.4304820783718</c:v>
                </c:pt>
                <c:pt idx="195">
                  <c:v>5018.8143520425238</c:v>
                </c:pt>
                <c:pt idx="196">
                  <c:v>5063.7261608585004</c:v>
                </c:pt>
                <c:pt idx="197">
                  <c:v>5117.8454147871435</c:v>
                </c:pt>
                <c:pt idx="198">
                  <c:v>5124.7735726744841</c:v>
                </c:pt>
                <c:pt idx="199">
                  <c:v>5141.3226229674256</c:v>
                </c:pt>
                <c:pt idx="200">
                  <c:v>5219.47162335761</c:v>
                </c:pt>
                <c:pt idx="201">
                  <c:v>5237.7623211776654</c:v>
                </c:pt>
                <c:pt idx="202">
                  <c:v>5270.2867319420802</c:v>
                </c:pt>
                <c:pt idx="203">
                  <c:v>5321.6859110333889</c:v>
                </c:pt>
                <c:pt idx="204">
                  <c:v>5332.2002069942873</c:v>
                </c:pt>
                <c:pt idx="205">
                  <c:v>5340.146066335873</c:v>
                </c:pt>
                <c:pt idx="206">
                  <c:v>5362.2946989765533</c:v>
                </c:pt>
                <c:pt idx="207">
                  <c:v>5434.8430798397358</c:v>
                </c:pt>
                <c:pt idx="208">
                  <c:v>5479.0008700386979</c:v>
                </c:pt>
                <c:pt idx="209">
                  <c:v>5545.4996659402741</c:v>
                </c:pt>
                <c:pt idx="210">
                  <c:v>5546.0373519099739</c:v>
                </c:pt>
                <c:pt idx="211">
                  <c:v>5607.8567656326513</c:v>
                </c:pt>
                <c:pt idx="212">
                  <c:v>5609.7675334741707</c:v>
                </c:pt>
              </c:numCache>
            </c:numRef>
          </c:xVal>
          <c:yVal>
            <c:numRef>
              <c:f>a280_n279_uncorr_03!$B$4:$B$246</c:f>
              <c:numCache>
                <c:formatCode>General</c:formatCode>
                <c:ptCount val="243"/>
                <c:pt idx="0">
                  <c:v>0</c:v>
                </c:pt>
                <c:pt idx="1">
                  <c:v>119</c:v>
                </c:pt>
                <c:pt idx="2">
                  <c:v>791</c:v>
                </c:pt>
                <c:pt idx="3">
                  <c:v>1489</c:v>
                </c:pt>
                <c:pt idx="4">
                  <c:v>1562</c:v>
                </c:pt>
                <c:pt idx="5">
                  <c:v>1650</c:v>
                </c:pt>
                <c:pt idx="6">
                  <c:v>1745</c:v>
                </c:pt>
                <c:pt idx="7">
                  <c:v>1864</c:v>
                </c:pt>
                <c:pt idx="8">
                  <c:v>3056</c:v>
                </c:pt>
                <c:pt idx="9">
                  <c:v>3262</c:v>
                </c:pt>
                <c:pt idx="10">
                  <c:v>3392</c:v>
                </c:pt>
                <c:pt idx="11">
                  <c:v>4651</c:v>
                </c:pt>
                <c:pt idx="12">
                  <c:v>4660</c:v>
                </c:pt>
                <c:pt idx="13">
                  <c:v>4668</c:v>
                </c:pt>
                <c:pt idx="14">
                  <c:v>4824</c:v>
                </c:pt>
                <c:pt idx="15">
                  <c:v>5274</c:v>
                </c:pt>
                <c:pt idx="16">
                  <c:v>6462</c:v>
                </c:pt>
                <c:pt idx="17">
                  <c:v>6497</c:v>
                </c:pt>
                <c:pt idx="18">
                  <c:v>7068</c:v>
                </c:pt>
                <c:pt idx="19">
                  <c:v>7234</c:v>
                </c:pt>
                <c:pt idx="20">
                  <c:v>7916</c:v>
                </c:pt>
                <c:pt idx="21">
                  <c:v>8542</c:v>
                </c:pt>
                <c:pt idx="22">
                  <c:v>8733</c:v>
                </c:pt>
                <c:pt idx="23">
                  <c:v>8821</c:v>
                </c:pt>
                <c:pt idx="24">
                  <c:v>9369</c:v>
                </c:pt>
                <c:pt idx="25">
                  <c:v>9650</c:v>
                </c:pt>
                <c:pt idx="26">
                  <c:v>9672</c:v>
                </c:pt>
                <c:pt idx="27">
                  <c:v>10221</c:v>
                </c:pt>
                <c:pt idx="28">
                  <c:v>10469</c:v>
                </c:pt>
                <c:pt idx="29">
                  <c:v>10512</c:v>
                </c:pt>
                <c:pt idx="30">
                  <c:v>10688</c:v>
                </c:pt>
                <c:pt idx="31">
                  <c:v>11514</c:v>
                </c:pt>
                <c:pt idx="32">
                  <c:v>11666</c:v>
                </c:pt>
                <c:pt idx="33">
                  <c:v>11798</c:v>
                </c:pt>
                <c:pt idx="34">
                  <c:v>11928</c:v>
                </c:pt>
                <c:pt idx="35">
                  <c:v>12482</c:v>
                </c:pt>
                <c:pt idx="36">
                  <c:v>13393</c:v>
                </c:pt>
                <c:pt idx="37">
                  <c:v>14318</c:v>
                </c:pt>
                <c:pt idx="38">
                  <c:v>14495</c:v>
                </c:pt>
                <c:pt idx="39">
                  <c:v>15292</c:v>
                </c:pt>
                <c:pt idx="40">
                  <c:v>15537</c:v>
                </c:pt>
                <c:pt idx="41">
                  <c:v>15611</c:v>
                </c:pt>
                <c:pt idx="42">
                  <c:v>16513</c:v>
                </c:pt>
                <c:pt idx="43">
                  <c:v>17286</c:v>
                </c:pt>
                <c:pt idx="44">
                  <c:v>17433</c:v>
                </c:pt>
                <c:pt idx="45">
                  <c:v>18072</c:v>
                </c:pt>
                <c:pt idx="46">
                  <c:v>18549</c:v>
                </c:pt>
                <c:pt idx="47">
                  <c:v>19368</c:v>
                </c:pt>
                <c:pt idx="48">
                  <c:v>19635</c:v>
                </c:pt>
                <c:pt idx="49">
                  <c:v>19818</c:v>
                </c:pt>
                <c:pt idx="50">
                  <c:v>20417</c:v>
                </c:pt>
                <c:pt idx="51">
                  <c:v>20735</c:v>
                </c:pt>
                <c:pt idx="52">
                  <c:v>21361</c:v>
                </c:pt>
                <c:pt idx="53">
                  <c:v>22762</c:v>
                </c:pt>
                <c:pt idx="54">
                  <c:v>22796</c:v>
                </c:pt>
                <c:pt idx="55">
                  <c:v>23088</c:v>
                </c:pt>
                <c:pt idx="56">
                  <c:v>23687</c:v>
                </c:pt>
                <c:pt idx="57">
                  <c:v>25007</c:v>
                </c:pt>
                <c:pt idx="58">
                  <c:v>25449</c:v>
                </c:pt>
                <c:pt idx="59">
                  <c:v>26044</c:v>
                </c:pt>
                <c:pt idx="60">
                  <c:v>26072</c:v>
                </c:pt>
                <c:pt idx="61">
                  <c:v>27018</c:v>
                </c:pt>
                <c:pt idx="62">
                  <c:v>27179</c:v>
                </c:pt>
                <c:pt idx="63">
                  <c:v>28380</c:v>
                </c:pt>
                <c:pt idx="64">
                  <c:v>28966</c:v>
                </c:pt>
                <c:pt idx="65">
                  <c:v>29676</c:v>
                </c:pt>
                <c:pt idx="66">
                  <c:v>30444</c:v>
                </c:pt>
                <c:pt idx="67">
                  <c:v>31157</c:v>
                </c:pt>
                <c:pt idx="68">
                  <c:v>32453</c:v>
                </c:pt>
                <c:pt idx="69">
                  <c:v>33432</c:v>
                </c:pt>
                <c:pt idx="70">
                  <c:v>34118</c:v>
                </c:pt>
                <c:pt idx="71">
                  <c:v>34544</c:v>
                </c:pt>
                <c:pt idx="72">
                  <c:v>34655</c:v>
                </c:pt>
                <c:pt idx="73">
                  <c:v>35205</c:v>
                </c:pt>
                <c:pt idx="74">
                  <c:v>35840</c:v>
                </c:pt>
                <c:pt idx="75">
                  <c:v>36321</c:v>
                </c:pt>
                <c:pt idx="76">
                  <c:v>36820</c:v>
                </c:pt>
                <c:pt idx="77">
                  <c:v>37813</c:v>
                </c:pt>
                <c:pt idx="78">
                  <c:v>38025</c:v>
                </c:pt>
                <c:pt idx="79">
                  <c:v>38605</c:v>
                </c:pt>
                <c:pt idx="80">
                  <c:v>39491</c:v>
                </c:pt>
                <c:pt idx="81">
                  <c:v>39528</c:v>
                </c:pt>
                <c:pt idx="82">
                  <c:v>39703</c:v>
                </c:pt>
                <c:pt idx="83">
                  <c:v>40869</c:v>
                </c:pt>
                <c:pt idx="84">
                  <c:v>41452</c:v>
                </c:pt>
                <c:pt idx="85">
                  <c:v>41533</c:v>
                </c:pt>
                <c:pt idx="86">
                  <c:v>41777</c:v>
                </c:pt>
                <c:pt idx="87">
                  <c:v>41993</c:v>
                </c:pt>
                <c:pt idx="88">
                  <c:v>42049</c:v>
                </c:pt>
                <c:pt idx="89">
                  <c:v>43300</c:v>
                </c:pt>
                <c:pt idx="90">
                  <c:v>43374</c:v>
                </c:pt>
                <c:pt idx="91">
                  <c:v>43462</c:v>
                </c:pt>
                <c:pt idx="92">
                  <c:v>44664</c:v>
                </c:pt>
                <c:pt idx="93">
                  <c:v>44857</c:v>
                </c:pt>
                <c:pt idx="94">
                  <c:v>44976</c:v>
                </c:pt>
                <c:pt idx="95">
                  <c:v>45465</c:v>
                </c:pt>
                <c:pt idx="96">
                  <c:v>45662</c:v>
                </c:pt>
                <c:pt idx="97">
                  <c:v>46013</c:v>
                </c:pt>
                <c:pt idx="98">
                  <c:v>46328</c:v>
                </c:pt>
                <c:pt idx="99">
                  <c:v>46487</c:v>
                </c:pt>
                <c:pt idx="100">
                  <c:v>47301</c:v>
                </c:pt>
                <c:pt idx="101">
                  <c:v>47412</c:v>
                </c:pt>
                <c:pt idx="102">
                  <c:v>47733</c:v>
                </c:pt>
                <c:pt idx="103">
                  <c:v>48110</c:v>
                </c:pt>
                <c:pt idx="104">
                  <c:v>48484</c:v>
                </c:pt>
                <c:pt idx="105">
                  <c:v>48808</c:v>
                </c:pt>
                <c:pt idx="106">
                  <c:v>49460</c:v>
                </c:pt>
                <c:pt idx="107">
                  <c:v>50507</c:v>
                </c:pt>
                <c:pt idx="108">
                  <c:v>50937</c:v>
                </c:pt>
                <c:pt idx="109">
                  <c:v>51440</c:v>
                </c:pt>
                <c:pt idx="110">
                  <c:v>51548</c:v>
                </c:pt>
                <c:pt idx="111">
                  <c:v>52450</c:v>
                </c:pt>
                <c:pt idx="112">
                  <c:v>53233</c:v>
                </c:pt>
                <c:pt idx="113">
                  <c:v>53315</c:v>
                </c:pt>
                <c:pt idx="114">
                  <c:v>53944</c:v>
                </c:pt>
                <c:pt idx="115">
                  <c:v>54949</c:v>
                </c:pt>
                <c:pt idx="116">
                  <c:v>55228</c:v>
                </c:pt>
                <c:pt idx="117">
                  <c:v>55776</c:v>
                </c:pt>
                <c:pt idx="118">
                  <c:v>56169</c:v>
                </c:pt>
                <c:pt idx="119">
                  <c:v>57036</c:v>
                </c:pt>
                <c:pt idx="120">
                  <c:v>57334</c:v>
                </c:pt>
                <c:pt idx="121">
                  <c:v>57772</c:v>
                </c:pt>
                <c:pt idx="122">
                  <c:v>58383</c:v>
                </c:pt>
                <c:pt idx="123">
                  <c:v>58533</c:v>
                </c:pt>
                <c:pt idx="124">
                  <c:v>58563</c:v>
                </c:pt>
                <c:pt idx="125">
                  <c:v>58660</c:v>
                </c:pt>
                <c:pt idx="126">
                  <c:v>59141</c:v>
                </c:pt>
                <c:pt idx="127">
                  <c:v>59149</c:v>
                </c:pt>
                <c:pt idx="128">
                  <c:v>59816</c:v>
                </c:pt>
                <c:pt idx="129">
                  <c:v>59817</c:v>
                </c:pt>
                <c:pt idx="130">
                  <c:v>60527</c:v>
                </c:pt>
                <c:pt idx="131">
                  <c:v>60568</c:v>
                </c:pt>
                <c:pt idx="132">
                  <c:v>60750</c:v>
                </c:pt>
                <c:pt idx="133">
                  <c:v>61099</c:v>
                </c:pt>
                <c:pt idx="134">
                  <c:v>61619</c:v>
                </c:pt>
                <c:pt idx="135">
                  <c:v>61829</c:v>
                </c:pt>
                <c:pt idx="136">
                  <c:v>62330</c:v>
                </c:pt>
                <c:pt idx="137">
                  <c:v>62595</c:v>
                </c:pt>
                <c:pt idx="138">
                  <c:v>62646</c:v>
                </c:pt>
                <c:pt idx="139">
                  <c:v>63340</c:v>
                </c:pt>
                <c:pt idx="140">
                  <c:v>63799</c:v>
                </c:pt>
                <c:pt idx="141">
                  <c:v>63848</c:v>
                </c:pt>
                <c:pt idx="142">
                  <c:v>63892</c:v>
                </c:pt>
                <c:pt idx="143">
                  <c:v>63929</c:v>
                </c:pt>
                <c:pt idx="144">
                  <c:v>64478</c:v>
                </c:pt>
                <c:pt idx="145">
                  <c:v>64530</c:v>
                </c:pt>
                <c:pt idx="146">
                  <c:v>65057</c:v>
                </c:pt>
                <c:pt idx="147">
                  <c:v>65819</c:v>
                </c:pt>
                <c:pt idx="148">
                  <c:v>66057</c:v>
                </c:pt>
                <c:pt idx="149">
                  <c:v>66609</c:v>
                </c:pt>
                <c:pt idx="150">
                  <c:v>67012</c:v>
                </c:pt>
                <c:pt idx="151">
                  <c:v>67965</c:v>
                </c:pt>
                <c:pt idx="152">
                  <c:v>68224</c:v>
                </c:pt>
                <c:pt idx="153">
                  <c:v>68271</c:v>
                </c:pt>
                <c:pt idx="154">
                  <c:v>68359</c:v>
                </c:pt>
                <c:pt idx="155">
                  <c:v>68989</c:v>
                </c:pt>
                <c:pt idx="156">
                  <c:v>69004</c:v>
                </c:pt>
                <c:pt idx="157">
                  <c:v>69530</c:v>
                </c:pt>
                <c:pt idx="158">
                  <c:v>69707</c:v>
                </c:pt>
                <c:pt idx="159">
                  <c:v>69887</c:v>
                </c:pt>
                <c:pt idx="160">
                  <c:v>70505</c:v>
                </c:pt>
                <c:pt idx="161">
                  <c:v>70808</c:v>
                </c:pt>
                <c:pt idx="162">
                  <c:v>71134</c:v>
                </c:pt>
                <c:pt idx="163">
                  <c:v>71406</c:v>
                </c:pt>
                <c:pt idx="164">
                  <c:v>71495</c:v>
                </c:pt>
                <c:pt idx="165">
                  <c:v>71767</c:v>
                </c:pt>
                <c:pt idx="166">
                  <c:v>72059</c:v>
                </c:pt>
                <c:pt idx="167">
                  <c:v>72291</c:v>
                </c:pt>
                <c:pt idx="168">
                  <c:v>72665</c:v>
                </c:pt>
                <c:pt idx="169">
                  <c:v>72897</c:v>
                </c:pt>
                <c:pt idx="170">
                  <c:v>72964</c:v>
                </c:pt>
                <c:pt idx="171">
                  <c:v>73055</c:v>
                </c:pt>
                <c:pt idx="172">
                  <c:v>73075</c:v>
                </c:pt>
                <c:pt idx="173">
                  <c:v>73102</c:v>
                </c:pt>
                <c:pt idx="174">
                  <c:v>73436</c:v>
                </c:pt>
                <c:pt idx="175">
                  <c:v>73464</c:v>
                </c:pt>
                <c:pt idx="176">
                  <c:v>73599</c:v>
                </c:pt>
                <c:pt idx="177">
                  <c:v>73624</c:v>
                </c:pt>
                <c:pt idx="178">
                  <c:v>73960</c:v>
                </c:pt>
                <c:pt idx="179">
                  <c:v>74334</c:v>
                </c:pt>
                <c:pt idx="180">
                  <c:v>74344</c:v>
                </c:pt>
                <c:pt idx="181">
                  <c:v>74497</c:v>
                </c:pt>
                <c:pt idx="182">
                  <c:v>74513</c:v>
                </c:pt>
                <c:pt idx="183">
                  <c:v>74599</c:v>
                </c:pt>
                <c:pt idx="184">
                  <c:v>74858</c:v>
                </c:pt>
                <c:pt idx="185">
                  <c:v>74874</c:v>
                </c:pt>
                <c:pt idx="186">
                  <c:v>75104</c:v>
                </c:pt>
                <c:pt idx="187">
                  <c:v>75108</c:v>
                </c:pt>
                <c:pt idx="188">
                  <c:v>75207</c:v>
                </c:pt>
                <c:pt idx="189">
                  <c:v>75249</c:v>
                </c:pt>
                <c:pt idx="190">
                  <c:v>75370</c:v>
                </c:pt>
                <c:pt idx="191">
                  <c:v>75449</c:v>
                </c:pt>
                <c:pt idx="192">
                  <c:v>75810</c:v>
                </c:pt>
                <c:pt idx="193">
                  <c:v>75888</c:v>
                </c:pt>
                <c:pt idx="194">
                  <c:v>75977</c:v>
                </c:pt>
                <c:pt idx="195">
                  <c:v>76050</c:v>
                </c:pt>
                <c:pt idx="196">
                  <c:v>76219</c:v>
                </c:pt>
                <c:pt idx="197">
                  <c:v>76287</c:v>
                </c:pt>
                <c:pt idx="198">
                  <c:v>76449</c:v>
                </c:pt>
                <c:pt idx="199">
                  <c:v>76580</c:v>
                </c:pt>
                <c:pt idx="200">
                  <c:v>76689</c:v>
                </c:pt>
                <c:pt idx="201">
                  <c:v>76761</c:v>
                </c:pt>
                <c:pt idx="202">
                  <c:v>76858</c:v>
                </c:pt>
                <c:pt idx="203">
                  <c:v>76924</c:v>
                </c:pt>
                <c:pt idx="204">
                  <c:v>76926</c:v>
                </c:pt>
                <c:pt idx="205">
                  <c:v>76961</c:v>
                </c:pt>
                <c:pt idx="206">
                  <c:v>77219</c:v>
                </c:pt>
                <c:pt idx="207">
                  <c:v>77322</c:v>
                </c:pt>
                <c:pt idx="208">
                  <c:v>77453</c:v>
                </c:pt>
                <c:pt idx="209">
                  <c:v>77528</c:v>
                </c:pt>
                <c:pt idx="210">
                  <c:v>77562</c:v>
                </c:pt>
                <c:pt idx="211">
                  <c:v>77663</c:v>
                </c:pt>
                <c:pt idx="212">
                  <c:v>77731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3-456E-9445-13B50D204F65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a280_n279_uncorr_03!$C$4:$C$246</c:f>
              <c:numCache>
                <c:formatCode>General</c:formatCode>
                <c:ptCount val="243"/>
                <c:pt idx="0">
                  <c:v>2587.9299300000011</c:v>
                </c:pt>
                <c:pt idx="1">
                  <c:v>2599.7666343352662</c:v>
                </c:pt>
                <c:pt idx="2">
                  <c:v>2650.4077829845769</c:v>
                </c:pt>
                <c:pt idx="3">
                  <c:v>2708.0733034382702</c:v>
                </c:pt>
                <c:pt idx="4">
                  <c:v>2936.394499089668</c:v>
                </c:pt>
                <c:pt idx="5">
                  <c:v>3037.7576803707252</c:v>
                </c:pt>
                <c:pt idx="6">
                  <c:v>3128.7964172845382</c:v>
                </c:pt>
                <c:pt idx="7">
                  <c:v>3157.547914476741</c:v>
                </c:pt>
                <c:pt idx="8">
                  <c:v>3157.585965990274</c:v>
                </c:pt>
                <c:pt idx="9">
                  <c:v>3191.6906620386421</c:v>
                </c:pt>
                <c:pt idx="10">
                  <c:v>3263.7802561363519</c:v>
                </c:pt>
                <c:pt idx="11">
                  <c:v>3386.896389574852</c:v>
                </c:pt>
                <c:pt idx="12">
                  <c:v>3472.625668039389</c:v>
                </c:pt>
                <c:pt idx="13">
                  <c:v>3479.151056637405</c:v>
                </c:pt>
                <c:pt idx="14">
                  <c:v>3655.2283231685819</c:v>
                </c:pt>
                <c:pt idx="15">
                  <c:v>3664.7213897649472</c:v>
                </c:pt>
                <c:pt idx="16">
                  <c:v>3713.7879846659048</c:v>
                </c:pt>
                <c:pt idx="17">
                  <c:v>3827.367426812536</c:v>
                </c:pt>
                <c:pt idx="18">
                  <c:v>3841.528001013909</c:v>
                </c:pt>
                <c:pt idx="19">
                  <c:v>4066.192292468123</c:v>
                </c:pt>
                <c:pt idx="20">
                  <c:v>4123.6210435719504</c:v>
                </c:pt>
                <c:pt idx="21">
                  <c:v>4165.6416310019486</c:v>
                </c:pt>
                <c:pt idx="22">
                  <c:v>4219.3374540189243</c:v>
                </c:pt>
                <c:pt idx="23">
                  <c:v>4276.1360353886739</c:v>
                </c:pt>
                <c:pt idx="24">
                  <c:v>4363.2187984072116</c:v>
                </c:pt>
                <c:pt idx="25">
                  <c:v>4508.9042753200183</c:v>
                </c:pt>
                <c:pt idx="26">
                  <c:v>4984.8473945829592</c:v>
                </c:pt>
                <c:pt idx="27">
                  <c:v>5054.858469761175</c:v>
                </c:pt>
                <c:pt idx="28">
                  <c:v>5388.0157810580586</c:v>
                </c:pt>
                <c:pt idx="29">
                  <c:v>6059.4296103847437</c:v>
                </c:pt>
                <c:pt idx="30">
                  <c:v>6951.3394365711702</c:v>
                </c:pt>
              </c:numCache>
            </c:numRef>
          </c:xVal>
          <c:yVal>
            <c:numRef>
              <c:f>a280_n279_uncorr_03!$D$4:$D$246</c:f>
              <c:numCache>
                <c:formatCode>General</c:formatCode>
                <c:ptCount val="243"/>
                <c:pt idx="0">
                  <c:v>0</c:v>
                </c:pt>
                <c:pt idx="1">
                  <c:v>2020</c:v>
                </c:pt>
                <c:pt idx="2">
                  <c:v>11615</c:v>
                </c:pt>
                <c:pt idx="3">
                  <c:v>13326</c:v>
                </c:pt>
                <c:pt idx="4">
                  <c:v>28338</c:v>
                </c:pt>
                <c:pt idx="5">
                  <c:v>30513</c:v>
                </c:pt>
                <c:pt idx="6">
                  <c:v>34395</c:v>
                </c:pt>
                <c:pt idx="7">
                  <c:v>36419</c:v>
                </c:pt>
                <c:pt idx="8">
                  <c:v>37348</c:v>
                </c:pt>
                <c:pt idx="9">
                  <c:v>37588</c:v>
                </c:pt>
                <c:pt idx="10">
                  <c:v>42948</c:v>
                </c:pt>
                <c:pt idx="11">
                  <c:v>43866</c:v>
                </c:pt>
                <c:pt idx="12">
                  <c:v>46986</c:v>
                </c:pt>
                <c:pt idx="13">
                  <c:v>47059</c:v>
                </c:pt>
                <c:pt idx="14">
                  <c:v>47530</c:v>
                </c:pt>
                <c:pt idx="15">
                  <c:v>50458</c:v>
                </c:pt>
                <c:pt idx="16">
                  <c:v>51147</c:v>
                </c:pt>
                <c:pt idx="17">
                  <c:v>52887</c:v>
                </c:pt>
                <c:pt idx="18">
                  <c:v>54388</c:v>
                </c:pt>
                <c:pt idx="19">
                  <c:v>55759</c:v>
                </c:pt>
                <c:pt idx="20">
                  <c:v>59283</c:v>
                </c:pt>
                <c:pt idx="21">
                  <c:v>59950</c:v>
                </c:pt>
                <c:pt idx="22">
                  <c:v>61377</c:v>
                </c:pt>
                <c:pt idx="23">
                  <c:v>61491</c:v>
                </c:pt>
                <c:pt idx="24">
                  <c:v>63259</c:v>
                </c:pt>
                <c:pt idx="25">
                  <c:v>67519</c:v>
                </c:pt>
                <c:pt idx="26">
                  <c:v>68776</c:v>
                </c:pt>
                <c:pt idx="27">
                  <c:v>69185</c:v>
                </c:pt>
                <c:pt idx="28">
                  <c:v>71828</c:v>
                </c:pt>
                <c:pt idx="29">
                  <c:v>75605</c:v>
                </c:pt>
                <c:pt idx="30">
                  <c:v>77731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A3-456E-9445-13B50D204F65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a280_n279_uncorr_03!$E$4:$E$246</c:f>
              <c:numCache>
                <c:formatCode>General</c:formatCode>
                <c:ptCount val="243"/>
                <c:pt idx="0">
                  <c:v>2587.8082199999999</c:v>
                </c:pt>
                <c:pt idx="1">
                  <c:v>2588.0317728044288</c:v>
                </c:pt>
                <c:pt idx="2">
                  <c:v>2588.0884019812588</c:v>
                </c:pt>
                <c:pt idx="3">
                  <c:v>2588.274666726827</c:v>
                </c:pt>
                <c:pt idx="4">
                  <c:v>2588.5446709640541</c:v>
                </c:pt>
                <c:pt idx="5">
                  <c:v>2588.8388617511532</c:v>
                </c:pt>
                <c:pt idx="6">
                  <c:v>2589.2903463743678</c:v>
                </c:pt>
                <c:pt idx="7">
                  <c:v>2591.0914575782399</c:v>
                </c:pt>
                <c:pt idx="8">
                  <c:v>2592.2257712939208</c:v>
                </c:pt>
                <c:pt idx="9">
                  <c:v>2594.1115143989318</c:v>
                </c:pt>
                <c:pt idx="10">
                  <c:v>2595.1872309734558</c:v>
                </c:pt>
                <c:pt idx="11">
                  <c:v>2595.6662357444238</c:v>
                </c:pt>
                <c:pt idx="12">
                  <c:v>2597.262220853177</c:v>
                </c:pt>
                <c:pt idx="13">
                  <c:v>2597.7532104928659</c:v>
                </c:pt>
                <c:pt idx="14">
                  <c:v>2599.6167169807841</c:v>
                </c:pt>
                <c:pt idx="15">
                  <c:v>2600.8263140261802</c:v>
                </c:pt>
                <c:pt idx="16">
                  <c:v>2603.0501419825068</c:v>
                </c:pt>
                <c:pt idx="17">
                  <c:v>2603.7918892646799</c:v>
                </c:pt>
                <c:pt idx="18">
                  <c:v>2609.170899471198</c:v>
                </c:pt>
                <c:pt idx="19">
                  <c:v>2609.7274587602051</c:v>
                </c:pt>
                <c:pt idx="20">
                  <c:v>2613.2990930802962</c:v>
                </c:pt>
                <c:pt idx="21">
                  <c:v>2613.978888332218</c:v>
                </c:pt>
                <c:pt idx="22">
                  <c:v>2614.8786168674419</c:v>
                </c:pt>
                <c:pt idx="23">
                  <c:v>2620.304495732526</c:v>
                </c:pt>
                <c:pt idx="24">
                  <c:v>2626.7147685317291</c:v>
                </c:pt>
                <c:pt idx="25">
                  <c:v>2630.2317210505421</c:v>
                </c:pt>
                <c:pt idx="26">
                  <c:v>2638.482106903874</c:v>
                </c:pt>
                <c:pt idx="27">
                  <c:v>2638.5693922609271</c:v>
                </c:pt>
                <c:pt idx="28">
                  <c:v>2642.130711765667</c:v>
                </c:pt>
                <c:pt idx="29">
                  <c:v>2647.2039691646019</c:v>
                </c:pt>
                <c:pt idx="30">
                  <c:v>2649.898603160445</c:v>
                </c:pt>
                <c:pt idx="31">
                  <c:v>2652.5296133367829</c:v>
                </c:pt>
                <c:pt idx="32">
                  <c:v>2652.7352118833919</c:v>
                </c:pt>
                <c:pt idx="33">
                  <c:v>2653.2864611655068</c:v>
                </c:pt>
                <c:pt idx="34">
                  <c:v>2656.0198573540129</c:v>
                </c:pt>
                <c:pt idx="35">
                  <c:v>2661.4141416649968</c:v>
                </c:pt>
                <c:pt idx="36">
                  <c:v>2663.004027599904</c:v>
                </c:pt>
                <c:pt idx="37">
                  <c:v>2667.1646585579961</c:v>
                </c:pt>
                <c:pt idx="38">
                  <c:v>2670.2999708082889</c:v>
                </c:pt>
                <c:pt idx="39">
                  <c:v>2674.291784068635</c:v>
                </c:pt>
                <c:pt idx="40">
                  <c:v>2679.281387651396</c:v>
                </c:pt>
                <c:pt idx="41">
                  <c:v>2683.2911485990048</c:v>
                </c:pt>
                <c:pt idx="42">
                  <c:v>2686.027647760061</c:v>
                </c:pt>
                <c:pt idx="43">
                  <c:v>2694.6662744621049</c:v>
                </c:pt>
                <c:pt idx="44">
                  <c:v>2699.2018573629189</c:v>
                </c:pt>
                <c:pt idx="45">
                  <c:v>2706.5145056366682</c:v>
                </c:pt>
                <c:pt idx="46">
                  <c:v>2708.6242724896979</c:v>
                </c:pt>
                <c:pt idx="47">
                  <c:v>2710.7943592274928</c:v>
                </c:pt>
                <c:pt idx="48">
                  <c:v>2715.6185885853138</c:v>
                </c:pt>
                <c:pt idx="49">
                  <c:v>2722.2059784235112</c:v>
                </c:pt>
                <c:pt idx="50">
                  <c:v>2724.5683333913348</c:v>
                </c:pt>
                <c:pt idx="51">
                  <c:v>2726.568918079422</c:v>
                </c:pt>
                <c:pt idx="52">
                  <c:v>2729.0969095530099</c:v>
                </c:pt>
                <c:pt idx="53">
                  <c:v>2739.7454499963201</c:v>
                </c:pt>
                <c:pt idx="54">
                  <c:v>2752.8379409796971</c:v>
                </c:pt>
                <c:pt idx="55">
                  <c:v>2753.7049303223639</c:v>
                </c:pt>
                <c:pt idx="56">
                  <c:v>2764.906946902619</c:v>
                </c:pt>
                <c:pt idx="57">
                  <c:v>2772.357246150651</c:v>
                </c:pt>
                <c:pt idx="58">
                  <c:v>2774.497495714234</c:v>
                </c:pt>
                <c:pt idx="59">
                  <c:v>2793.6840902499689</c:v>
                </c:pt>
                <c:pt idx="60">
                  <c:v>2795.215385820235</c:v>
                </c:pt>
                <c:pt idx="61">
                  <c:v>2807.8432777306521</c:v>
                </c:pt>
                <c:pt idx="62">
                  <c:v>2823.7157697482771</c:v>
                </c:pt>
                <c:pt idx="63">
                  <c:v>2840.74193541559</c:v>
                </c:pt>
                <c:pt idx="64">
                  <c:v>2843.633224153622</c:v>
                </c:pt>
                <c:pt idx="65">
                  <c:v>2857.4286373336281</c:v>
                </c:pt>
                <c:pt idx="66">
                  <c:v>2868.4499831276862</c:v>
                </c:pt>
                <c:pt idx="67">
                  <c:v>2883.541822297369</c:v>
                </c:pt>
                <c:pt idx="68">
                  <c:v>2887.1472378422532</c:v>
                </c:pt>
                <c:pt idx="69">
                  <c:v>2900.9824784371772</c:v>
                </c:pt>
                <c:pt idx="70">
                  <c:v>2903.398461974733</c:v>
                </c:pt>
                <c:pt idx="71">
                  <c:v>2912.2318593193158</c:v>
                </c:pt>
                <c:pt idx="72">
                  <c:v>2914.9852582061462</c:v>
                </c:pt>
                <c:pt idx="73">
                  <c:v>2940.1253666441899</c:v>
                </c:pt>
                <c:pt idx="74">
                  <c:v>2947.9516193266768</c:v>
                </c:pt>
                <c:pt idx="75">
                  <c:v>2949.2376250571911</c:v>
                </c:pt>
                <c:pt idx="76">
                  <c:v>2955.3983001010652</c:v>
                </c:pt>
                <c:pt idx="77">
                  <c:v>2959.549164518603</c:v>
                </c:pt>
                <c:pt idx="78">
                  <c:v>2991.2948780944739</c:v>
                </c:pt>
                <c:pt idx="79">
                  <c:v>3007.3497992891962</c:v>
                </c:pt>
                <c:pt idx="80">
                  <c:v>3024.0227556889331</c:v>
                </c:pt>
                <c:pt idx="81">
                  <c:v>3043.5811665094188</c:v>
                </c:pt>
                <c:pt idx="82">
                  <c:v>3078.7074527764548</c:v>
                </c:pt>
                <c:pt idx="83">
                  <c:v>3086.7174071995109</c:v>
                </c:pt>
                <c:pt idx="84">
                  <c:v>3096.9452701739278</c:v>
                </c:pt>
                <c:pt idx="85">
                  <c:v>3121.205438710399</c:v>
                </c:pt>
                <c:pt idx="86">
                  <c:v>3127.5289389250902</c:v>
                </c:pt>
                <c:pt idx="87">
                  <c:v>3165.7955738112751</c:v>
                </c:pt>
                <c:pt idx="88">
                  <c:v>3202.8855308240418</c:v>
                </c:pt>
                <c:pt idx="89">
                  <c:v>3234.761893540177</c:v>
                </c:pt>
                <c:pt idx="90">
                  <c:v>3236.5632750740879</c:v>
                </c:pt>
                <c:pt idx="91">
                  <c:v>3238.1216410190632</c:v>
                </c:pt>
                <c:pt idx="92">
                  <c:v>3252.7651701385121</c:v>
                </c:pt>
                <c:pt idx="93">
                  <c:v>3260.6941282033622</c:v>
                </c:pt>
                <c:pt idx="94">
                  <c:v>3266.2092531003959</c:v>
                </c:pt>
                <c:pt idx="95">
                  <c:v>3287.0089656337759</c:v>
                </c:pt>
                <c:pt idx="96">
                  <c:v>3310.987859413659</c:v>
                </c:pt>
                <c:pt idx="97">
                  <c:v>3321.2074267834769</c:v>
                </c:pt>
                <c:pt idx="98">
                  <c:v>3328.0288974551509</c:v>
                </c:pt>
                <c:pt idx="99">
                  <c:v>3356.861716602607</c:v>
                </c:pt>
                <c:pt idx="100">
                  <c:v>3381.0615348599572</c:v>
                </c:pt>
                <c:pt idx="101">
                  <c:v>3398.6515309661231</c:v>
                </c:pt>
                <c:pt idx="102">
                  <c:v>3422.3198095948478</c:v>
                </c:pt>
                <c:pt idx="103">
                  <c:v>3464.8732906205769</c:v>
                </c:pt>
                <c:pt idx="104">
                  <c:v>3469.5810469844432</c:v>
                </c:pt>
                <c:pt idx="105">
                  <c:v>3486.3070329653769</c:v>
                </c:pt>
                <c:pt idx="106">
                  <c:v>3502.06417868992</c:v>
                </c:pt>
                <c:pt idx="107">
                  <c:v>3511.2000184114918</c:v>
                </c:pt>
                <c:pt idx="108">
                  <c:v>3542.2033133934128</c:v>
                </c:pt>
                <c:pt idx="109">
                  <c:v>3543.3669704309932</c:v>
                </c:pt>
                <c:pt idx="110">
                  <c:v>3573.2101101266371</c:v>
                </c:pt>
                <c:pt idx="111">
                  <c:v>3577.73608627876</c:v>
                </c:pt>
                <c:pt idx="112">
                  <c:v>3578.8812095777421</c:v>
                </c:pt>
                <c:pt idx="113">
                  <c:v>3607.37106986446</c:v>
                </c:pt>
                <c:pt idx="114">
                  <c:v>3609.773862665912</c:v>
                </c:pt>
                <c:pt idx="115">
                  <c:v>3615.9292132625519</c:v>
                </c:pt>
                <c:pt idx="116">
                  <c:v>3647.439597068339</c:v>
                </c:pt>
                <c:pt idx="117">
                  <c:v>3651.6576617464461</c:v>
                </c:pt>
                <c:pt idx="118">
                  <c:v>3658.0430119342691</c:v>
                </c:pt>
                <c:pt idx="119">
                  <c:v>3662.9280133515508</c:v>
                </c:pt>
                <c:pt idx="120">
                  <c:v>3684.3156334755722</c:v>
                </c:pt>
                <c:pt idx="121">
                  <c:v>3705.6696450031941</c:v>
                </c:pt>
                <c:pt idx="122">
                  <c:v>3735.2985140402629</c:v>
                </c:pt>
                <c:pt idx="123">
                  <c:v>3750.666340637928</c:v>
                </c:pt>
                <c:pt idx="124">
                  <c:v>3772.7464620999731</c:v>
                </c:pt>
                <c:pt idx="125">
                  <c:v>3786.038101590832</c:v>
                </c:pt>
                <c:pt idx="126">
                  <c:v>3802.300456086296</c:v>
                </c:pt>
                <c:pt idx="127">
                  <c:v>3810.4229419475869</c:v>
                </c:pt>
                <c:pt idx="128">
                  <c:v>3819.8739748997241</c:v>
                </c:pt>
                <c:pt idx="129">
                  <c:v>3880.3397108607328</c:v>
                </c:pt>
                <c:pt idx="130">
                  <c:v>3880.5242226014848</c:v>
                </c:pt>
                <c:pt idx="131">
                  <c:v>3902.5950240230072</c:v>
                </c:pt>
                <c:pt idx="132">
                  <c:v>3924.9434574434308</c:v>
                </c:pt>
                <c:pt idx="133">
                  <c:v>3937.7155016956808</c:v>
                </c:pt>
                <c:pt idx="134">
                  <c:v>3965.6365834098742</c:v>
                </c:pt>
                <c:pt idx="135">
                  <c:v>3967.02116899371</c:v>
                </c:pt>
                <c:pt idx="136">
                  <c:v>3988.2038040365101</c:v>
                </c:pt>
                <c:pt idx="137">
                  <c:v>3992.9632738054752</c:v>
                </c:pt>
                <c:pt idx="138">
                  <c:v>4004.755595041152</c:v>
                </c:pt>
                <c:pt idx="139">
                  <c:v>4050.0226520907399</c:v>
                </c:pt>
                <c:pt idx="140">
                  <c:v>4066.9779308143429</c:v>
                </c:pt>
                <c:pt idx="141">
                  <c:v>4091.3917346460048</c:v>
                </c:pt>
                <c:pt idx="142">
                  <c:v>4111.5527687704844</c:v>
                </c:pt>
                <c:pt idx="143">
                  <c:v>4130.1552609765431</c:v>
                </c:pt>
                <c:pt idx="144">
                  <c:v>4142.3955036314037</c:v>
                </c:pt>
                <c:pt idx="145">
                  <c:v>4183.4510728369814</c:v>
                </c:pt>
                <c:pt idx="146">
                  <c:v>4201.467652342224</c:v>
                </c:pt>
                <c:pt idx="147">
                  <c:v>4204.9829114268223</c:v>
                </c:pt>
                <c:pt idx="148">
                  <c:v>4208.5637910589994</c:v>
                </c:pt>
                <c:pt idx="149">
                  <c:v>4218.4768381685299</c:v>
                </c:pt>
                <c:pt idx="150">
                  <c:v>4288.0642146104301</c:v>
                </c:pt>
                <c:pt idx="151">
                  <c:v>4322.5209153805235</c:v>
                </c:pt>
                <c:pt idx="152">
                  <c:v>4329.1351711972729</c:v>
                </c:pt>
                <c:pt idx="153">
                  <c:v>4359.9060427637451</c:v>
                </c:pt>
                <c:pt idx="154">
                  <c:v>4384.2684482767791</c:v>
                </c:pt>
                <c:pt idx="155">
                  <c:v>4434.3401872958184</c:v>
                </c:pt>
                <c:pt idx="156">
                  <c:v>4456.9268718831117</c:v>
                </c:pt>
                <c:pt idx="157">
                  <c:v>4501.936611642428</c:v>
                </c:pt>
                <c:pt idx="158">
                  <c:v>4518.2967046106432</c:v>
                </c:pt>
                <c:pt idx="159">
                  <c:v>4559.8534465965786</c:v>
                </c:pt>
                <c:pt idx="160">
                  <c:v>4565.5088239640181</c:v>
                </c:pt>
                <c:pt idx="161">
                  <c:v>4601.5037580394937</c:v>
                </c:pt>
                <c:pt idx="162">
                  <c:v>4636.8497152143336</c:v>
                </c:pt>
                <c:pt idx="163">
                  <c:v>4661.3123646304584</c:v>
                </c:pt>
                <c:pt idx="164">
                  <c:v>4673.7421213121916</c:v>
                </c:pt>
                <c:pt idx="165">
                  <c:v>4689.3769646084647</c:v>
                </c:pt>
                <c:pt idx="166">
                  <c:v>4700.0743544394436</c:v>
                </c:pt>
                <c:pt idx="167">
                  <c:v>4756.0607578187637</c:v>
                </c:pt>
                <c:pt idx="168">
                  <c:v>4759.2464611236583</c:v>
                </c:pt>
                <c:pt idx="169">
                  <c:v>4795.1510067696881</c:v>
                </c:pt>
                <c:pt idx="170">
                  <c:v>4826.4336324586566</c:v>
                </c:pt>
                <c:pt idx="171">
                  <c:v>4853.9434687154471</c:v>
                </c:pt>
                <c:pt idx="172">
                  <c:v>4913.9335866225674</c:v>
                </c:pt>
                <c:pt idx="173">
                  <c:v>4940.3738152359147</c:v>
                </c:pt>
                <c:pt idx="174">
                  <c:v>4954.0434450202119</c:v>
                </c:pt>
                <c:pt idx="175">
                  <c:v>4997.3282147077662</c:v>
                </c:pt>
                <c:pt idx="176">
                  <c:v>5025.5869624211991</c:v>
                </c:pt>
                <c:pt idx="177">
                  <c:v>5041.4614234619103</c:v>
                </c:pt>
                <c:pt idx="178">
                  <c:v>5101.4701828147818</c:v>
                </c:pt>
                <c:pt idx="179">
                  <c:v>5142.5656812155776</c:v>
                </c:pt>
                <c:pt idx="180">
                  <c:v>5158.6498893908029</c:v>
                </c:pt>
                <c:pt idx="181">
                  <c:v>5175.1708051633696</c:v>
                </c:pt>
                <c:pt idx="182">
                  <c:v>5186.8737893605567</c:v>
                </c:pt>
                <c:pt idx="183">
                  <c:v>5251.2355881197054</c:v>
                </c:pt>
                <c:pt idx="184">
                  <c:v>5266.5018524368888</c:v>
                </c:pt>
                <c:pt idx="185">
                  <c:v>5334.8928036669568</c:v>
                </c:pt>
                <c:pt idx="186">
                  <c:v>5393.9364750985524</c:v>
                </c:pt>
                <c:pt idx="187">
                  <c:v>5455.7167104829659</c:v>
                </c:pt>
                <c:pt idx="188">
                  <c:v>5506.7128128774957</c:v>
                </c:pt>
                <c:pt idx="189">
                  <c:v>5611.0489113782114</c:v>
                </c:pt>
              </c:numCache>
            </c:numRef>
          </c:xVal>
          <c:yVal>
            <c:numRef>
              <c:f>a280_n279_uncorr_03!$F$4:$F$246</c:f>
              <c:numCache>
                <c:formatCode>General</c:formatCode>
                <c:ptCount val="243"/>
                <c:pt idx="0">
                  <c:v>0</c:v>
                </c:pt>
                <c:pt idx="1">
                  <c:v>791</c:v>
                </c:pt>
                <c:pt idx="2">
                  <c:v>977</c:v>
                </c:pt>
                <c:pt idx="3">
                  <c:v>1489</c:v>
                </c:pt>
                <c:pt idx="4">
                  <c:v>1562</c:v>
                </c:pt>
                <c:pt idx="5">
                  <c:v>1650</c:v>
                </c:pt>
                <c:pt idx="6">
                  <c:v>3930</c:v>
                </c:pt>
                <c:pt idx="7">
                  <c:v>4090</c:v>
                </c:pt>
                <c:pt idx="8">
                  <c:v>5085</c:v>
                </c:pt>
                <c:pt idx="9">
                  <c:v>5342</c:v>
                </c:pt>
                <c:pt idx="10">
                  <c:v>6045</c:v>
                </c:pt>
                <c:pt idx="11">
                  <c:v>6143</c:v>
                </c:pt>
                <c:pt idx="12">
                  <c:v>7065</c:v>
                </c:pt>
                <c:pt idx="13">
                  <c:v>7488</c:v>
                </c:pt>
                <c:pt idx="14">
                  <c:v>7937</c:v>
                </c:pt>
                <c:pt idx="15">
                  <c:v>8023</c:v>
                </c:pt>
                <c:pt idx="16">
                  <c:v>8928</c:v>
                </c:pt>
                <c:pt idx="17">
                  <c:v>9232</c:v>
                </c:pt>
                <c:pt idx="18">
                  <c:v>9923</c:v>
                </c:pt>
                <c:pt idx="19">
                  <c:v>10476</c:v>
                </c:pt>
                <c:pt idx="20">
                  <c:v>10955</c:v>
                </c:pt>
                <c:pt idx="21">
                  <c:v>11906</c:v>
                </c:pt>
                <c:pt idx="22">
                  <c:v>12785</c:v>
                </c:pt>
                <c:pt idx="23">
                  <c:v>13901</c:v>
                </c:pt>
                <c:pt idx="24">
                  <c:v>14302</c:v>
                </c:pt>
                <c:pt idx="25">
                  <c:v>15336</c:v>
                </c:pt>
                <c:pt idx="26">
                  <c:v>15497</c:v>
                </c:pt>
                <c:pt idx="27">
                  <c:v>16849</c:v>
                </c:pt>
                <c:pt idx="28">
                  <c:v>17494</c:v>
                </c:pt>
                <c:pt idx="29">
                  <c:v>18135</c:v>
                </c:pt>
                <c:pt idx="30">
                  <c:v>18795</c:v>
                </c:pt>
                <c:pt idx="31">
                  <c:v>18980</c:v>
                </c:pt>
                <c:pt idx="32">
                  <c:v>19218</c:v>
                </c:pt>
                <c:pt idx="33">
                  <c:v>19629</c:v>
                </c:pt>
                <c:pt idx="34">
                  <c:v>19911</c:v>
                </c:pt>
                <c:pt idx="35">
                  <c:v>20755</c:v>
                </c:pt>
                <c:pt idx="36">
                  <c:v>20894</c:v>
                </c:pt>
                <c:pt idx="37">
                  <c:v>21346</c:v>
                </c:pt>
                <c:pt idx="38">
                  <c:v>21359</c:v>
                </c:pt>
                <c:pt idx="39">
                  <c:v>21436</c:v>
                </c:pt>
                <c:pt idx="40">
                  <c:v>22790</c:v>
                </c:pt>
                <c:pt idx="41">
                  <c:v>22900</c:v>
                </c:pt>
                <c:pt idx="42">
                  <c:v>24287</c:v>
                </c:pt>
                <c:pt idx="43">
                  <c:v>24391</c:v>
                </c:pt>
                <c:pt idx="44">
                  <c:v>25220</c:v>
                </c:pt>
                <c:pt idx="45">
                  <c:v>25267</c:v>
                </c:pt>
                <c:pt idx="46">
                  <c:v>26664</c:v>
                </c:pt>
                <c:pt idx="47">
                  <c:v>26912</c:v>
                </c:pt>
                <c:pt idx="48">
                  <c:v>27275</c:v>
                </c:pt>
                <c:pt idx="49">
                  <c:v>27461</c:v>
                </c:pt>
                <c:pt idx="50">
                  <c:v>27845</c:v>
                </c:pt>
                <c:pt idx="51">
                  <c:v>28742</c:v>
                </c:pt>
                <c:pt idx="52">
                  <c:v>29030</c:v>
                </c:pt>
                <c:pt idx="53">
                  <c:v>29735</c:v>
                </c:pt>
                <c:pt idx="54">
                  <c:v>30598</c:v>
                </c:pt>
                <c:pt idx="55">
                  <c:v>31138</c:v>
                </c:pt>
                <c:pt idx="56">
                  <c:v>31960</c:v>
                </c:pt>
                <c:pt idx="57">
                  <c:v>32676</c:v>
                </c:pt>
                <c:pt idx="58">
                  <c:v>33240</c:v>
                </c:pt>
                <c:pt idx="59">
                  <c:v>34234</c:v>
                </c:pt>
                <c:pt idx="60">
                  <c:v>34367</c:v>
                </c:pt>
                <c:pt idx="61">
                  <c:v>35846</c:v>
                </c:pt>
                <c:pt idx="62">
                  <c:v>36757</c:v>
                </c:pt>
                <c:pt idx="63">
                  <c:v>37779</c:v>
                </c:pt>
                <c:pt idx="64">
                  <c:v>38746</c:v>
                </c:pt>
                <c:pt idx="65">
                  <c:v>38849</c:v>
                </c:pt>
                <c:pt idx="66">
                  <c:v>40004</c:v>
                </c:pt>
                <c:pt idx="67">
                  <c:v>40440</c:v>
                </c:pt>
                <c:pt idx="68">
                  <c:v>40937</c:v>
                </c:pt>
                <c:pt idx="69">
                  <c:v>41642</c:v>
                </c:pt>
                <c:pt idx="70">
                  <c:v>41733</c:v>
                </c:pt>
                <c:pt idx="71">
                  <c:v>42826</c:v>
                </c:pt>
                <c:pt idx="72">
                  <c:v>43039</c:v>
                </c:pt>
                <c:pt idx="73">
                  <c:v>43099</c:v>
                </c:pt>
                <c:pt idx="74">
                  <c:v>43166</c:v>
                </c:pt>
                <c:pt idx="75">
                  <c:v>44212</c:v>
                </c:pt>
                <c:pt idx="76">
                  <c:v>44675</c:v>
                </c:pt>
                <c:pt idx="77">
                  <c:v>45115</c:v>
                </c:pt>
                <c:pt idx="78">
                  <c:v>46798</c:v>
                </c:pt>
                <c:pt idx="79">
                  <c:v>47349</c:v>
                </c:pt>
                <c:pt idx="80">
                  <c:v>48174</c:v>
                </c:pt>
                <c:pt idx="81">
                  <c:v>49451</c:v>
                </c:pt>
                <c:pt idx="82">
                  <c:v>50677</c:v>
                </c:pt>
                <c:pt idx="83">
                  <c:v>50983</c:v>
                </c:pt>
                <c:pt idx="84">
                  <c:v>51534</c:v>
                </c:pt>
                <c:pt idx="85">
                  <c:v>51967</c:v>
                </c:pt>
                <c:pt idx="86">
                  <c:v>52529</c:v>
                </c:pt>
                <c:pt idx="87">
                  <c:v>53640</c:v>
                </c:pt>
                <c:pt idx="88">
                  <c:v>54757</c:v>
                </c:pt>
                <c:pt idx="89">
                  <c:v>55451</c:v>
                </c:pt>
                <c:pt idx="90">
                  <c:v>55519</c:v>
                </c:pt>
                <c:pt idx="91">
                  <c:v>55917</c:v>
                </c:pt>
                <c:pt idx="92">
                  <c:v>56703</c:v>
                </c:pt>
                <c:pt idx="93">
                  <c:v>56824</c:v>
                </c:pt>
                <c:pt idx="94">
                  <c:v>56996</c:v>
                </c:pt>
                <c:pt idx="95">
                  <c:v>57339</c:v>
                </c:pt>
                <c:pt idx="96">
                  <c:v>57728</c:v>
                </c:pt>
                <c:pt idx="97">
                  <c:v>58272</c:v>
                </c:pt>
                <c:pt idx="98">
                  <c:v>58733</c:v>
                </c:pt>
                <c:pt idx="99">
                  <c:v>59444</c:v>
                </c:pt>
                <c:pt idx="100">
                  <c:v>59534</c:v>
                </c:pt>
                <c:pt idx="101">
                  <c:v>60015</c:v>
                </c:pt>
                <c:pt idx="102">
                  <c:v>60753</c:v>
                </c:pt>
                <c:pt idx="103">
                  <c:v>60999</c:v>
                </c:pt>
                <c:pt idx="104">
                  <c:v>61445</c:v>
                </c:pt>
                <c:pt idx="105">
                  <c:v>61995</c:v>
                </c:pt>
                <c:pt idx="106">
                  <c:v>62041</c:v>
                </c:pt>
                <c:pt idx="107">
                  <c:v>62443</c:v>
                </c:pt>
                <c:pt idx="108">
                  <c:v>62685</c:v>
                </c:pt>
                <c:pt idx="109">
                  <c:v>63054</c:v>
                </c:pt>
                <c:pt idx="110">
                  <c:v>63228</c:v>
                </c:pt>
                <c:pt idx="111">
                  <c:v>63315</c:v>
                </c:pt>
                <c:pt idx="112">
                  <c:v>63766</c:v>
                </c:pt>
                <c:pt idx="113">
                  <c:v>64101</c:v>
                </c:pt>
                <c:pt idx="114">
                  <c:v>64241</c:v>
                </c:pt>
                <c:pt idx="115">
                  <c:v>64402</c:v>
                </c:pt>
                <c:pt idx="116">
                  <c:v>64608</c:v>
                </c:pt>
                <c:pt idx="117">
                  <c:v>64823</c:v>
                </c:pt>
                <c:pt idx="118">
                  <c:v>64893</c:v>
                </c:pt>
                <c:pt idx="119">
                  <c:v>65182</c:v>
                </c:pt>
                <c:pt idx="120">
                  <c:v>65434</c:v>
                </c:pt>
                <c:pt idx="121">
                  <c:v>65789</c:v>
                </c:pt>
                <c:pt idx="122">
                  <c:v>65943</c:v>
                </c:pt>
                <c:pt idx="123">
                  <c:v>66406</c:v>
                </c:pt>
                <c:pt idx="124">
                  <c:v>66484</c:v>
                </c:pt>
                <c:pt idx="125">
                  <c:v>66739</c:v>
                </c:pt>
                <c:pt idx="126">
                  <c:v>67249</c:v>
                </c:pt>
                <c:pt idx="127">
                  <c:v>67374</c:v>
                </c:pt>
                <c:pt idx="128">
                  <c:v>67518</c:v>
                </c:pt>
                <c:pt idx="129">
                  <c:v>67875</c:v>
                </c:pt>
                <c:pt idx="130">
                  <c:v>68107</c:v>
                </c:pt>
                <c:pt idx="131">
                  <c:v>68453</c:v>
                </c:pt>
                <c:pt idx="132">
                  <c:v>68496</c:v>
                </c:pt>
                <c:pt idx="133">
                  <c:v>68603</c:v>
                </c:pt>
                <c:pt idx="134">
                  <c:v>68777</c:v>
                </c:pt>
                <c:pt idx="135">
                  <c:v>69053</c:v>
                </c:pt>
                <c:pt idx="136">
                  <c:v>69127</c:v>
                </c:pt>
                <c:pt idx="137">
                  <c:v>69388</c:v>
                </c:pt>
                <c:pt idx="138">
                  <c:v>69573</c:v>
                </c:pt>
                <c:pt idx="139">
                  <c:v>69843</c:v>
                </c:pt>
                <c:pt idx="140">
                  <c:v>70026</c:v>
                </c:pt>
                <c:pt idx="141">
                  <c:v>70161</c:v>
                </c:pt>
                <c:pt idx="142">
                  <c:v>70268</c:v>
                </c:pt>
                <c:pt idx="143">
                  <c:v>70465</c:v>
                </c:pt>
                <c:pt idx="144">
                  <c:v>70876</c:v>
                </c:pt>
                <c:pt idx="145">
                  <c:v>70893</c:v>
                </c:pt>
                <c:pt idx="146">
                  <c:v>71092</c:v>
                </c:pt>
                <c:pt idx="147">
                  <c:v>71184</c:v>
                </c:pt>
                <c:pt idx="148">
                  <c:v>71191</c:v>
                </c:pt>
                <c:pt idx="149">
                  <c:v>71559</c:v>
                </c:pt>
                <c:pt idx="150">
                  <c:v>71925</c:v>
                </c:pt>
                <c:pt idx="151">
                  <c:v>72071</c:v>
                </c:pt>
                <c:pt idx="152">
                  <c:v>72171</c:v>
                </c:pt>
                <c:pt idx="153">
                  <c:v>72281</c:v>
                </c:pt>
                <c:pt idx="154">
                  <c:v>72727</c:v>
                </c:pt>
                <c:pt idx="155">
                  <c:v>72922</c:v>
                </c:pt>
                <c:pt idx="156">
                  <c:v>73106</c:v>
                </c:pt>
                <c:pt idx="157">
                  <c:v>73386</c:v>
                </c:pt>
                <c:pt idx="158">
                  <c:v>73497</c:v>
                </c:pt>
                <c:pt idx="159">
                  <c:v>73594</c:v>
                </c:pt>
                <c:pt idx="160">
                  <c:v>73800</c:v>
                </c:pt>
                <c:pt idx="161">
                  <c:v>73943</c:v>
                </c:pt>
                <c:pt idx="162">
                  <c:v>74023</c:v>
                </c:pt>
                <c:pt idx="163">
                  <c:v>74096</c:v>
                </c:pt>
                <c:pt idx="164">
                  <c:v>74119</c:v>
                </c:pt>
                <c:pt idx="165">
                  <c:v>74238</c:v>
                </c:pt>
                <c:pt idx="166">
                  <c:v>74622</c:v>
                </c:pt>
                <c:pt idx="167">
                  <c:v>74664</c:v>
                </c:pt>
                <c:pt idx="168">
                  <c:v>74792</c:v>
                </c:pt>
                <c:pt idx="169">
                  <c:v>74883</c:v>
                </c:pt>
                <c:pt idx="170">
                  <c:v>74926</c:v>
                </c:pt>
                <c:pt idx="171">
                  <c:v>75226</c:v>
                </c:pt>
                <c:pt idx="172">
                  <c:v>75527</c:v>
                </c:pt>
                <c:pt idx="173">
                  <c:v>75562</c:v>
                </c:pt>
                <c:pt idx="174">
                  <c:v>75564</c:v>
                </c:pt>
                <c:pt idx="175">
                  <c:v>75648</c:v>
                </c:pt>
                <c:pt idx="176">
                  <c:v>75953</c:v>
                </c:pt>
                <c:pt idx="177">
                  <c:v>76088</c:v>
                </c:pt>
                <c:pt idx="178">
                  <c:v>76106</c:v>
                </c:pt>
                <c:pt idx="179">
                  <c:v>76254</c:v>
                </c:pt>
                <c:pt idx="180">
                  <c:v>76313</c:v>
                </c:pt>
                <c:pt idx="181">
                  <c:v>76400</c:v>
                </c:pt>
                <c:pt idx="182">
                  <c:v>76593</c:v>
                </c:pt>
                <c:pt idx="183">
                  <c:v>76655</c:v>
                </c:pt>
                <c:pt idx="184">
                  <c:v>76858</c:v>
                </c:pt>
                <c:pt idx="185">
                  <c:v>76961</c:v>
                </c:pt>
                <c:pt idx="186">
                  <c:v>76979</c:v>
                </c:pt>
                <c:pt idx="187">
                  <c:v>77244</c:v>
                </c:pt>
                <c:pt idx="188">
                  <c:v>77466</c:v>
                </c:pt>
                <c:pt idx="189">
                  <c:v>77731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A3-456E-9445-13B50D204F65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a280_n279_uncorr_03!$G$4:$G$246</c:f>
              <c:numCache>
                <c:formatCode>General</c:formatCode>
                <c:ptCount val="243"/>
                <c:pt idx="0">
                  <c:v>2587.9299300000011</c:v>
                </c:pt>
                <c:pt idx="1">
                  <c:v>2601.443886739039</c:v>
                </c:pt>
                <c:pt idx="2">
                  <c:v>2611.482893265355</c:v>
                </c:pt>
                <c:pt idx="3">
                  <c:v>2620.3741639325781</c:v>
                </c:pt>
                <c:pt idx="4">
                  <c:v>2673.4262285471668</c:v>
                </c:pt>
                <c:pt idx="5">
                  <c:v>2689.119920871794</c:v>
                </c:pt>
                <c:pt idx="6">
                  <c:v>2725.9885563653588</c:v>
                </c:pt>
                <c:pt idx="7">
                  <c:v>2767.102666087264</c:v>
                </c:pt>
                <c:pt idx="8">
                  <c:v>2773.5002271713238</c:v>
                </c:pt>
                <c:pt idx="9">
                  <c:v>2801.022731257056</c:v>
                </c:pt>
                <c:pt idx="10">
                  <c:v>2835.7911718422019</c:v>
                </c:pt>
                <c:pt idx="11">
                  <c:v>2983.0848712757788</c:v>
                </c:pt>
                <c:pt idx="12">
                  <c:v>2990.35182610229</c:v>
                </c:pt>
                <c:pt idx="13">
                  <c:v>3125.886081896519</c:v>
                </c:pt>
                <c:pt idx="14">
                  <c:v>3157.9230714269688</c:v>
                </c:pt>
                <c:pt idx="15">
                  <c:v>3241.8636482209099</c:v>
                </c:pt>
                <c:pt idx="16">
                  <c:v>3331.1372272853341</c:v>
                </c:pt>
                <c:pt idx="17">
                  <c:v>3342.4404790030412</c:v>
                </c:pt>
                <c:pt idx="18">
                  <c:v>3434.6309531892789</c:v>
                </c:pt>
                <c:pt idx="19">
                  <c:v>3552.2064622345561</c:v>
                </c:pt>
                <c:pt idx="20">
                  <c:v>3588.7809550980828</c:v>
                </c:pt>
                <c:pt idx="21">
                  <c:v>3589.3115336382812</c:v>
                </c:pt>
                <c:pt idx="22">
                  <c:v>3604.6379646017358</c:v>
                </c:pt>
                <c:pt idx="23">
                  <c:v>3673.3566511767208</c:v>
                </c:pt>
                <c:pt idx="24">
                  <c:v>3939.0435917307609</c:v>
                </c:pt>
                <c:pt idx="25">
                  <c:v>3998.766570094579</c:v>
                </c:pt>
                <c:pt idx="26">
                  <c:v>4309.8368698649119</c:v>
                </c:pt>
                <c:pt idx="27">
                  <c:v>4481.1355896301684</c:v>
                </c:pt>
                <c:pt idx="28">
                  <c:v>4494.2332187079428</c:v>
                </c:pt>
                <c:pt idx="29">
                  <c:v>4744.7900390187779</c:v>
                </c:pt>
              </c:numCache>
            </c:numRef>
          </c:xVal>
          <c:yVal>
            <c:numRef>
              <c:f>a280_n279_uncorr_03!$H$4:$H$246</c:f>
              <c:numCache>
                <c:formatCode>General</c:formatCode>
                <c:ptCount val="243"/>
                <c:pt idx="0">
                  <c:v>0</c:v>
                </c:pt>
                <c:pt idx="1">
                  <c:v>3890</c:v>
                </c:pt>
                <c:pt idx="2">
                  <c:v>7720</c:v>
                </c:pt>
                <c:pt idx="3">
                  <c:v>9923</c:v>
                </c:pt>
                <c:pt idx="4">
                  <c:v>10866</c:v>
                </c:pt>
                <c:pt idx="5">
                  <c:v>13236</c:v>
                </c:pt>
                <c:pt idx="6">
                  <c:v>13649</c:v>
                </c:pt>
                <c:pt idx="7">
                  <c:v>19758</c:v>
                </c:pt>
                <c:pt idx="8">
                  <c:v>20036</c:v>
                </c:pt>
                <c:pt idx="9">
                  <c:v>20071</c:v>
                </c:pt>
                <c:pt idx="10">
                  <c:v>23460</c:v>
                </c:pt>
                <c:pt idx="11">
                  <c:v>27179</c:v>
                </c:pt>
                <c:pt idx="12">
                  <c:v>27183</c:v>
                </c:pt>
                <c:pt idx="13">
                  <c:v>34849</c:v>
                </c:pt>
                <c:pt idx="14">
                  <c:v>36697</c:v>
                </c:pt>
                <c:pt idx="15">
                  <c:v>38614</c:v>
                </c:pt>
                <c:pt idx="16">
                  <c:v>40672</c:v>
                </c:pt>
                <c:pt idx="17">
                  <c:v>40951</c:v>
                </c:pt>
                <c:pt idx="18">
                  <c:v>45692</c:v>
                </c:pt>
                <c:pt idx="19">
                  <c:v>46567</c:v>
                </c:pt>
                <c:pt idx="20">
                  <c:v>48239</c:v>
                </c:pt>
                <c:pt idx="21">
                  <c:v>48517</c:v>
                </c:pt>
                <c:pt idx="22">
                  <c:v>48644</c:v>
                </c:pt>
                <c:pt idx="23">
                  <c:v>48957</c:v>
                </c:pt>
                <c:pt idx="24">
                  <c:v>53793</c:v>
                </c:pt>
                <c:pt idx="25">
                  <c:v>54643</c:v>
                </c:pt>
                <c:pt idx="26">
                  <c:v>59209</c:v>
                </c:pt>
                <c:pt idx="27">
                  <c:v>62485</c:v>
                </c:pt>
                <c:pt idx="28">
                  <c:v>62495</c:v>
                </c:pt>
                <c:pt idx="29">
                  <c:v>65259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A3-456E-9445-13B50D204F65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a280_n279_uncorr_03!$I$4:$I$246</c:f>
              <c:numCache>
                <c:formatCode>General</c:formatCode>
                <c:ptCount val="243"/>
                <c:pt idx="0">
                  <c:v>2587.8082199999999</c:v>
                </c:pt>
                <c:pt idx="1">
                  <c:v>2587.9502956975489</c:v>
                </c:pt>
                <c:pt idx="2">
                  <c:v>2588.0317728044288</c:v>
                </c:pt>
                <c:pt idx="3">
                  <c:v>2588.274666726827</c:v>
                </c:pt>
                <c:pt idx="4">
                  <c:v>2588.335255167307</c:v>
                </c:pt>
                <c:pt idx="5">
                  <c:v>2588.5876475239188</c:v>
                </c:pt>
                <c:pt idx="6">
                  <c:v>2589.4628739601831</c:v>
                </c:pt>
                <c:pt idx="7">
                  <c:v>2590.187268521704</c:v>
                </c:pt>
                <c:pt idx="8">
                  <c:v>2592.3145961522232</c:v>
                </c:pt>
                <c:pt idx="9">
                  <c:v>2593.8123116698539</c:v>
                </c:pt>
                <c:pt idx="10">
                  <c:v>2594.0211645030158</c:v>
                </c:pt>
                <c:pt idx="11">
                  <c:v>2594.127080289777</c:v>
                </c:pt>
                <c:pt idx="12">
                  <c:v>2595.1872309734558</c:v>
                </c:pt>
                <c:pt idx="13">
                  <c:v>2595.3501481160738</c:v>
                </c:pt>
                <c:pt idx="14">
                  <c:v>2595.407138005894</c:v>
                </c:pt>
                <c:pt idx="15">
                  <c:v>2597.1863066434221</c:v>
                </c:pt>
                <c:pt idx="16">
                  <c:v>2599.320173359501</c:v>
                </c:pt>
                <c:pt idx="17">
                  <c:v>2600.853552746797</c:v>
                </c:pt>
                <c:pt idx="18">
                  <c:v>2601.030871011134</c:v>
                </c:pt>
                <c:pt idx="19">
                  <c:v>2602.0097798839902</c:v>
                </c:pt>
                <c:pt idx="20">
                  <c:v>2602.380022505718</c:v>
                </c:pt>
                <c:pt idx="21">
                  <c:v>2604.267717845903</c:v>
                </c:pt>
                <c:pt idx="22">
                  <c:v>2606.180697864962</c:v>
                </c:pt>
                <c:pt idx="23">
                  <c:v>2608.4524213282712</c:v>
                </c:pt>
                <c:pt idx="24">
                  <c:v>2610.8808678894452</c:v>
                </c:pt>
                <c:pt idx="25">
                  <c:v>2613.6584475443269</c:v>
                </c:pt>
                <c:pt idx="26">
                  <c:v>2619.2068513131808</c:v>
                </c:pt>
                <c:pt idx="27">
                  <c:v>2629.201778581923</c:v>
                </c:pt>
                <c:pt idx="28">
                  <c:v>2630.6723485720099</c:v>
                </c:pt>
                <c:pt idx="29">
                  <c:v>2634.8836704075361</c:v>
                </c:pt>
                <c:pt idx="30">
                  <c:v>2636.9216767801599</c:v>
                </c:pt>
                <c:pt idx="31">
                  <c:v>2644.3070512531099</c:v>
                </c:pt>
                <c:pt idx="32">
                  <c:v>2645.8856643593881</c:v>
                </c:pt>
                <c:pt idx="33">
                  <c:v>2646.0793737627009</c:v>
                </c:pt>
                <c:pt idx="34">
                  <c:v>2652.1886764961928</c:v>
                </c:pt>
                <c:pt idx="35">
                  <c:v>2664.8975724012312</c:v>
                </c:pt>
                <c:pt idx="36">
                  <c:v>2676.5731061282372</c:v>
                </c:pt>
                <c:pt idx="37">
                  <c:v>2679.0975825584028</c:v>
                </c:pt>
                <c:pt idx="38">
                  <c:v>2689.409785573223</c:v>
                </c:pt>
                <c:pt idx="39">
                  <c:v>2703.8408525419331</c:v>
                </c:pt>
                <c:pt idx="40">
                  <c:v>2708.3615186930051</c:v>
                </c:pt>
                <c:pt idx="41">
                  <c:v>2724.5762764459091</c:v>
                </c:pt>
                <c:pt idx="42">
                  <c:v>2724.8048740981858</c:v>
                </c:pt>
                <c:pt idx="43">
                  <c:v>2737.0267439158688</c:v>
                </c:pt>
                <c:pt idx="44">
                  <c:v>2753.1272100902802</c:v>
                </c:pt>
                <c:pt idx="45">
                  <c:v>2757.941610831278</c:v>
                </c:pt>
                <c:pt idx="46">
                  <c:v>2783.0186133986058</c:v>
                </c:pt>
                <c:pt idx="47">
                  <c:v>2796.037612029877</c:v>
                </c:pt>
                <c:pt idx="48">
                  <c:v>2804.7482004334561</c:v>
                </c:pt>
                <c:pt idx="49">
                  <c:v>2819.3898090084481</c:v>
                </c:pt>
                <c:pt idx="50">
                  <c:v>2827.8263608248371</c:v>
                </c:pt>
                <c:pt idx="51">
                  <c:v>2843.436496101494</c:v>
                </c:pt>
                <c:pt idx="52">
                  <c:v>2853.1614419313428</c:v>
                </c:pt>
                <c:pt idx="53">
                  <c:v>2875.82850458033</c:v>
                </c:pt>
                <c:pt idx="54">
                  <c:v>2877.1755310184822</c:v>
                </c:pt>
                <c:pt idx="55">
                  <c:v>2895.8104426521809</c:v>
                </c:pt>
                <c:pt idx="56">
                  <c:v>2897.401714010025</c:v>
                </c:pt>
                <c:pt idx="57">
                  <c:v>2901.619903737947</c:v>
                </c:pt>
                <c:pt idx="58">
                  <c:v>2911.2391246322518</c:v>
                </c:pt>
                <c:pt idx="59">
                  <c:v>2912.522812738322</c:v>
                </c:pt>
                <c:pt idx="60">
                  <c:v>2928.1451513927141</c:v>
                </c:pt>
                <c:pt idx="61">
                  <c:v>2951.0894504474991</c:v>
                </c:pt>
                <c:pt idx="62">
                  <c:v>2964.0037399703042</c:v>
                </c:pt>
                <c:pt idx="63">
                  <c:v>2972.317973112923</c:v>
                </c:pt>
                <c:pt idx="64">
                  <c:v>2980.7367818305202</c:v>
                </c:pt>
                <c:pt idx="65">
                  <c:v>2981.7533608626982</c:v>
                </c:pt>
                <c:pt idx="66">
                  <c:v>3001.2926660562989</c:v>
                </c:pt>
                <c:pt idx="67">
                  <c:v>3005.4425224397819</c:v>
                </c:pt>
                <c:pt idx="68">
                  <c:v>3020.1221091280258</c:v>
                </c:pt>
                <c:pt idx="69">
                  <c:v>3047.5273052316029</c:v>
                </c:pt>
                <c:pt idx="70">
                  <c:v>3049.3466245285072</c:v>
                </c:pt>
                <c:pt idx="71">
                  <c:v>3062.4597502100341</c:v>
                </c:pt>
                <c:pt idx="72">
                  <c:v>3073.4623547857109</c:v>
                </c:pt>
                <c:pt idx="73">
                  <c:v>3104.8580710100891</c:v>
                </c:pt>
                <c:pt idx="74">
                  <c:v>3114.4088678888988</c:v>
                </c:pt>
                <c:pt idx="75">
                  <c:v>3136.5904774148012</c:v>
                </c:pt>
                <c:pt idx="76">
                  <c:v>3174.0706664090599</c:v>
                </c:pt>
                <c:pt idx="77">
                  <c:v>3200.2563897934092</c:v>
                </c:pt>
                <c:pt idx="78">
                  <c:v>3240.0097861564559</c:v>
                </c:pt>
                <c:pt idx="79">
                  <c:v>3269.3799600738139</c:v>
                </c:pt>
                <c:pt idx="80">
                  <c:v>3292.5367895961149</c:v>
                </c:pt>
                <c:pt idx="81">
                  <c:v>3320.265760664427</c:v>
                </c:pt>
                <c:pt idx="82">
                  <c:v>3354.4407114803771</c:v>
                </c:pt>
                <c:pt idx="83">
                  <c:v>3381.6652314453768</c:v>
                </c:pt>
                <c:pt idx="84">
                  <c:v>3410.81316925277</c:v>
                </c:pt>
                <c:pt idx="85">
                  <c:v>3435.9522167850159</c:v>
                </c:pt>
                <c:pt idx="86">
                  <c:v>3466.4059635080162</c:v>
                </c:pt>
                <c:pt idx="87">
                  <c:v>3468.5879845709728</c:v>
                </c:pt>
                <c:pt idx="88">
                  <c:v>3508.2055568460391</c:v>
                </c:pt>
                <c:pt idx="89">
                  <c:v>3524.1456670638831</c:v>
                </c:pt>
                <c:pt idx="90">
                  <c:v>3536.9302285508729</c:v>
                </c:pt>
                <c:pt idx="91">
                  <c:v>3553.9263586560469</c:v>
                </c:pt>
                <c:pt idx="92">
                  <c:v>3555.3123885607502</c:v>
                </c:pt>
                <c:pt idx="93">
                  <c:v>3556.3507670050499</c:v>
                </c:pt>
                <c:pt idx="94">
                  <c:v>3588.852091824263</c:v>
                </c:pt>
                <c:pt idx="95">
                  <c:v>3592.8030214189198</c:v>
                </c:pt>
                <c:pt idx="96">
                  <c:v>3594.3509465925858</c:v>
                </c:pt>
                <c:pt idx="97">
                  <c:v>3616.76193450152</c:v>
                </c:pt>
                <c:pt idx="98">
                  <c:v>3634.8210186538959</c:v>
                </c:pt>
                <c:pt idx="99">
                  <c:v>3642.4916578034399</c:v>
                </c:pt>
                <c:pt idx="100">
                  <c:v>3650.2793228097189</c:v>
                </c:pt>
                <c:pt idx="101">
                  <c:v>3666.7789596626549</c:v>
                </c:pt>
                <c:pt idx="102">
                  <c:v>3685.268958461611</c:v>
                </c:pt>
                <c:pt idx="103">
                  <c:v>3693.3840754471389</c:v>
                </c:pt>
                <c:pt idx="104">
                  <c:v>3720.9234841008169</c:v>
                </c:pt>
                <c:pt idx="105">
                  <c:v>3732.847857761878</c:v>
                </c:pt>
                <c:pt idx="106">
                  <c:v>3750.5126761381521</c:v>
                </c:pt>
                <c:pt idx="107">
                  <c:v>3769.9354194869611</c:v>
                </c:pt>
                <c:pt idx="108">
                  <c:v>3772.9111450023138</c:v>
                </c:pt>
                <c:pt idx="109">
                  <c:v>3799.875874676794</c:v>
                </c:pt>
                <c:pt idx="110">
                  <c:v>3815.4801686839992</c:v>
                </c:pt>
                <c:pt idx="111">
                  <c:v>3817.1402957329819</c:v>
                </c:pt>
                <c:pt idx="112">
                  <c:v>3818.2745520818289</c:v>
                </c:pt>
                <c:pt idx="113">
                  <c:v>3831.5937029073598</c:v>
                </c:pt>
                <c:pt idx="114">
                  <c:v>3844.197724237049</c:v>
                </c:pt>
                <c:pt idx="115">
                  <c:v>3850.527149390035</c:v>
                </c:pt>
                <c:pt idx="116">
                  <c:v>3877.3861782616109</c:v>
                </c:pt>
                <c:pt idx="117">
                  <c:v>3911.2792616886532</c:v>
                </c:pt>
                <c:pt idx="118">
                  <c:v>3919.3123303964821</c:v>
                </c:pt>
                <c:pt idx="119">
                  <c:v>3927.9544059903528</c:v>
                </c:pt>
                <c:pt idx="120">
                  <c:v>3940.014487246814</c:v>
                </c:pt>
                <c:pt idx="121">
                  <c:v>3940.1906620765772</c:v>
                </c:pt>
                <c:pt idx="122">
                  <c:v>3967.833847389622</c:v>
                </c:pt>
                <c:pt idx="123">
                  <c:v>3992.21856658858</c:v>
                </c:pt>
                <c:pt idx="124">
                  <c:v>4000.4553813691832</c:v>
                </c:pt>
                <c:pt idx="125">
                  <c:v>4055.2023175699519</c:v>
                </c:pt>
                <c:pt idx="126">
                  <c:v>4060.8106041713831</c:v>
                </c:pt>
                <c:pt idx="127">
                  <c:v>4061.6713863326449</c:v>
                </c:pt>
                <c:pt idx="128">
                  <c:v>4115.1025999090871</c:v>
                </c:pt>
                <c:pt idx="129">
                  <c:v>4122.6242893822418</c:v>
                </c:pt>
                <c:pt idx="130">
                  <c:v>4162.1890338626235</c:v>
                </c:pt>
                <c:pt idx="131">
                  <c:v>4164.3147087028547</c:v>
                </c:pt>
                <c:pt idx="132">
                  <c:v>4187.2473270014671</c:v>
                </c:pt>
                <c:pt idx="133">
                  <c:v>4199.7835472416418</c:v>
                </c:pt>
                <c:pt idx="134">
                  <c:v>4215.1806569646351</c:v>
                </c:pt>
                <c:pt idx="135">
                  <c:v>4248.5549435615849</c:v>
                </c:pt>
                <c:pt idx="136">
                  <c:v>4264.0085265318112</c:v>
                </c:pt>
                <c:pt idx="137">
                  <c:v>4265.3915666173179</c:v>
                </c:pt>
                <c:pt idx="138">
                  <c:v>4295.0859669693118</c:v>
                </c:pt>
                <c:pt idx="139">
                  <c:v>4327.1436187007339</c:v>
                </c:pt>
                <c:pt idx="140">
                  <c:v>4363.2729602759518</c:v>
                </c:pt>
                <c:pt idx="141">
                  <c:v>4365.0519369633967</c:v>
                </c:pt>
                <c:pt idx="142">
                  <c:v>4410.9570239260356</c:v>
                </c:pt>
                <c:pt idx="143">
                  <c:v>4433.436453121245</c:v>
                </c:pt>
                <c:pt idx="144">
                  <c:v>4449.1222957503869</c:v>
                </c:pt>
                <c:pt idx="145">
                  <c:v>4454.2992976286132</c:v>
                </c:pt>
                <c:pt idx="146">
                  <c:v>4521.444611729451</c:v>
                </c:pt>
                <c:pt idx="147">
                  <c:v>4532.8750082479128</c:v>
                </c:pt>
                <c:pt idx="148">
                  <c:v>4540.6215595123749</c:v>
                </c:pt>
                <c:pt idx="149">
                  <c:v>4575.9408147854392</c:v>
                </c:pt>
                <c:pt idx="150">
                  <c:v>4585.4286141349558</c:v>
                </c:pt>
                <c:pt idx="151">
                  <c:v>4638.6631704990741</c:v>
                </c:pt>
                <c:pt idx="152">
                  <c:v>4691.2742461479438</c:v>
                </c:pt>
                <c:pt idx="153">
                  <c:v>4748.9233988475571</c:v>
                </c:pt>
                <c:pt idx="154">
                  <c:v>4785.7192451944175</c:v>
                </c:pt>
                <c:pt idx="155">
                  <c:v>4845.6161566261526</c:v>
                </c:pt>
                <c:pt idx="156">
                  <c:v>4873.5578069855928</c:v>
                </c:pt>
                <c:pt idx="157">
                  <c:v>4893.2455661018403</c:v>
                </c:pt>
                <c:pt idx="158">
                  <c:v>4934.9153064359143</c:v>
                </c:pt>
                <c:pt idx="159">
                  <c:v>4957.3376519275535</c:v>
                </c:pt>
                <c:pt idx="160">
                  <c:v>5014.7472409248248</c:v>
                </c:pt>
                <c:pt idx="161">
                  <c:v>5077.6350355090945</c:v>
                </c:pt>
                <c:pt idx="162">
                  <c:v>5106.2106788682504</c:v>
                </c:pt>
                <c:pt idx="163">
                  <c:v>5177.3761171260412</c:v>
                </c:pt>
                <c:pt idx="164">
                  <c:v>5227.4160416167069</c:v>
                </c:pt>
                <c:pt idx="165">
                  <c:v>5268.8867972417893</c:v>
                </c:pt>
                <c:pt idx="166">
                  <c:v>5293.6485415321322</c:v>
                </c:pt>
                <c:pt idx="167">
                  <c:v>5309.6429066142391</c:v>
                </c:pt>
                <c:pt idx="168">
                  <c:v>5377.0494826195036</c:v>
                </c:pt>
                <c:pt idx="169">
                  <c:v>5400.2481549342001</c:v>
                </c:pt>
                <c:pt idx="170">
                  <c:v>5499.3457335454514</c:v>
                </c:pt>
                <c:pt idx="171">
                  <c:v>5558.0468426272082</c:v>
                </c:pt>
                <c:pt idx="172">
                  <c:v>5654.0471316773846</c:v>
                </c:pt>
                <c:pt idx="173">
                  <c:v>5672.0540845109026</c:v>
                </c:pt>
                <c:pt idx="174">
                  <c:v>6043.7387148116704</c:v>
                </c:pt>
              </c:numCache>
            </c:numRef>
          </c:xVal>
          <c:yVal>
            <c:numRef>
              <c:f>a280_n279_uncorr_03!$J$4:$J$246</c:f>
              <c:numCache>
                <c:formatCode>General</c:formatCode>
                <c:ptCount val="243"/>
                <c:pt idx="0">
                  <c:v>0</c:v>
                </c:pt>
                <c:pt idx="1">
                  <c:v>241</c:v>
                </c:pt>
                <c:pt idx="2">
                  <c:v>791</c:v>
                </c:pt>
                <c:pt idx="3">
                  <c:v>1489</c:v>
                </c:pt>
                <c:pt idx="4">
                  <c:v>1608</c:v>
                </c:pt>
                <c:pt idx="5">
                  <c:v>2457</c:v>
                </c:pt>
                <c:pt idx="6">
                  <c:v>3212</c:v>
                </c:pt>
                <c:pt idx="7">
                  <c:v>3548</c:v>
                </c:pt>
                <c:pt idx="8">
                  <c:v>4414</c:v>
                </c:pt>
                <c:pt idx="9">
                  <c:v>4745</c:v>
                </c:pt>
                <c:pt idx="10">
                  <c:v>4772</c:v>
                </c:pt>
                <c:pt idx="11">
                  <c:v>4963</c:v>
                </c:pt>
                <c:pt idx="12">
                  <c:v>6045</c:v>
                </c:pt>
                <c:pt idx="13">
                  <c:v>6262</c:v>
                </c:pt>
                <c:pt idx="14">
                  <c:v>6418</c:v>
                </c:pt>
                <c:pt idx="15">
                  <c:v>7083</c:v>
                </c:pt>
                <c:pt idx="16">
                  <c:v>7520</c:v>
                </c:pt>
                <c:pt idx="17">
                  <c:v>7701</c:v>
                </c:pt>
                <c:pt idx="18">
                  <c:v>7843</c:v>
                </c:pt>
                <c:pt idx="19">
                  <c:v>8272</c:v>
                </c:pt>
                <c:pt idx="20">
                  <c:v>8821</c:v>
                </c:pt>
                <c:pt idx="21">
                  <c:v>9168</c:v>
                </c:pt>
                <c:pt idx="22">
                  <c:v>9913</c:v>
                </c:pt>
                <c:pt idx="23">
                  <c:v>10202</c:v>
                </c:pt>
                <c:pt idx="24">
                  <c:v>11295</c:v>
                </c:pt>
                <c:pt idx="25">
                  <c:v>12461</c:v>
                </c:pt>
                <c:pt idx="26">
                  <c:v>14020</c:v>
                </c:pt>
                <c:pt idx="27">
                  <c:v>15219</c:v>
                </c:pt>
                <c:pt idx="28">
                  <c:v>15929</c:v>
                </c:pt>
                <c:pt idx="29">
                  <c:v>16335</c:v>
                </c:pt>
                <c:pt idx="30">
                  <c:v>17065</c:v>
                </c:pt>
                <c:pt idx="31">
                  <c:v>17405</c:v>
                </c:pt>
                <c:pt idx="32">
                  <c:v>18037</c:v>
                </c:pt>
                <c:pt idx="33">
                  <c:v>18739</c:v>
                </c:pt>
                <c:pt idx="34">
                  <c:v>20264</c:v>
                </c:pt>
                <c:pt idx="35">
                  <c:v>22364</c:v>
                </c:pt>
                <c:pt idx="36">
                  <c:v>23755</c:v>
                </c:pt>
                <c:pt idx="37">
                  <c:v>25279</c:v>
                </c:pt>
                <c:pt idx="38">
                  <c:v>26571</c:v>
                </c:pt>
                <c:pt idx="39">
                  <c:v>27607</c:v>
                </c:pt>
                <c:pt idx="40">
                  <c:v>29160</c:v>
                </c:pt>
                <c:pt idx="41">
                  <c:v>29364</c:v>
                </c:pt>
                <c:pt idx="42">
                  <c:v>30931</c:v>
                </c:pt>
                <c:pt idx="43">
                  <c:v>31819</c:v>
                </c:pt>
                <c:pt idx="44">
                  <c:v>32855</c:v>
                </c:pt>
                <c:pt idx="45">
                  <c:v>34408</c:v>
                </c:pt>
                <c:pt idx="46">
                  <c:v>35637</c:v>
                </c:pt>
                <c:pt idx="47">
                  <c:v>36736</c:v>
                </c:pt>
                <c:pt idx="48">
                  <c:v>37874</c:v>
                </c:pt>
                <c:pt idx="49">
                  <c:v>38321</c:v>
                </c:pt>
                <c:pt idx="50">
                  <c:v>39429</c:v>
                </c:pt>
                <c:pt idx="51">
                  <c:v>40519</c:v>
                </c:pt>
                <c:pt idx="52">
                  <c:v>40945</c:v>
                </c:pt>
                <c:pt idx="53">
                  <c:v>41155</c:v>
                </c:pt>
                <c:pt idx="54">
                  <c:v>42500</c:v>
                </c:pt>
                <c:pt idx="55">
                  <c:v>42702</c:v>
                </c:pt>
                <c:pt idx="56">
                  <c:v>43059</c:v>
                </c:pt>
                <c:pt idx="57">
                  <c:v>43246</c:v>
                </c:pt>
                <c:pt idx="58">
                  <c:v>43670</c:v>
                </c:pt>
                <c:pt idx="59">
                  <c:v>44930</c:v>
                </c:pt>
                <c:pt idx="60">
                  <c:v>45641</c:v>
                </c:pt>
                <c:pt idx="61">
                  <c:v>46271</c:v>
                </c:pt>
                <c:pt idx="62">
                  <c:v>46958</c:v>
                </c:pt>
                <c:pt idx="63">
                  <c:v>47204</c:v>
                </c:pt>
                <c:pt idx="64">
                  <c:v>47825</c:v>
                </c:pt>
                <c:pt idx="65">
                  <c:v>48048</c:v>
                </c:pt>
                <c:pt idx="66">
                  <c:v>49056</c:v>
                </c:pt>
                <c:pt idx="67">
                  <c:v>49092</c:v>
                </c:pt>
                <c:pt idx="68">
                  <c:v>50115</c:v>
                </c:pt>
                <c:pt idx="69">
                  <c:v>50926</c:v>
                </c:pt>
                <c:pt idx="70">
                  <c:v>50936</c:v>
                </c:pt>
                <c:pt idx="71">
                  <c:v>51364</c:v>
                </c:pt>
                <c:pt idx="72">
                  <c:v>52449</c:v>
                </c:pt>
                <c:pt idx="73">
                  <c:v>53139</c:v>
                </c:pt>
                <c:pt idx="74">
                  <c:v>54083</c:v>
                </c:pt>
                <c:pt idx="75">
                  <c:v>54794</c:v>
                </c:pt>
                <c:pt idx="76">
                  <c:v>55717</c:v>
                </c:pt>
                <c:pt idx="77">
                  <c:v>56796</c:v>
                </c:pt>
                <c:pt idx="78">
                  <c:v>57647</c:v>
                </c:pt>
                <c:pt idx="79">
                  <c:v>58364</c:v>
                </c:pt>
                <c:pt idx="80">
                  <c:v>58876</c:v>
                </c:pt>
                <c:pt idx="81">
                  <c:v>59626</c:v>
                </c:pt>
                <c:pt idx="82">
                  <c:v>60304</c:v>
                </c:pt>
                <c:pt idx="83">
                  <c:v>60955</c:v>
                </c:pt>
                <c:pt idx="84">
                  <c:v>61262</c:v>
                </c:pt>
                <c:pt idx="85">
                  <c:v>62148</c:v>
                </c:pt>
                <c:pt idx="86">
                  <c:v>62403</c:v>
                </c:pt>
                <c:pt idx="87">
                  <c:v>62859</c:v>
                </c:pt>
                <c:pt idx="88">
                  <c:v>63302</c:v>
                </c:pt>
                <c:pt idx="89">
                  <c:v>63413</c:v>
                </c:pt>
                <c:pt idx="90">
                  <c:v>63505</c:v>
                </c:pt>
                <c:pt idx="91">
                  <c:v>63573</c:v>
                </c:pt>
                <c:pt idx="92">
                  <c:v>64042</c:v>
                </c:pt>
                <c:pt idx="93">
                  <c:v>64120</c:v>
                </c:pt>
                <c:pt idx="94">
                  <c:v>64263</c:v>
                </c:pt>
                <c:pt idx="95">
                  <c:v>64475</c:v>
                </c:pt>
                <c:pt idx="96">
                  <c:v>64660</c:v>
                </c:pt>
                <c:pt idx="97">
                  <c:v>65052</c:v>
                </c:pt>
                <c:pt idx="98">
                  <c:v>65133</c:v>
                </c:pt>
                <c:pt idx="99">
                  <c:v>65385</c:v>
                </c:pt>
                <c:pt idx="100">
                  <c:v>65606</c:v>
                </c:pt>
                <c:pt idx="101">
                  <c:v>65666</c:v>
                </c:pt>
                <c:pt idx="102">
                  <c:v>66096</c:v>
                </c:pt>
                <c:pt idx="103">
                  <c:v>66114</c:v>
                </c:pt>
                <c:pt idx="104">
                  <c:v>66642</c:v>
                </c:pt>
                <c:pt idx="105">
                  <c:v>66676</c:v>
                </c:pt>
                <c:pt idx="106">
                  <c:v>66685</c:v>
                </c:pt>
                <c:pt idx="107">
                  <c:v>67224</c:v>
                </c:pt>
                <c:pt idx="108">
                  <c:v>67247</c:v>
                </c:pt>
                <c:pt idx="109">
                  <c:v>67267</c:v>
                </c:pt>
                <c:pt idx="110">
                  <c:v>67498</c:v>
                </c:pt>
                <c:pt idx="111">
                  <c:v>67537</c:v>
                </c:pt>
                <c:pt idx="112">
                  <c:v>67765</c:v>
                </c:pt>
                <c:pt idx="113">
                  <c:v>67926</c:v>
                </c:pt>
                <c:pt idx="114">
                  <c:v>68070</c:v>
                </c:pt>
                <c:pt idx="115">
                  <c:v>68221</c:v>
                </c:pt>
                <c:pt idx="116">
                  <c:v>68583</c:v>
                </c:pt>
                <c:pt idx="117">
                  <c:v>68659</c:v>
                </c:pt>
                <c:pt idx="118">
                  <c:v>68930</c:v>
                </c:pt>
                <c:pt idx="119">
                  <c:v>69043</c:v>
                </c:pt>
                <c:pt idx="120">
                  <c:v>69315</c:v>
                </c:pt>
                <c:pt idx="121">
                  <c:v>69384</c:v>
                </c:pt>
                <c:pt idx="122">
                  <c:v>69595</c:v>
                </c:pt>
                <c:pt idx="123">
                  <c:v>69620</c:v>
                </c:pt>
                <c:pt idx="124">
                  <c:v>69940</c:v>
                </c:pt>
                <c:pt idx="125">
                  <c:v>70015</c:v>
                </c:pt>
                <c:pt idx="126">
                  <c:v>70522</c:v>
                </c:pt>
                <c:pt idx="127">
                  <c:v>70633</c:v>
                </c:pt>
                <c:pt idx="128">
                  <c:v>70982</c:v>
                </c:pt>
                <c:pt idx="129">
                  <c:v>71095</c:v>
                </c:pt>
                <c:pt idx="130">
                  <c:v>71322</c:v>
                </c:pt>
                <c:pt idx="131">
                  <c:v>71434</c:v>
                </c:pt>
                <c:pt idx="132">
                  <c:v>71526</c:v>
                </c:pt>
                <c:pt idx="133">
                  <c:v>71541</c:v>
                </c:pt>
                <c:pt idx="134">
                  <c:v>71708</c:v>
                </c:pt>
                <c:pt idx="135">
                  <c:v>71986</c:v>
                </c:pt>
                <c:pt idx="136">
                  <c:v>72086</c:v>
                </c:pt>
                <c:pt idx="137">
                  <c:v>72118</c:v>
                </c:pt>
                <c:pt idx="138">
                  <c:v>72326</c:v>
                </c:pt>
                <c:pt idx="139">
                  <c:v>72387</c:v>
                </c:pt>
                <c:pt idx="140">
                  <c:v>72667</c:v>
                </c:pt>
                <c:pt idx="141">
                  <c:v>72794</c:v>
                </c:pt>
                <c:pt idx="142">
                  <c:v>73024</c:v>
                </c:pt>
                <c:pt idx="143">
                  <c:v>73083</c:v>
                </c:pt>
                <c:pt idx="144">
                  <c:v>73248</c:v>
                </c:pt>
                <c:pt idx="145">
                  <c:v>73276</c:v>
                </c:pt>
                <c:pt idx="146">
                  <c:v>73558</c:v>
                </c:pt>
                <c:pt idx="147">
                  <c:v>73579</c:v>
                </c:pt>
                <c:pt idx="148">
                  <c:v>73786</c:v>
                </c:pt>
                <c:pt idx="149">
                  <c:v>73830</c:v>
                </c:pt>
                <c:pt idx="150">
                  <c:v>74074</c:v>
                </c:pt>
                <c:pt idx="151">
                  <c:v>74251</c:v>
                </c:pt>
                <c:pt idx="152">
                  <c:v>74587</c:v>
                </c:pt>
                <c:pt idx="153">
                  <c:v>74663</c:v>
                </c:pt>
                <c:pt idx="154">
                  <c:v>74979</c:v>
                </c:pt>
                <c:pt idx="155">
                  <c:v>75156</c:v>
                </c:pt>
                <c:pt idx="156">
                  <c:v>75188</c:v>
                </c:pt>
                <c:pt idx="157">
                  <c:v>75337</c:v>
                </c:pt>
                <c:pt idx="158">
                  <c:v>75418</c:v>
                </c:pt>
                <c:pt idx="159">
                  <c:v>75618</c:v>
                </c:pt>
                <c:pt idx="160">
                  <c:v>75847</c:v>
                </c:pt>
                <c:pt idx="161">
                  <c:v>76093</c:v>
                </c:pt>
                <c:pt idx="162">
                  <c:v>76219</c:v>
                </c:pt>
                <c:pt idx="163">
                  <c:v>76418</c:v>
                </c:pt>
                <c:pt idx="164">
                  <c:v>76593</c:v>
                </c:pt>
                <c:pt idx="165">
                  <c:v>76636</c:v>
                </c:pt>
                <c:pt idx="166">
                  <c:v>76659</c:v>
                </c:pt>
                <c:pt idx="167">
                  <c:v>76858</c:v>
                </c:pt>
                <c:pt idx="168">
                  <c:v>76966</c:v>
                </c:pt>
                <c:pt idx="169">
                  <c:v>77219</c:v>
                </c:pt>
                <c:pt idx="170">
                  <c:v>77291</c:v>
                </c:pt>
                <c:pt idx="171">
                  <c:v>77466</c:v>
                </c:pt>
                <c:pt idx="172">
                  <c:v>77550</c:v>
                </c:pt>
                <c:pt idx="173">
                  <c:v>77731</c:v>
                </c:pt>
                <c:pt idx="174">
                  <c:v>77755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A3-456E-9445-13B50D204F65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a280_n279_uncorr_03!$K$4:$K$246</c:f>
              <c:numCache>
                <c:formatCode>General</c:formatCode>
                <c:ptCount val="243"/>
                <c:pt idx="0">
                  <c:v>2587.9299300000011</c:v>
                </c:pt>
                <c:pt idx="1">
                  <c:v>2612.5553870048611</c:v>
                </c:pt>
                <c:pt idx="2">
                  <c:v>2629.0513840582271</c:v>
                </c:pt>
                <c:pt idx="3">
                  <c:v>2722.2619941873049</c:v>
                </c:pt>
                <c:pt idx="4">
                  <c:v>2728.1263998460622</c:v>
                </c:pt>
                <c:pt idx="5">
                  <c:v>2875.952695212708</c:v>
                </c:pt>
                <c:pt idx="6">
                  <c:v>2952.3725635956139</c:v>
                </c:pt>
                <c:pt idx="7">
                  <c:v>2962.7447300761819</c:v>
                </c:pt>
                <c:pt idx="8">
                  <c:v>2991.1691765178439</c:v>
                </c:pt>
                <c:pt idx="9">
                  <c:v>3025.1766182759661</c:v>
                </c:pt>
                <c:pt idx="10">
                  <c:v>3191.3045767511112</c:v>
                </c:pt>
                <c:pt idx="11">
                  <c:v>3224.956574589497</c:v>
                </c:pt>
                <c:pt idx="12">
                  <c:v>3296.6293584314631</c:v>
                </c:pt>
                <c:pt idx="13">
                  <c:v>3400.3778690261279</c:v>
                </c:pt>
                <c:pt idx="14">
                  <c:v>3481.375455555677</c:v>
                </c:pt>
                <c:pt idx="15">
                  <c:v>3742.7815508218901</c:v>
                </c:pt>
                <c:pt idx="16">
                  <c:v>3856.5220354209482</c:v>
                </c:pt>
                <c:pt idx="17">
                  <c:v>4066.627656438523</c:v>
                </c:pt>
                <c:pt idx="18">
                  <c:v>4220.0350743896524</c:v>
                </c:pt>
                <c:pt idx="19">
                  <c:v>4446.0801770323387</c:v>
                </c:pt>
                <c:pt idx="20">
                  <c:v>4498.1655948321632</c:v>
                </c:pt>
                <c:pt idx="21">
                  <c:v>4791.9847966758898</c:v>
                </c:pt>
                <c:pt idx="22">
                  <c:v>4822.7197374651359</c:v>
                </c:pt>
                <c:pt idx="23">
                  <c:v>4824.1116018479706</c:v>
                </c:pt>
                <c:pt idx="24">
                  <c:v>4844.8412032071656</c:v>
                </c:pt>
                <c:pt idx="25">
                  <c:v>5183.5153162787392</c:v>
                </c:pt>
                <c:pt idx="26">
                  <c:v>6990.0546277504518</c:v>
                </c:pt>
              </c:numCache>
            </c:numRef>
          </c:xVal>
          <c:yVal>
            <c:numRef>
              <c:f>a280_n279_uncorr_03!$L$4:$L$246</c:f>
              <c:numCache>
                <c:formatCode>General</c:formatCode>
                <c:ptCount val="243"/>
                <c:pt idx="0">
                  <c:v>0</c:v>
                </c:pt>
                <c:pt idx="1">
                  <c:v>3262</c:v>
                </c:pt>
                <c:pt idx="2">
                  <c:v>10898</c:v>
                </c:pt>
                <c:pt idx="3">
                  <c:v>14043</c:v>
                </c:pt>
                <c:pt idx="4">
                  <c:v>21317</c:v>
                </c:pt>
                <c:pt idx="5">
                  <c:v>21611</c:v>
                </c:pt>
                <c:pt idx="6">
                  <c:v>27457</c:v>
                </c:pt>
                <c:pt idx="7">
                  <c:v>28245</c:v>
                </c:pt>
                <c:pt idx="8">
                  <c:v>32051</c:v>
                </c:pt>
                <c:pt idx="9">
                  <c:v>34133</c:v>
                </c:pt>
                <c:pt idx="10">
                  <c:v>37310</c:v>
                </c:pt>
                <c:pt idx="11">
                  <c:v>44388</c:v>
                </c:pt>
                <c:pt idx="12">
                  <c:v>46781</c:v>
                </c:pt>
                <c:pt idx="13">
                  <c:v>50197</c:v>
                </c:pt>
                <c:pt idx="14">
                  <c:v>50602</c:v>
                </c:pt>
                <c:pt idx="15">
                  <c:v>52460</c:v>
                </c:pt>
                <c:pt idx="16">
                  <c:v>57090</c:v>
                </c:pt>
                <c:pt idx="17">
                  <c:v>60650</c:v>
                </c:pt>
                <c:pt idx="18">
                  <c:v>62422</c:v>
                </c:pt>
                <c:pt idx="19">
                  <c:v>64691</c:v>
                </c:pt>
                <c:pt idx="20">
                  <c:v>65856</c:v>
                </c:pt>
                <c:pt idx="21">
                  <c:v>66116</c:v>
                </c:pt>
                <c:pt idx="22">
                  <c:v>66272</c:v>
                </c:pt>
                <c:pt idx="23">
                  <c:v>67026</c:v>
                </c:pt>
                <c:pt idx="24">
                  <c:v>68739</c:v>
                </c:pt>
                <c:pt idx="25">
                  <c:v>70128</c:v>
                </c:pt>
                <c:pt idx="26">
                  <c:v>77622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A3-456E-9445-13B50D204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2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a280_n837_uncorr_01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a280_n837_uncorr_01!$A$4:$A$169</c:f>
              <c:numCache>
                <c:formatCode>General</c:formatCode>
                <c:ptCount val="166"/>
                <c:pt idx="0">
                  <c:v>2587.9299300000011</c:v>
                </c:pt>
                <c:pt idx="1">
                  <c:v>2587.9304054220038</c:v>
                </c:pt>
                <c:pt idx="2">
                  <c:v>2587.9490853547591</c:v>
                </c:pt>
                <c:pt idx="3">
                  <c:v>2588.4137618757541</c:v>
                </c:pt>
                <c:pt idx="4">
                  <c:v>2588.9726378403402</c:v>
                </c:pt>
                <c:pt idx="5">
                  <c:v>2589.196440403045</c:v>
                </c:pt>
                <c:pt idx="6">
                  <c:v>2589.6284135685091</c:v>
                </c:pt>
                <c:pt idx="7">
                  <c:v>2593.6099393031182</c:v>
                </c:pt>
                <c:pt idx="8">
                  <c:v>2594.906560931262</c:v>
                </c:pt>
                <c:pt idx="9">
                  <c:v>2595.0518672122248</c:v>
                </c:pt>
                <c:pt idx="10">
                  <c:v>2595.2682320357021</c:v>
                </c:pt>
                <c:pt idx="11">
                  <c:v>2600.0051222239549</c:v>
                </c:pt>
                <c:pt idx="12">
                  <c:v>2607.1542487005122</c:v>
                </c:pt>
                <c:pt idx="13">
                  <c:v>2608.1690072704232</c:v>
                </c:pt>
                <c:pt idx="14">
                  <c:v>2610.1381767044418</c:v>
                </c:pt>
                <c:pt idx="15">
                  <c:v>2613.7150565347861</c:v>
                </c:pt>
                <c:pt idx="16">
                  <c:v>2615.332755794203</c:v>
                </c:pt>
                <c:pt idx="17">
                  <c:v>2618.6933717384109</c:v>
                </c:pt>
                <c:pt idx="18">
                  <c:v>2618.815154962811</c:v>
                </c:pt>
                <c:pt idx="19">
                  <c:v>2623.5429779464671</c:v>
                </c:pt>
                <c:pt idx="20">
                  <c:v>2631.5639312680009</c:v>
                </c:pt>
                <c:pt idx="21">
                  <c:v>2641.9288386399289</c:v>
                </c:pt>
                <c:pt idx="22">
                  <c:v>2644.0197454204431</c:v>
                </c:pt>
                <c:pt idx="23">
                  <c:v>2655.195994258831</c:v>
                </c:pt>
                <c:pt idx="24">
                  <c:v>2655.3708692865971</c:v>
                </c:pt>
                <c:pt idx="25">
                  <c:v>2670.1347924882052</c:v>
                </c:pt>
                <c:pt idx="26">
                  <c:v>2679.1835773243661</c:v>
                </c:pt>
                <c:pt idx="27">
                  <c:v>2690.1517226160358</c:v>
                </c:pt>
                <c:pt idx="28">
                  <c:v>2695.966999552762</c:v>
                </c:pt>
                <c:pt idx="29">
                  <c:v>2700.3435220234369</c:v>
                </c:pt>
                <c:pt idx="30">
                  <c:v>2702.0176702901549</c:v>
                </c:pt>
                <c:pt idx="31">
                  <c:v>2708.5558584667192</c:v>
                </c:pt>
                <c:pt idx="32">
                  <c:v>2712.852174067732</c:v>
                </c:pt>
                <c:pt idx="33">
                  <c:v>2715.241507689308</c:v>
                </c:pt>
                <c:pt idx="34">
                  <c:v>2722.5972363267938</c:v>
                </c:pt>
                <c:pt idx="35">
                  <c:v>2725.1832338450749</c:v>
                </c:pt>
                <c:pt idx="36">
                  <c:v>2740.7988182371168</c:v>
                </c:pt>
                <c:pt idx="37">
                  <c:v>2751.1276518693398</c:v>
                </c:pt>
                <c:pt idx="38">
                  <c:v>2751.3327650640722</c:v>
                </c:pt>
                <c:pt idx="39">
                  <c:v>2752.7100928437512</c:v>
                </c:pt>
                <c:pt idx="40">
                  <c:v>2759.067118362721</c:v>
                </c:pt>
                <c:pt idx="41">
                  <c:v>2773.9587935398731</c:v>
                </c:pt>
                <c:pt idx="42">
                  <c:v>2789.9633819618589</c:v>
                </c:pt>
                <c:pt idx="43">
                  <c:v>2790.428035127261</c:v>
                </c:pt>
                <c:pt idx="44">
                  <c:v>2810.188658968927</c:v>
                </c:pt>
                <c:pt idx="45">
                  <c:v>2811.7641650105879</c:v>
                </c:pt>
                <c:pt idx="46">
                  <c:v>2825.698899472201</c:v>
                </c:pt>
                <c:pt idx="47">
                  <c:v>2828.8991478040898</c:v>
                </c:pt>
                <c:pt idx="48">
                  <c:v>2840.7865769777291</c:v>
                </c:pt>
                <c:pt idx="49">
                  <c:v>2841.6818784094321</c:v>
                </c:pt>
                <c:pt idx="50">
                  <c:v>2858.357616802215</c:v>
                </c:pt>
                <c:pt idx="51">
                  <c:v>2884.3232917112791</c:v>
                </c:pt>
                <c:pt idx="52">
                  <c:v>2889.9426608252252</c:v>
                </c:pt>
                <c:pt idx="53">
                  <c:v>2913.3063113184289</c:v>
                </c:pt>
                <c:pt idx="54">
                  <c:v>2945.4958280683149</c:v>
                </c:pt>
                <c:pt idx="55">
                  <c:v>2951.4436708755379</c:v>
                </c:pt>
                <c:pt idx="56">
                  <c:v>2966.096939085639</c:v>
                </c:pt>
                <c:pt idx="57">
                  <c:v>2991.288858608486</c:v>
                </c:pt>
                <c:pt idx="58">
                  <c:v>2997.5631110382101</c:v>
                </c:pt>
                <c:pt idx="59">
                  <c:v>3035.374177146834</c:v>
                </c:pt>
                <c:pt idx="60">
                  <c:v>3058.062956299148</c:v>
                </c:pt>
                <c:pt idx="61">
                  <c:v>3081.6552721812031</c:v>
                </c:pt>
                <c:pt idx="62">
                  <c:v>3094.0522807174661</c:v>
                </c:pt>
                <c:pt idx="63">
                  <c:v>3126.5805495332761</c:v>
                </c:pt>
                <c:pt idx="64">
                  <c:v>3144.323512141978</c:v>
                </c:pt>
                <c:pt idx="65">
                  <c:v>3194.4038305566478</c:v>
                </c:pt>
                <c:pt idx="66">
                  <c:v>3222.4431534504151</c:v>
                </c:pt>
                <c:pt idx="67">
                  <c:v>3254.8099469699541</c:v>
                </c:pt>
                <c:pt idx="68">
                  <c:v>3275.1508956674161</c:v>
                </c:pt>
                <c:pt idx="69">
                  <c:v>3295.998103101389</c:v>
                </c:pt>
                <c:pt idx="70">
                  <c:v>3327.947933041612</c:v>
                </c:pt>
                <c:pt idx="71">
                  <c:v>3354.066105396108</c:v>
                </c:pt>
                <c:pt idx="72">
                  <c:v>3360.7316145129498</c:v>
                </c:pt>
                <c:pt idx="73">
                  <c:v>3385.5101839081972</c:v>
                </c:pt>
                <c:pt idx="74">
                  <c:v>3416.153530207861</c:v>
                </c:pt>
                <c:pt idx="75">
                  <c:v>3445.5605347346109</c:v>
                </c:pt>
                <c:pt idx="76">
                  <c:v>3474.1917306495802</c:v>
                </c:pt>
                <c:pt idx="77">
                  <c:v>3504.265282021533</c:v>
                </c:pt>
                <c:pt idx="78">
                  <c:v>3523.4832802773808</c:v>
                </c:pt>
                <c:pt idx="79">
                  <c:v>3539.2311880489469</c:v>
                </c:pt>
                <c:pt idx="80">
                  <c:v>3573.078994421986</c:v>
                </c:pt>
                <c:pt idx="81">
                  <c:v>3604.9900892508572</c:v>
                </c:pt>
                <c:pt idx="82">
                  <c:v>3635.2602341955831</c:v>
                </c:pt>
                <c:pt idx="83">
                  <c:v>3668.824860717134</c:v>
                </c:pt>
                <c:pt idx="84">
                  <c:v>3706.8956673985799</c:v>
                </c:pt>
                <c:pt idx="85">
                  <c:v>3741.4348963576949</c:v>
                </c:pt>
                <c:pt idx="86">
                  <c:v>3783.0034675209081</c:v>
                </c:pt>
                <c:pt idx="87">
                  <c:v>3831.4281639188562</c:v>
                </c:pt>
                <c:pt idx="88">
                  <c:v>3855.2240644987019</c:v>
                </c:pt>
                <c:pt idx="89">
                  <c:v>3904.6897608289692</c:v>
                </c:pt>
                <c:pt idx="90">
                  <c:v>3909.9744614184428</c:v>
                </c:pt>
                <c:pt idx="91">
                  <c:v>3951.7714828531512</c:v>
                </c:pt>
                <c:pt idx="92">
                  <c:v>3994.9638882141949</c:v>
                </c:pt>
                <c:pt idx="93">
                  <c:v>4056.9100013900529</c:v>
                </c:pt>
                <c:pt idx="94">
                  <c:v>4099.796199316097</c:v>
                </c:pt>
                <c:pt idx="95">
                  <c:v>4148.4489099200446</c:v>
                </c:pt>
                <c:pt idx="96">
                  <c:v>4197.8413977205983</c:v>
                </c:pt>
                <c:pt idx="97">
                  <c:v>4258.129161695434</c:v>
                </c:pt>
                <c:pt idx="98">
                  <c:v>4314.0148498971066</c:v>
                </c:pt>
                <c:pt idx="99">
                  <c:v>4374.8336009237082</c:v>
                </c:pt>
                <c:pt idx="100">
                  <c:v>4399.9060838374107</c:v>
                </c:pt>
                <c:pt idx="101">
                  <c:v>4424.931972029045</c:v>
                </c:pt>
                <c:pt idx="102">
                  <c:v>4472.8812873766501</c:v>
                </c:pt>
                <c:pt idx="103">
                  <c:v>4539.174323782072</c:v>
                </c:pt>
                <c:pt idx="104">
                  <c:v>4609.3132912973288</c:v>
                </c:pt>
                <c:pt idx="105">
                  <c:v>4683.6095207922199</c:v>
                </c:pt>
                <c:pt idx="106">
                  <c:v>4699.056339419536</c:v>
                </c:pt>
                <c:pt idx="107">
                  <c:v>4731.4361672628393</c:v>
                </c:pt>
                <c:pt idx="108">
                  <c:v>4795.4717811432174</c:v>
                </c:pt>
                <c:pt idx="109">
                  <c:v>4860.2315203696944</c:v>
                </c:pt>
                <c:pt idx="110">
                  <c:v>4887.9072194261371</c:v>
                </c:pt>
                <c:pt idx="111">
                  <c:v>4907.160934992723</c:v>
                </c:pt>
                <c:pt idx="112">
                  <c:v>4950.7862863558839</c:v>
                </c:pt>
                <c:pt idx="113">
                  <c:v>5022.3031935602812</c:v>
                </c:pt>
                <c:pt idx="114">
                  <c:v>5031.4314107643786</c:v>
                </c:pt>
                <c:pt idx="115">
                  <c:v>5087.5985264760266</c:v>
                </c:pt>
                <c:pt idx="116">
                  <c:v>5111.955799352153</c:v>
                </c:pt>
                <c:pt idx="117">
                  <c:v>5136.4273972727397</c:v>
                </c:pt>
                <c:pt idx="118">
                  <c:v>5160.3553826928674</c:v>
                </c:pt>
                <c:pt idx="119">
                  <c:v>5185.5086563480736</c:v>
                </c:pt>
                <c:pt idx="120">
                  <c:v>5241.3662475323899</c:v>
                </c:pt>
                <c:pt idx="121">
                  <c:v>5286.3283976180328</c:v>
                </c:pt>
                <c:pt idx="122">
                  <c:v>5344.3379013156982</c:v>
                </c:pt>
                <c:pt idx="123">
                  <c:v>5416.70110545434</c:v>
                </c:pt>
                <c:pt idx="124">
                  <c:v>5511.2891521519932</c:v>
                </c:pt>
                <c:pt idx="125">
                  <c:v>5586.1829591292662</c:v>
                </c:pt>
                <c:pt idx="126">
                  <c:v>5626.1862919243467</c:v>
                </c:pt>
                <c:pt idx="127">
                  <c:v>5641.4252263165736</c:v>
                </c:pt>
                <c:pt idx="128">
                  <c:v>5732.9886807466764</c:v>
                </c:pt>
                <c:pt idx="129">
                  <c:v>5894.8499443600112</c:v>
                </c:pt>
                <c:pt idx="130">
                  <c:v>5968.0394544080918</c:v>
                </c:pt>
                <c:pt idx="131">
                  <c:v>6048.9681728616533</c:v>
                </c:pt>
                <c:pt idx="132">
                  <c:v>6126.3586006587338</c:v>
                </c:pt>
              </c:numCache>
            </c:numRef>
          </c:xVal>
          <c:yVal>
            <c:numRef>
              <c:f>a280_n837_uncorr_01!$B$4:$B$169</c:f>
              <c:numCache>
                <c:formatCode>General</c:formatCode>
                <c:ptCount val="166"/>
                <c:pt idx="0">
                  <c:v>0</c:v>
                </c:pt>
                <c:pt idx="1">
                  <c:v>119</c:v>
                </c:pt>
                <c:pt idx="2">
                  <c:v>759</c:v>
                </c:pt>
                <c:pt idx="3">
                  <c:v>2277</c:v>
                </c:pt>
                <c:pt idx="4">
                  <c:v>2887</c:v>
                </c:pt>
                <c:pt idx="5">
                  <c:v>3139</c:v>
                </c:pt>
                <c:pt idx="6">
                  <c:v>4517</c:v>
                </c:pt>
                <c:pt idx="7">
                  <c:v>5520</c:v>
                </c:pt>
                <c:pt idx="8">
                  <c:v>5606</c:v>
                </c:pt>
                <c:pt idx="9">
                  <c:v>5918</c:v>
                </c:pt>
                <c:pt idx="10">
                  <c:v>8429</c:v>
                </c:pt>
                <c:pt idx="11">
                  <c:v>9599</c:v>
                </c:pt>
                <c:pt idx="12">
                  <c:v>9928</c:v>
                </c:pt>
                <c:pt idx="13">
                  <c:v>11178</c:v>
                </c:pt>
                <c:pt idx="14">
                  <c:v>11858</c:v>
                </c:pt>
                <c:pt idx="15">
                  <c:v>11960</c:v>
                </c:pt>
                <c:pt idx="16">
                  <c:v>13127</c:v>
                </c:pt>
                <c:pt idx="17">
                  <c:v>13971</c:v>
                </c:pt>
                <c:pt idx="18">
                  <c:v>15937</c:v>
                </c:pt>
                <c:pt idx="19">
                  <c:v>16926</c:v>
                </c:pt>
                <c:pt idx="20">
                  <c:v>18754</c:v>
                </c:pt>
                <c:pt idx="21">
                  <c:v>20344</c:v>
                </c:pt>
                <c:pt idx="22">
                  <c:v>21683</c:v>
                </c:pt>
                <c:pt idx="23">
                  <c:v>23527</c:v>
                </c:pt>
                <c:pt idx="24">
                  <c:v>24047</c:v>
                </c:pt>
                <c:pt idx="25">
                  <c:v>26980</c:v>
                </c:pt>
                <c:pt idx="26">
                  <c:v>29609</c:v>
                </c:pt>
                <c:pt idx="27">
                  <c:v>30953</c:v>
                </c:pt>
                <c:pt idx="28">
                  <c:v>31820</c:v>
                </c:pt>
                <c:pt idx="29">
                  <c:v>31892</c:v>
                </c:pt>
                <c:pt idx="30">
                  <c:v>32428</c:v>
                </c:pt>
                <c:pt idx="31">
                  <c:v>33588</c:v>
                </c:pt>
                <c:pt idx="32">
                  <c:v>34171</c:v>
                </c:pt>
                <c:pt idx="33">
                  <c:v>34344</c:v>
                </c:pt>
                <c:pt idx="34">
                  <c:v>36903</c:v>
                </c:pt>
                <c:pt idx="35">
                  <c:v>37926</c:v>
                </c:pt>
                <c:pt idx="36">
                  <c:v>39325</c:v>
                </c:pt>
                <c:pt idx="37">
                  <c:v>39454</c:v>
                </c:pt>
                <c:pt idx="38">
                  <c:v>39687</c:v>
                </c:pt>
                <c:pt idx="39">
                  <c:v>42766</c:v>
                </c:pt>
                <c:pt idx="40">
                  <c:v>44573</c:v>
                </c:pt>
                <c:pt idx="41">
                  <c:v>46095</c:v>
                </c:pt>
                <c:pt idx="42">
                  <c:v>48883</c:v>
                </c:pt>
                <c:pt idx="43">
                  <c:v>49866</c:v>
                </c:pt>
                <c:pt idx="44">
                  <c:v>50238</c:v>
                </c:pt>
                <c:pt idx="45">
                  <c:v>52326</c:v>
                </c:pt>
                <c:pt idx="46">
                  <c:v>52406</c:v>
                </c:pt>
                <c:pt idx="47">
                  <c:v>54615</c:v>
                </c:pt>
                <c:pt idx="48">
                  <c:v>55685</c:v>
                </c:pt>
                <c:pt idx="49">
                  <c:v>58518</c:v>
                </c:pt>
                <c:pt idx="50">
                  <c:v>60311</c:v>
                </c:pt>
                <c:pt idx="51">
                  <c:v>60892</c:v>
                </c:pt>
                <c:pt idx="52">
                  <c:v>65053</c:v>
                </c:pt>
                <c:pt idx="53">
                  <c:v>67513</c:v>
                </c:pt>
                <c:pt idx="54">
                  <c:v>69556</c:v>
                </c:pt>
                <c:pt idx="55">
                  <c:v>72184</c:v>
                </c:pt>
                <c:pt idx="56">
                  <c:v>74182</c:v>
                </c:pt>
                <c:pt idx="57">
                  <c:v>74685</c:v>
                </c:pt>
                <c:pt idx="58">
                  <c:v>76524</c:v>
                </c:pt>
                <c:pt idx="59">
                  <c:v>78395</c:v>
                </c:pt>
                <c:pt idx="60">
                  <c:v>80275</c:v>
                </c:pt>
                <c:pt idx="61">
                  <c:v>82330</c:v>
                </c:pt>
                <c:pt idx="62">
                  <c:v>83748</c:v>
                </c:pt>
                <c:pt idx="63">
                  <c:v>84593</c:v>
                </c:pt>
                <c:pt idx="64">
                  <c:v>86213</c:v>
                </c:pt>
                <c:pt idx="65">
                  <c:v>88258</c:v>
                </c:pt>
                <c:pt idx="66">
                  <c:v>90169</c:v>
                </c:pt>
                <c:pt idx="67">
                  <c:v>91222</c:v>
                </c:pt>
                <c:pt idx="68">
                  <c:v>93466</c:v>
                </c:pt>
                <c:pt idx="69">
                  <c:v>95632</c:v>
                </c:pt>
                <c:pt idx="70">
                  <c:v>95961</c:v>
                </c:pt>
                <c:pt idx="71">
                  <c:v>97230</c:v>
                </c:pt>
                <c:pt idx="72">
                  <c:v>98208</c:v>
                </c:pt>
                <c:pt idx="73">
                  <c:v>99413</c:v>
                </c:pt>
                <c:pt idx="74">
                  <c:v>101293</c:v>
                </c:pt>
                <c:pt idx="75">
                  <c:v>102637</c:v>
                </c:pt>
                <c:pt idx="76">
                  <c:v>103596</c:v>
                </c:pt>
                <c:pt idx="77">
                  <c:v>104534</c:v>
                </c:pt>
                <c:pt idx="78">
                  <c:v>106173</c:v>
                </c:pt>
                <c:pt idx="79">
                  <c:v>106635</c:v>
                </c:pt>
                <c:pt idx="80">
                  <c:v>108600</c:v>
                </c:pt>
                <c:pt idx="81">
                  <c:v>109559</c:v>
                </c:pt>
                <c:pt idx="82">
                  <c:v>110721</c:v>
                </c:pt>
                <c:pt idx="83">
                  <c:v>111680</c:v>
                </c:pt>
                <c:pt idx="84">
                  <c:v>112601</c:v>
                </c:pt>
                <c:pt idx="85">
                  <c:v>113885</c:v>
                </c:pt>
                <c:pt idx="86">
                  <c:v>115440</c:v>
                </c:pt>
                <c:pt idx="87">
                  <c:v>115625</c:v>
                </c:pt>
                <c:pt idx="88">
                  <c:v>117008</c:v>
                </c:pt>
                <c:pt idx="89">
                  <c:v>118235</c:v>
                </c:pt>
                <c:pt idx="90">
                  <c:v>118831</c:v>
                </c:pt>
                <c:pt idx="91">
                  <c:v>119790</c:v>
                </c:pt>
                <c:pt idx="92">
                  <c:v>120583</c:v>
                </c:pt>
                <c:pt idx="93">
                  <c:v>121508</c:v>
                </c:pt>
                <c:pt idx="94">
                  <c:v>122854</c:v>
                </c:pt>
                <c:pt idx="95">
                  <c:v>123813</c:v>
                </c:pt>
                <c:pt idx="96">
                  <c:v>124606</c:v>
                </c:pt>
                <c:pt idx="97">
                  <c:v>125353</c:v>
                </c:pt>
                <c:pt idx="98">
                  <c:v>126312</c:v>
                </c:pt>
                <c:pt idx="99">
                  <c:v>126741</c:v>
                </c:pt>
                <c:pt idx="100">
                  <c:v>126801</c:v>
                </c:pt>
                <c:pt idx="101">
                  <c:v>127790</c:v>
                </c:pt>
                <c:pt idx="102">
                  <c:v>128410</c:v>
                </c:pt>
                <c:pt idx="103">
                  <c:v>129369</c:v>
                </c:pt>
                <c:pt idx="104">
                  <c:v>129993</c:v>
                </c:pt>
                <c:pt idx="105">
                  <c:v>130109</c:v>
                </c:pt>
                <c:pt idx="106">
                  <c:v>130930</c:v>
                </c:pt>
                <c:pt idx="107">
                  <c:v>131270</c:v>
                </c:pt>
                <c:pt idx="108">
                  <c:v>131607</c:v>
                </c:pt>
                <c:pt idx="109">
                  <c:v>132026</c:v>
                </c:pt>
                <c:pt idx="110">
                  <c:v>132077</c:v>
                </c:pt>
                <c:pt idx="111">
                  <c:v>132385</c:v>
                </c:pt>
                <c:pt idx="112">
                  <c:v>132562</c:v>
                </c:pt>
                <c:pt idx="113">
                  <c:v>133040</c:v>
                </c:pt>
                <c:pt idx="114">
                  <c:v>133348</c:v>
                </c:pt>
                <c:pt idx="115">
                  <c:v>133551</c:v>
                </c:pt>
                <c:pt idx="116">
                  <c:v>133653</c:v>
                </c:pt>
                <c:pt idx="117">
                  <c:v>133897</c:v>
                </c:pt>
                <c:pt idx="118">
                  <c:v>134127</c:v>
                </c:pt>
                <c:pt idx="119">
                  <c:v>134244</c:v>
                </c:pt>
                <c:pt idx="120">
                  <c:v>134617</c:v>
                </c:pt>
                <c:pt idx="121">
                  <c:v>134805</c:v>
                </c:pt>
                <c:pt idx="122">
                  <c:v>135406</c:v>
                </c:pt>
                <c:pt idx="123">
                  <c:v>135917</c:v>
                </c:pt>
                <c:pt idx="124">
                  <c:v>135978</c:v>
                </c:pt>
                <c:pt idx="125">
                  <c:v>136228</c:v>
                </c:pt>
                <c:pt idx="126">
                  <c:v>136366</c:v>
                </c:pt>
                <c:pt idx="127">
                  <c:v>136818</c:v>
                </c:pt>
                <c:pt idx="128">
                  <c:v>137035</c:v>
                </c:pt>
                <c:pt idx="129">
                  <c:v>137101</c:v>
                </c:pt>
                <c:pt idx="130">
                  <c:v>137413</c:v>
                </c:pt>
                <c:pt idx="131">
                  <c:v>137719</c:v>
                </c:pt>
                <c:pt idx="132">
                  <c:v>138031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A2-4AC8-920C-564C0094F5B3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a280_n837_uncorr_01!$C$4:$C$169</c:f>
              <c:numCache>
                <c:formatCode>General</c:formatCode>
                <c:ptCount val="166"/>
                <c:pt idx="0">
                  <c:v>2587.9299300000011</c:v>
                </c:pt>
                <c:pt idx="1">
                  <c:v>2597.5186869700751</c:v>
                </c:pt>
                <c:pt idx="2">
                  <c:v>2599.0209996136891</c:v>
                </c:pt>
                <c:pt idx="3">
                  <c:v>2704.8538995112849</c:v>
                </c:pt>
                <c:pt idx="4">
                  <c:v>2722.545785510255</c:v>
                </c:pt>
                <c:pt idx="5">
                  <c:v>2735.4672068200111</c:v>
                </c:pt>
                <c:pt idx="6">
                  <c:v>2785.7995779449429</c:v>
                </c:pt>
                <c:pt idx="7">
                  <c:v>2820.1963392983812</c:v>
                </c:pt>
                <c:pt idx="8">
                  <c:v>2903.9219698107222</c:v>
                </c:pt>
                <c:pt idx="9">
                  <c:v>2976.4454294176148</c:v>
                </c:pt>
                <c:pt idx="10">
                  <c:v>3161.9116784682092</c:v>
                </c:pt>
                <c:pt idx="11">
                  <c:v>3163.1613648775792</c:v>
                </c:pt>
                <c:pt idx="12">
                  <c:v>3310.7434994805531</c:v>
                </c:pt>
                <c:pt idx="13">
                  <c:v>3321.7607026046171</c:v>
                </c:pt>
                <c:pt idx="14">
                  <c:v>3322.4442505495431</c:v>
                </c:pt>
                <c:pt idx="15">
                  <c:v>3513.4510706646402</c:v>
                </c:pt>
                <c:pt idx="16">
                  <c:v>3716.3116838380929</c:v>
                </c:pt>
                <c:pt idx="17">
                  <c:v>3747.3989249416368</c:v>
                </c:pt>
                <c:pt idx="18">
                  <c:v>3802.516732558995</c:v>
                </c:pt>
                <c:pt idx="19">
                  <c:v>3856.9020622320791</c:v>
                </c:pt>
                <c:pt idx="20">
                  <c:v>3919.8661128302128</c:v>
                </c:pt>
                <c:pt idx="21">
                  <c:v>4008.661644082792</c:v>
                </c:pt>
                <c:pt idx="22">
                  <c:v>4200.6666902975321</c:v>
                </c:pt>
                <c:pt idx="23">
                  <c:v>4431.9382187053516</c:v>
                </c:pt>
                <c:pt idx="24">
                  <c:v>4485.7854188113788</c:v>
                </c:pt>
                <c:pt idx="25">
                  <c:v>4601.5549494578208</c:v>
                </c:pt>
                <c:pt idx="26">
                  <c:v>4674.5395939574382</c:v>
                </c:pt>
                <c:pt idx="27">
                  <c:v>4710.9182103030862</c:v>
                </c:pt>
                <c:pt idx="28">
                  <c:v>5041.3326902100343</c:v>
                </c:pt>
                <c:pt idx="29">
                  <c:v>5192.200867837736</c:v>
                </c:pt>
                <c:pt idx="30">
                  <c:v>6320.7506377346444</c:v>
                </c:pt>
                <c:pt idx="31">
                  <c:v>6600.919947023127</c:v>
                </c:pt>
              </c:numCache>
            </c:numRef>
          </c:xVal>
          <c:yVal>
            <c:numRef>
              <c:f>a280_n837_uncorr_01!$D$4:$D$169</c:f>
              <c:numCache>
                <c:formatCode>General</c:formatCode>
                <c:ptCount val="166"/>
                <c:pt idx="0">
                  <c:v>0</c:v>
                </c:pt>
                <c:pt idx="1">
                  <c:v>2513</c:v>
                </c:pt>
                <c:pt idx="2">
                  <c:v>4134</c:v>
                </c:pt>
                <c:pt idx="3">
                  <c:v>17538</c:v>
                </c:pt>
                <c:pt idx="4">
                  <c:v>18985</c:v>
                </c:pt>
                <c:pt idx="5">
                  <c:v>21545</c:v>
                </c:pt>
                <c:pt idx="6">
                  <c:v>27366</c:v>
                </c:pt>
                <c:pt idx="7">
                  <c:v>30053</c:v>
                </c:pt>
                <c:pt idx="8">
                  <c:v>36419</c:v>
                </c:pt>
                <c:pt idx="9">
                  <c:v>46066</c:v>
                </c:pt>
                <c:pt idx="10">
                  <c:v>48168</c:v>
                </c:pt>
                <c:pt idx="11">
                  <c:v>59293</c:v>
                </c:pt>
                <c:pt idx="12">
                  <c:v>60167</c:v>
                </c:pt>
                <c:pt idx="13">
                  <c:v>67731</c:v>
                </c:pt>
                <c:pt idx="14">
                  <c:v>78525</c:v>
                </c:pt>
                <c:pt idx="15">
                  <c:v>82801</c:v>
                </c:pt>
                <c:pt idx="16">
                  <c:v>84276</c:v>
                </c:pt>
                <c:pt idx="17">
                  <c:v>91356</c:v>
                </c:pt>
                <c:pt idx="18">
                  <c:v>92360</c:v>
                </c:pt>
                <c:pt idx="19">
                  <c:v>95075</c:v>
                </c:pt>
                <c:pt idx="20">
                  <c:v>99964</c:v>
                </c:pt>
                <c:pt idx="21">
                  <c:v>101547</c:v>
                </c:pt>
                <c:pt idx="22">
                  <c:v>107980</c:v>
                </c:pt>
                <c:pt idx="23">
                  <c:v>112044</c:v>
                </c:pt>
                <c:pt idx="24">
                  <c:v>113544</c:v>
                </c:pt>
                <c:pt idx="25">
                  <c:v>115020</c:v>
                </c:pt>
                <c:pt idx="26">
                  <c:v>118616</c:v>
                </c:pt>
                <c:pt idx="27">
                  <c:v>119613</c:v>
                </c:pt>
                <c:pt idx="28">
                  <c:v>123187</c:v>
                </c:pt>
                <c:pt idx="29">
                  <c:v>124272</c:v>
                </c:pt>
                <c:pt idx="30">
                  <c:v>136373</c:v>
                </c:pt>
                <c:pt idx="31">
                  <c:v>138031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A2-4AC8-920C-564C0094F5B3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a280_n837_uncorr_01!$E$4:$E$169</c:f>
              <c:numCache>
                <c:formatCode>General</c:formatCode>
                <c:ptCount val="166"/>
                <c:pt idx="0">
                  <c:v>2587.9299300000011</c:v>
                </c:pt>
                <c:pt idx="1">
                  <c:v>2587.9490853547591</c:v>
                </c:pt>
                <c:pt idx="2">
                  <c:v>2588.0283186279912</c:v>
                </c:pt>
                <c:pt idx="3">
                  <c:v>2588.5752010562269</c:v>
                </c:pt>
                <c:pt idx="4">
                  <c:v>2589.196440403045</c:v>
                </c:pt>
                <c:pt idx="5">
                  <c:v>2589.3570219668131</c:v>
                </c:pt>
                <c:pt idx="6">
                  <c:v>2591.1082392678209</c:v>
                </c:pt>
                <c:pt idx="7">
                  <c:v>2594.1331537195301</c:v>
                </c:pt>
                <c:pt idx="8">
                  <c:v>2594.8795779037241</c:v>
                </c:pt>
                <c:pt idx="9">
                  <c:v>2595.4139132940932</c:v>
                </c:pt>
                <c:pt idx="10">
                  <c:v>2596.3740299327301</c:v>
                </c:pt>
                <c:pt idx="11">
                  <c:v>2600.5674270869131</c:v>
                </c:pt>
                <c:pt idx="12">
                  <c:v>2606.4014823335092</c:v>
                </c:pt>
                <c:pt idx="13">
                  <c:v>2607.38909395683</c:v>
                </c:pt>
                <c:pt idx="14">
                  <c:v>2610.1166474233419</c:v>
                </c:pt>
                <c:pt idx="15">
                  <c:v>2613.564996753476</c:v>
                </c:pt>
                <c:pt idx="16">
                  <c:v>2618.563784653752</c:v>
                </c:pt>
                <c:pt idx="17">
                  <c:v>2624.2275635759688</c:v>
                </c:pt>
                <c:pt idx="18">
                  <c:v>2628.4248848328639</c:v>
                </c:pt>
                <c:pt idx="19">
                  <c:v>2631.554167528338</c:v>
                </c:pt>
                <c:pt idx="20">
                  <c:v>2633.6703278799632</c:v>
                </c:pt>
                <c:pt idx="21">
                  <c:v>2642.497526932641</c:v>
                </c:pt>
                <c:pt idx="22">
                  <c:v>2650.6351743079172</c:v>
                </c:pt>
                <c:pt idx="23">
                  <c:v>2655.4044765350368</c:v>
                </c:pt>
                <c:pt idx="24">
                  <c:v>2660.492226841618</c:v>
                </c:pt>
                <c:pt idx="25">
                  <c:v>2661.4986318640422</c:v>
                </c:pt>
                <c:pt idx="26">
                  <c:v>2672.2193329710631</c:v>
                </c:pt>
                <c:pt idx="27">
                  <c:v>2676.431303208974</c:v>
                </c:pt>
                <c:pt idx="28">
                  <c:v>2684.612840299143</c:v>
                </c:pt>
                <c:pt idx="29">
                  <c:v>2693.088919239367</c:v>
                </c:pt>
                <c:pt idx="30">
                  <c:v>2705.823340609255</c:v>
                </c:pt>
                <c:pt idx="31">
                  <c:v>2708.8172886242501</c:v>
                </c:pt>
                <c:pt idx="32">
                  <c:v>2718.2618010042038</c:v>
                </c:pt>
                <c:pt idx="33">
                  <c:v>2720.7445783423259</c:v>
                </c:pt>
                <c:pt idx="34">
                  <c:v>2734.4828075721471</c:v>
                </c:pt>
                <c:pt idx="35">
                  <c:v>2745.8643392222548</c:v>
                </c:pt>
                <c:pt idx="36">
                  <c:v>2753.9918985823829</c:v>
                </c:pt>
                <c:pt idx="37">
                  <c:v>2759.855127866264</c:v>
                </c:pt>
                <c:pt idx="38">
                  <c:v>2766.1495325064179</c:v>
                </c:pt>
                <c:pt idx="39">
                  <c:v>2780.2439865748552</c:v>
                </c:pt>
                <c:pt idx="40">
                  <c:v>2780.2512773102671</c:v>
                </c:pt>
                <c:pt idx="41">
                  <c:v>2798.8799826154091</c:v>
                </c:pt>
                <c:pt idx="42">
                  <c:v>2811.8188404204402</c:v>
                </c:pt>
                <c:pt idx="43">
                  <c:v>2820.2397001784052</c:v>
                </c:pt>
                <c:pt idx="44">
                  <c:v>2833.756402113594</c:v>
                </c:pt>
                <c:pt idx="45">
                  <c:v>2844.2155003419489</c:v>
                </c:pt>
                <c:pt idx="46">
                  <c:v>2852.1401896064031</c:v>
                </c:pt>
                <c:pt idx="47">
                  <c:v>2874.2666691500822</c:v>
                </c:pt>
                <c:pt idx="48">
                  <c:v>2882.6125588664759</c:v>
                </c:pt>
                <c:pt idx="49">
                  <c:v>2914.9121160115678</c:v>
                </c:pt>
                <c:pt idx="50">
                  <c:v>2932.4288148685769</c:v>
                </c:pt>
                <c:pt idx="51">
                  <c:v>2935.9568342318362</c:v>
                </c:pt>
                <c:pt idx="52">
                  <c:v>2969.942732804649</c:v>
                </c:pt>
                <c:pt idx="53">
                  <c:v>2992.0760578721961</c:v>
                </c:pt>
                <c:pt idx="54">
                  <c:v>3008.532133879351</c:v>
                </c:pt>
                <c:pt idx="55">
                  <c:v>3028.1135139694561</c:v>
                </c:pt>
                <c:pt idx="56">
                  <c:v>3053.1394658869099</c:v>
                </c:pt>
                <c:pt idx="57">
                  <c:v>3082.3614072790178</c:v>
                </c:pt>
                <c:pt idx="58">
                  <c:v>3090.9305107186369</c:v>
                </c:pt>
                <c:pt idx="59">
                  <c:v>3100.4486416736331</c:v>
                </c:pt>
                <c:pt idx="60">
                  <c:v>3136.4228964774079</c:v>
                </c:pt>
                <c:pt idx="61">
                  <c:v>3154.3191849991499</c:v>
                </c:pt>
                <c:pt idx="62">
                  <c:v>3169.5282602266502</c:v>
                </c:pt>
                <c:pt idx="63">
                  <c:v>3179.5894762936409</c:v>
                </c:pt>
                <c:pt idx="64">
                  <c:v>3205.8877712494959</c:v>
                </c:pt>
                <c:pt idx="65">
                  <c:v>3222.7514017705589</c:v>
                </c:pt>
                <c:pt idx="66">
                  <c:v>3227.7219687131419</c:v>
                </c:pt>
                <c:pt idx="67">
                  <c:v>3231.40551376952</c:v>
                </c:pt>
                <c:pt idx="68">
                  <c:v>3259.7436404960822</c:v>
                </c:pt>
                <c:pt idx="69">
                  <c:v>3277.8011709975431</c:v>
                </c:pt>
                <c:pt idx="70">
                  <c:v>3298.6568273218359</c:v>
                </c:pt>
                <c:pt idx="71">
                  <c:v>3314.1032785282232</c:v>
                </c:pt>
                <c:pt idx="72">
                  <c:v>3331.3194643954439</c:v>
                </c:pt>
                <c:pt idx="73">
                  <c:v>3340.3291471381258</c:v>
                </c:pt>
                <c:pt idx="74">
                  <c:v>3353.9677660335578</c:v>
                </c:pt>
                <c:pt idx="75">
                  <c:v>3387.1935500049872</c:v>
                </c:pt>
                <c:pt idx="76">
                  <c:v>3396.5080508278329</c:v>
                </c:pt>
                <c:pt idx="77">
                  <c:v>3409.8794490095629</c:v>
                </c:pt>
                <c:pt idx="78">
                  <c:v>3419.57844542564</c:v>
                </c:pt>
                <c:pt idx="79">
                  <c:v>3442.9545274974039</c:v>
                </c:pt>
                <c:pt idx="80">
                  <c:v>3486.6746712913518</c:v>
                </c:pt>
                <c:pt idx="81">
                  <c:v>3490.4067671637472</c:v>
                </c:pt>
                <c:pt idx="82">
                  <c:v>3520.9915006519859</c:v>
                </c:pt>
                <c:pt idx="83">
                  <c:v>3526.461568392112</c:v>
                </c:pt>
                <c:pt idx="84">
                  <c:v>3547.3854155500312</c:v>
                </c:pt>
                <c:pt idx="85">
                  <c:v>3603.035010359848</c:v>
                </c:pt>
                <c:pt idx="86">
                  <c:v>3603.6540788860261</c:v>
                </c:pt>
                <c:pt idx="87">
                  <c:v>3615.603621845436</c:v>
                </c:pt>
                <c:pt idx="88">
                  <c:v>3635.165942596981</c:v>
                </c:pt>
                <c:pt idx="89">
                  <c:v>3677.68147218791</c:v>
                </c:pt>
                <c:pt idx="90">
                  <c:v>3684.2916570872439</c:v>
                </c:pt>
                <c:pt idx="91">
                  <c:v>3733.2939038976479</c:v>
                </c:pt>
                <c:pt idx="92">
                  <c:v>3791.8776000647772</c:v>
                </c:pt>
                <c:pt idx="93">
                  <c:v>3808.2242267740648</c:v>
                </c:pt>
                <c:pt idx="94">
                  <c:v>3824.856880783409</c:v>
                </c:pt>
                <c:pt idx="95">
                  <c:v>3855.305535718986</c:v>
                </c:pt>
                <c:pt idx="96">
                  <c:v>3868.1547745940888</c:v>
                </c:pt>
                <c:pt idx="97">
                  <c:v>3868.351416914571</c:v>
                </c:pt>
                <c:pt idx="98">
                  <c:v>3912.546970711448</c:v>
                </c:pt>
                <c:pt idx="99">
                  <c:v>3914.5113902436678</c:v>
                </c:pt>
                <c:pt idx="100">
                  <c:v>3955.244352646997</c:v>
                </c:pt>
                <c:pt idx="101">
                  <c:v>3972.7269307287211</c:v>
                </c:pt>
                <c:pt idx="102">
                  <c:v>3975.8456242693451</c:v>
                </c:pt>
                <c:pt idx="103">
                  <c:v>3992.1506502318271</c:v>
                </c:pt>
                <c:pt idx="104">
                  <c:v>4021.8539095575902</c:v>
                </c:pt>
                <c:pt idx="105">
                  <c:v>4043.1492761566969</c:v>
                </c:pt>
                <c:pt idx="106">
                  <c:v>4058.353364255574</c:v>
                </c:pt>
                <c:pt idx="107">
                  <c:v>4065.0791021198561</c:v>
                </c:pt>
                <c:pt idx="108">
                  <c:v>4073.6799201082649</c:v>
                </c:pt>
                <c:pt idx="109">
                  <c:v>4075.62424693606</c:v>
                </c:pt>
                <c:pt idx="110">
                  <c:v>4103.77767650855</c:v>
                </c:pt>
                <c:pt idx="111">
                  <c:v>4109.5035017788668</c:v>
                </c:pt>
                <c:pt idx="112">
                  <c:v>4126.7976154912376</c:v>
                </c:pt>
                <c:pt idx="113">
                  <c:v>4157.1144853891947</c:v>
                </c:pt>
                <c:pt idx="114">
                  <c:v>4166.5552451470348</c:v>
                </c:pt>
                <c:pt idx="115">
                  <c:v>4195.0111089643642</c:v>
                </c:pt>
                <c:pt idx="116">
                  <c:v>4203.8770598264946</c:v>
                </c:pt>
                <c:pt idx="117">
                  <c:v>4229.2092320782967</c:v>
                </c:pt>
                <c:pt idx="118">
                  <c:v>4269.7449488171087</c:v>
                </c:pt>
                <c:pt idx="119">
                  <c:v>4284.2275801488486</c:v>
                </c:pt>
                <c:pt idx="120">
                  <c:v>4287.6486246921586</c:v>
                </c:pt>
                <c:pt idx="121">
                  <c:v>4305.335341621324</c:v>
                </c:pt>
                <c:pt idx="122">
                  <c:v>4343.732031573807</c:v>
                </c:pt>
                <c:pt idx="123">
                  <c:v>4359.7925853546249</c:v>
                </c:pt>
                <c:pt idx="124">
                  <c:v>4385.3370649227027</c:v>
                </c:pt>
                <c:pt idx="125">
                  <c:v>4399.2567683143698</c:v>
                </c:pt>
                <c:pt idx="126">
                  <c:v>4412.9492305942786</c:v>
                </c:pt>
                <c:pt idx="127">
                  <c:v>4419.0856062568164</c:v>
                </c:pt>
                <c:pt idx="128">
                  <c:v>4477.0290580340316</c:v>
                </c:pt>
                <c:pt idx="129">
                  <c:v>4478.7285520402074</c:v>
                </c:pt>
                <c:pt idx="130">
                  <c:v>4534.3233194743034</c:v>
                </c:pt>
                <c:pt idx="131">
                  <c:v>4534.7470950445468</c:v>
                </c:pt>
                <c:pt idx="132">
                  <c:v>4581.7664908572206</c:v>
                </c:pt>
                <c:pt idx="133">
                  <c:v>4588.3226937005238</c:v>
                </c:pt>
                <c:pt idx="134">
                  <c:v>4598.9593921861033</c:v>
                </c:pt>
                <c:pt idx="135">
                  <c:v>4662.4808416458682</c:v>
                </c:pt>
                <c:pt idx="136">
                  <c:v>4720.8882015630707</c:v>
                </c:pt>
                <c:pt idx="137">
                  <c:v>4771.4042223913621</c:v>
                </c:pt>
                <c:pt idx="138">
                  <c:v>4798.7551900685503</c:v>
                </c:pt>
                <c:pt idx="139">
                  <c:v>4862.1357830518391</c:v>
                </c:pt>
                <c:pt idx="140">
                  <c:v>4918.2302597820753</c:v>
                </c:pt>
                <c:pt idx="141">
                  <c:v>4973.1884484519051</c:v>
                </c:pt>
                <c:pt idx="142">
                  <c:v>5036.3579013640256</c:v>
                </c:pt>
                <c:pt idx="143">
                  <c:v>5107.8540486431484</c:v>
                </c:pt>
                <c:pt idx="144">
                  <c:v>5176.7144876675693</c:v>
                </c:pt>
                <c:pt idx="145">
                  <c:v>5195.7800492051974</c:v>
                </c:pt>
                <c:pt idx="146">
                  <c:v>5301.2149699571401</c:v>
                </c:pt>
                <c:pt idx="147">
                  <c:v>5377.511187799083</c:v>
                </c:pt>
                <c:pt idx="148">
                  <c:v>5453.7437502597604</c:v>
                </c:pt>
                <c:pt idx="149">
                  <c:v>5505.3444565436894</c:v>
                </c:pt>
                <c:pt idx="150">
                  <c:v>5578.8287038591407</c:v>
                </c:pt>
                <c:pt idx="151">
                  <c:v>5634.293680003293</c:v>
                </c:pt>
                <c:pt idx="152">
                  <c:v>5726.9409665609728</c:v>
                </c:pt>
                <c:pt idx="153">
                  <c:v>5779.7027656679284</c:v>
                </c:pt>
                <c:pt idx="154">
                  <c:v>5854.2352877336089</c:v>
                </c:pt>
                <c:pt idx="155">
                  <c:v>5897.9631597086109</c:v>
                </c:pt>
                <c:pt idx="156">
                  <c:v>5931.5679936261458</c:v>
                </c:pt>
                <c:pt idx="157">
                  <c:v>6003.1247117786434</c:v>
                </c:pt>
                <c:pt idx="158">
                  <c:v>6059.8417221610152</c:v>
                </c:pt>
                <c:pt idx="159">
                  <c:v>6124.9085743553087</c:v>
                </c:pt>
                <c:pt idx="160">
                  <c:v>6175.601590292611</c:v>
                </c:pt>
              </c:numCache>
            </c:numRef>
          </c:xVal>
          <c:yVal>
            <c:numRef>
              <c:f>a280_n837_uncorr_01!$F$4:$F$169</c:f>
              <c:numCache>
                <c:formatCode>General</c:formatCode>
                <c:ptCount val="166"/>
                <c:pt idx="0">
                  <c:v>0</c:v>
                </c:pt>
                <c:pt idx="1">
                  <c:v>759</c:v>
                </c:pt>
                <c:pt idx="2">
                  <c:v>1580</c:v>
                </c:pt>
                <c:pt idx="3">
                  <c:v>2801</c:v>
                </c:pt>
                <c:pt idx="4">
                  <c:v>3139</c:v>
                </c:pt>
                <c:pt idx="5">
                  <c:v>4210</c:v>
                </c:pt>
                <c:pt idx="6">
                  <c:v>5130</c:v>
                </c:pt>
                <c:pt idx="7">
                  <c:v>5134</c:v>
                </c:pt>
                <c:pt idx="8">
                  <c:v>7001</c:v>
                </c:pt>
                <c:pt idx="9">
                  <c:v>7542</c:v>
                </c:pt>
                <c:pt idx="10">
                  <c:v>9057</c:v>
                </c:pt>
                <c:pt idx="11">
                  <c:v>10089</c:v>
                </c:pt>
                <c:pt idx="12">
                  <c:v>10372</c:v>
                </c:pt>
                <c:pt idx="13">
                  <c:v>14219</c:v>
                </c:pt>
                <c:pt idx="14">
                  <c:v>15246</c:v>
                </c:pt>
                <c:pt idx="15">
                  <c:v>15976</c:v>
                </c:pt>
                <c:pt idx="16">
                  <c:v>17014</c:v>
                </c:pt>
                <c:pt idx="17">
                  <c:v>17671</c:v>
                </c:pt>
                <c:pt idx="18">
                  <c:v>19679</c:v>
                </c:pt>
                <c:pt idx="19">
                  <c:v>19933</c:v>
                </c:pt>
                <c:pt idx="20">
                  <c:v>22321</c:v>
                </c:pt>
                <c:pt idx="21">
                  <c:v>22526</c:v>
                </c:pt>
                <c:pt idx="22">
                  <c:v>24792</c:v>
                </c:pt>
                <c:pt idx="23">
                  <c:v>25539</c:v>
                </c:pt>
                <c:pt idx="24">
                  <c:v>26394</c:v>
                </c:pt>
                <c:pt idx="25">
                  <c:v>27528</c:v>
                </c:pt>
                <c:pt idx="26">
                  <c:v>30211</c:v>
                </c:pt>
                <c:pt idx="27">
                  <c:v>30478</c:v>
                </c:pt>
                <c:pt idx="28">
                  <c:v>31738</c:v>
                </c:pt>
                <c:pt idx="29">
                  <c:v>34225</c:v>
                </c:pt>
                <c:pt idx="30">
                  <c:v>34379</c:v>
                </c:pt>
                <c:pt idx="31">
                  <c:v>36300</c:v>
                </c:pt>
                <c:pt idx="32">
                  <c:v>39097</c:v>
                </c:pt>
                <c:pt idx="33">
                  <c:v>39188</c:v>
                </c:pt>
                <c:pt idx="34">
                  <c:v>42585</c:v>
                </c:pt>
                <c:pt idx="35">
                  <c:v>43211</c:v>
                </c:pt>
                <c:pt idx="36">
                  <c:v>43835</c:v>
                </c:pt>
                <c:pt idx="37">
                  <c:v>44814</c:v>
                </c:pt>
                <c:pt idx="38">
                  <c:v>46330</c:v>
                </c:pt>
                <c:pt idx="39">
                  <c:v>46459</c:v>
                </c:pt>
                <c:pt idx="40">
                  <c:v>49279</c:v>
                </c:pt>
                <c:pt idx="41">
                  <c:v>50335</c:v>
                </c:pt>
                <c:pt idx="42">
                  <c:v>51179</c:v>
                </c:pt>
                <c:pt idx="43">
                  <c:v>52733</c:v>
                </c:pt>
                <c:pt idx="44">
                  <c:v>55582</c:v>
                </c:pt>
                <c:pt idx="45">
                  <c:v>56038</c:v>
                </c:pt>
                <c:pt idx="46">
                  <c:v>57652</c:v>
                </c:pt>
                <c:pt idx="47">
                  <c:v>58908</c:v>
                </c:pt>
                <c:pt idx="48">
                  <c:v>61162</c:v>
                </c:pt>
                <c:pt idx="49">
                  <c:v>64952</c:v>
                </c:pt>
                <c:pt idx="50">
                  <c:v>65239</c:v>
                </c:pt>
                <c:pt idx="51">
                  <c:v>67022</c:v>
                </c:pt>
                <c:pt idx="52">
                  <c:v>69583</c:v>
                </c:pt>
                <c:pt idx="53">
                  <c:v>71850</c:v>
                </c:pt>
                <c:pt idx="54">
                  <c:v>72637</c:v>
                </c:pt>
                <c:pt idx="55">
                  <c:v>74319</c:v>
                </c:pt>
                <c:pt idx="56">
                  <c:v>76389</c:v>
                </c:pt>
                <c:pt idx="57">
                  <c:v>77158</c:v>
                </c:pt>
                <c:pt idx="58">
                  <c:v>78163</c:v>
                </c:pt>
                <c:pt idx="59">
                  <c:v>80256</c:v>
                </c:pt>
                <c:pt idx="60">
                  <c:v>82663</c:v>
                </c:pt>
                <c:pt idx="61">
                  <c:v>82878</c:v>
                </c:pt>
                <c:pt idx="62">
                  <c:v>83211</c:v>
                </c:pt>
                <c:pt idx="63">
                  <c:v>84741</c:v>
                </c:pt>
                <c:pt idx="64">
                  <c:v>85094</c:v>
                </c:pt>
                <c:pt idx="65">
                  <c:v>85188</c:v>
                </c:pt>
                <c:pt idx="66">
                  <c:v>86119</c:v>
                </c:pt>
                <c:pt idx="67">
                  <c:v>87963</c:v>
                </c:pt>
                <c:pt idx="68">
                  <c:v>89264</c:v>
                </c:pt>
                <c:pt idx="69">
                  <c:v>90178</c:v>
                </c:pt>
                <c:pt idx="70">
                  <c:v>90811</c:v>
                </c:pt>
                <c:pt idx="71">
                  <c:v>91941</c:v>
                </c:pt>
                <c:pt idx="72">
                  <c:v>92352</c:v>
                </c:pt>
                <c:pt idx="73">
                  <c:v>93494</c:v>
                </c:pt>
                <c:pt idx="74">
                  <c:v>93511</c:v>
                </c:pt>
                <c:pt idx="75">
                  <c:v>95079</c:v>
                </c:pt>
                <c:pt idx="76">
                  <c:v>95714</c:v>
                </c:pt>
                <c:pt idx="77">
                  <c:v>96307</c:v>
                </c:pt>
                <c:pt idx="78">
                  <c:v>97211</c:v>
                </c:pt>
                <c:pt idx="79">
                  <c:v>97879</c:v>
                </c:pt>
                <c:pt idx="80">
                  <c:v>98367</c:v>
                </c:pt>
                <c:pt idx="81">
                  <c:v>99329</c:v>
                </c:pt>
                <c:pt idx="82">
                  <c:v>100266</c:v>
                </c:pt>
                <c:pt idx="83">
                  <c:v>100979</c:v>
                </c:pt>
                <c:pt idx="84">
                  <c:v>102775</c:v>
                </c:pt>
                <c:pt idx="85">
                  <c:v>103211</c:v>
                </c:pt>
                <c:pt idx="86">
                  <c:v>103233</c:v>
                </c:pt>
                <c:pt idx="87">
                  <c:v>103566</c:v>
                </c:pt>
                <c:pt idx="88">
                  <c:v>105022</c:v>
                </c:pt>
                <c:pt idx="89">
                  <c:v>105023</c:v>
                </c:pt>
                <c:pt idx="90">
                  <c:v>106377</c:v>
                </c:pt>
                <c:pt idx="91">
                  <c:v>107824</c:v>
                </c:pt>
                <c:pt idx="92">
                  <c:v>108241</c:v>
                </c:pt>
                <c:pt idx="93">
                  <c:v>108660</c:v>
                </c:pt>
                <c:pt idx="94">
                  <c:v>109683</c:v>
                </c:pt>
                <c:pt idx="95">
                  <c:v>109953</c:v>
                </c:pt>
                <c:pt idx="96">
                  <c:v>109997</c:v>
                </c:pt>
                <c:pt idx="97">
                  <c:v>111251</c:v>
                </c:pt>
                <c:pt idx="98">
                  <c:v>111533</c:v>
                </c:pt>
                <c:pt idx="99">
                  <c:v>112228</c:v>
                </c:pt>
                <c:pt idx="100">
                  <c:v>112400</c:v>
                </c:pt>
                <c:pt idx="101">
                  <c:v>113038</c:v>
                </c:pt>
                <c:pt idx="102">
                  <c:v>113165</c:v>
                </c:pt>
                <c:pt idx="103">
                  <c:v>114109</c:v>
                </c:pt>
                <c:pt idx="104">
                  <c:v>114718</c:v>
                </c:pt>
                <c:pt idx="105">
                  <c:v>114830</c:v>
                </c:pt>
                <c:pt idx="106">
                  <c:v>115158</c:v>
                </c:pt>
                <c:pt idx="107">
                  <c:v>115312</c:v>
                </c:pt>
                <c:pt idx="108">
                  <c:v>115695</c:v>
                </c:pt>
                <c:pt idx="109">
                  <c:v>115866</c:v>
                </c:pt>
                <c:pt idx="110">
                  <c:v>116002</c:v>
                </c:pt>
                <c:pt idx="111">
                  <c:v>116377</c:v>
                </c:pt>
                <c:pt idx="112">
                  <c:v>116580</c:v>
                </c:pt>
                <c:pt idx="113">
                  <c:v>117240</c:v>
                </c:pt>
                <c:pt idx="114">
                  <c:v>117501</c:v>
                </c:pt>
                <c:pt idx="115">
                  <c:v>118027</c:v>
                </c:pt>
                <c:pt idx="116">
                  <c:v>118350</c:v>
                </c:pt>
                <c:pt idx="117">
                  <c:v>118977</c:v>
                </c:pt>
                <c:pt idx="118">
                  <c:v>119356</c:v>
                </c:pt>
                <c:pt idx="119">
                  <c:v>119360</c:v>
                </c:pt>
                <c:pt idx="120">
                  <c:v>119827</c:v>
                </c:pt>
                <c:pt idx="121">
                  <c:v>120184</c:v>
                </c:pt>
                <c:pt idx="122">
                  <c:v>120415</c:v>
                </c:pt>
                <c:pt idx="123">
                  <c:v>121269</c:v>
                </c:pt>
                <c:pt idx="124">
                  <c:v>121318</c:v>
                </c:pt>
                <c:pt idx="125">
                  <c:v>121333</c:v>
                </c:pt>
                <c:pt idx="126">
                  <c:v>121773</c:v>
                </c:pt>
                <c:pt idx="127">
                  <c:v>122167</c:v>
                </c:pt>
                <c:pt idx="128">
                  <c:v>122600</c:v>
                </c:pt>
                <c:pt idx="129">
                  <c:v>123407</c:v>
                </c:pt>
                <c:pt idx="130">
                  <c:v>123470</c:v>
                </c:pt>
                <c:pt idx="131">
                  <c:v>124222</c:v>
                </c:pt>
                <c:pt idx="132">
                  <c:v>124257</c:v>
                </c:pt>
                <c:pt idx="133">
                  <c:v>124993</c:v>
                </c:pt>
                <c:pt idx="134">
                  <c:v>125605</c:v>
                </c:pt>
                <c:pt idx="135">
                  <c:v>126381</c:v>
                </c:pt>
                <c:pt idx="136">
                  <c:v>127014</c:v>
                </c:pt>
                <c:pt idx="137">
                  <c:v>127284</c:v>
                </c:pt>
                <c:pt idx="138">
                  <c:v>128250</c:v>
                </c:pt>
                <c:pt idx="139">
                  <c:v>128955</c:v>
                </c:pt>
                <c:pt idx="140">
                  <c:v>129610</c:v>
                </c:pt>
                <c:pt idx="141">
                  <c:v>130079</c:v>
                </c:pt>
                <c:pt idx="142">
                  <c:v>130590</c:v>
                </c:pt>
                <c:pt idx="143">
                  <c:v>131439</c:v>
                </c:pt>
                <c:pt idx="144">
                  <c:v>131950</c:v>
                </c:pt>
                <c:pt idx="145">
                  <c:v>132007</c:v>
                </c:pt>
                <c:pt idx="146">
                  <c:v>132905</c:v>
                </c:pt>
                <c:pt idx="147">
                  <c:v>133393</c:v>
                </c:pt>
                <c:pt idx="148">
                  <c:v>134006</c:v>
                </c:pt>
                <c:pt idx="149">
                  <c:v>134468</c:v>
                </c:pt>
                <c:pt idx="150">
                  <c:v>134904</c:v>
                </c:pt>
                <c:pt idx="151">
                  <c:v>135366</c:v>
                </c:pt>
                <c:pt idx="152">
                  <c:v>135877</c:v>
                </c:pt>
                <c:pt idx="153">
                  <c:v>136126</c:v>
                </c:pt>
                <c:pt idx="154">
                  <c:v>136452</c:v>
                </c:pt>
                <c:pt idx="155">
                  <c:v>136622</c:v>
                </c:pt>
                <c:pt idx="156">
                  <c:v>137024</c:v>
                </c:pt>
                <c:pt idx="157">
                  <c:v>137133</c:v>
                </c:pt>
                <c:pt idx="158">
                  <c:v>137520</c:v>
                </c:pt>
                <c:pt idx="159">
                  <c:v>137861</c:v>
                </c:pt>
                <c:pt idx="160">
                  <c:v>138031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A2-4AC8-920C-564C0094F5B3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a280_n837_uncorr_01!$G$4:$G$169</c:f>
              <c:numCache>
                <c:formatCode>General</c:formatCode>
                <c:ptCount val="166"/>
                <c:pt idx="0">
                  <c:v>2587.9299300000011</c:v>
                </c:pt>
                <c:pt idx="1">
                  <c:v>2594.686046017408</c:v>
                </c:pt>
                <c:pt idx="2">
                  <c:v>2655.4869621447128</c:v>
                </c:pt>
                <c:pt idx="3">
                  <c:v>2705.3124572419538</c:v>
                </c:pt>
                <c:pt idx="4">
                  <c:v>2753.5495446875211</c:v>
                </c:pt>
                <c:pt idx="5">
                  <c:v>2811.1641026561651</c:v>
                </c:pt>
                <c:pt idx="6">
                  <c:v>2875.922911793125</c:v>
                </c:pt>
                <c:pt idx="7">
                  <c:v>2889.4945522330859</c:v>
                </c:pt>
                <c:pt idx="8">
                  <c:v>2920.0827512328569</c:v>
                </c:pt>
                <c:pt idx="9">
                  <c:v>3007.7914545881781</c:v>
                </c:pt>
                <c:pt idx="10">
                  <c:v>3023.8386078997619</c:v>
                </c:pt>
                <c:pt idx="11">
                  <c:v>3065.9565285986168</c:v>
                </c:pt>
                <c:pt idx="12">
                  <c:v>3122.5645984083571</c:v>
                </c:pt>
                <c:pt idx="13">
                  <c:v>3132.4046641923101</c:v>
                </c:pt>
                <c:pt idx="14">
                  <c:v>3284.530790684465</c:v>
                </c:pt>
                <c:pt idx="15">
                  <c:v>3339.192229073637</c:v>
                </c:pt>
                <c:pt idx="16">
                  <c:v>3345.9807256079671</c:v>
                </c:pt>
                <c:pt idx="17">
                  <c:v>3412.5966403290981</c:v>
                </c:pt>
                <c:pt idx="18">
                  <c:v>3502.8538781493962</c:v>
                </c:pt>
                <c:pt idx="19">
                  <c:v>3552.810024646576</c:v>
                </c:pt>
                <c:pt idx="20">
                  <c:v>3602.009036859612</c:v>
                </c:pt>
                <c:pt idx="21">
                  <c:v>3661.938980253487</c:v>
                </c:pt>
                <c:pt idx="22">
                  <c:v>4086.234539463318</c:v>
                </c:pt>
                <c:pt idx="23">
                  <c:v>4155.7526119240629</c:v>
                </c:pt>
                <c:pt idx="24">
                  <c:v>4204.3014552061513</c:v>
                </c:pt>
                <c:pt idx="25">
                  <c:v>4256.6961845598626</c:v>
                </c:pt>
                <c:pt idx="26">
                  <c:v>4300.6288554068624</c:v>
                </c:pt>
                <c:pt idx="27">
                  <c:v>4396.6936120792061</c:v>
                </c:pt>
                <c:pt idx="28">
                  <c:v>4452.6651274618598</c:v>
                </c:pt>
                <c:pt idx="29">
                  <c:v>4574.5135242622782</c:v>
                </c:pt>
                <c:pt idx="30">
                  <c:v>4593.6008353372963</c:v>
                </c:pt>
                <c:pt idx="31">
                  <c:v>4773.3397669876786</c:v>
                </c:pt>
                <c:pt idx="32">
                  <c:v>4935.3305421146933</c:v>
                </c:pt>
                <c:pt idx="33">
                  <c:v>5073.5296306104519</c:v>
                </c:pt>
                <c:pt idx="34">
                  <c:v>5092.3397840372636</c:v>
                </c:pt>
                <c:pt idx="35">
                  <c:v>5142.2557274520577</c:v>
                </c:pt>
                <c:pt idx="36">
                  <c:v>5341.5961109878008</c:v>
                </c:pt>
                <c:pt idx="37">
                  <c:v>6254.1181125862677</c:v>
                </c:pt>
                <c:pt idx="38">
                  <c:v>6540.7917132981402</c:v>
                </c:pt>
              </c:numCache>
            </c:numRef>
          </c:xVal>
          <c:yVal>
            <c:numRef>
              <c:f>a280_n837_uncorr_01!$H$4:$H$169</c:f>
              <c:numCache>
                <c:formatCode>General</c:formatCode>
                <c:ptCount val="166"/>
                <c:pt idx="0">
                  <c:v>0</c:v>
                </c:pt>
                <c:pt idx="1">
                  <c:v>1333</c:v>
                </c:pt>
                <c:pt idx="2">
                  <c:v>12482</c:v>
                </c:pt>
                <c:pt idx="3">
                  <c:v>19201</c:v>
                </c:pt>
                <c:pt idx="4">
                  <c:v>24557</c:v>
                </c:pt>
                <c:pt idx="5">
                  <c:v>28275</c:v>
                </c:pt>
                <c:pt idx="6">
                  <c:v>35465</c:v>
                </c:pt>
                <c:pt idx="7">
                  <c:v>36208</c:v>
                </c:pt>
                <c:pt idx="8">
                  <c:v>37623</c:v>
                </c:pt>
                <c:pt idx="9">
                  <c:v>42183</c:v>
                </c:pt>
                <c:pt idx="10">
                  <c:v>43561</c:v>
                </c:pt>
                <c:pt idx="11">
                  <c:v>52822</c:v>
                </c:pt>
                <c:pt idx="12">
                  <c:v>55154</c:v>
                </c:pt>
                <c:pt idx="13">
                  <c:v>56738</c:v>
                </c:pt>
                <c:pt idx="14">
                  <c:v>57822</c:v>
                </c:pt>
                <c:pt idx="15">
                  <c:v>64188</c:v>
                </c:pt>
                <c:pt idx="16">
                  <c:v>69247</c:v>
                </c:pt>
                <c:pt idx="17">
                  <c:v>70608</c:v>
                </c:pt>
                <c:pt idx="18">
                  <c:v>73760</c:v>
                </c:pt>
                <c:pt idx="19">
                  <c:v>75869</c:v>
                </c:pt>
                <c:pt idx="20">
                  <c:v>88701</c:v>
                </c:pt>
                <c:pt idx="21">
                  <c:v>90982</c:v>
                </c:pt>
                <c:pt idx="22">
                  <c:v>98720</c:v>
                </c:pt>
                <c:pt idx="23">
                  <c:v>99976</c:v>
                </c:pt>
                <c:pt idx="24">
                  <c:v>101741</c:v>
                </c:pt>
                <c:pt idx="25">
                  <c:v>111139</c:v>
                </c:pt>
                <c:pt idx="26">
                  <c:v>111976</c:v>
                </c:pt>
                <c:pt idx="27">
                  <c:v>112755</c:v>
                </c:pt>
                <c:pt idx="28">
                  <c:v>113544</c:v>
                </c:pt>
                <c:pt idx="29">
                  <c:v>115048</c:v>
                </c:pt>
                <c:pt idx="30">
                  <c:v>115664</c:v>
                </c:pt>
                <c:pt idx="31">
                  <c:v>120814</c:v>
                </c:pt>
                <c:pt idx="32">
                  <c:v>121759</c:v>
                </c:pt>
                <c:pt idx="33">
                  <c:v>123106</c:v>
                </c:pt>
                <c:pt idx="34">
                  <c:v>124446</c:v>
                </c:pt>
                <c:pt idx="35">
                  <c:v>125612</c:v>
                </c:pt>
                <c:pt idx="36">
                  <c:v>125670</c:v>
                </c:pt>
                <c:pt idx="37">
                  <c:v>135150</c:v>
                </c:pt>
                <c:pt idx="38">
                  <c:v>138031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A2-4AC8-920C-564C0094F5B3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a280_n837_uncorr_01!$I$4:$I$169</c:f>
              <c:numCache>
                <c:formatCode>General</c:formatCode>
                <c:ptCount val="166"/>
                <c:pt idx="0">
                  <c:v>2587.9299300000011</c:v>
                </c:pt>
                <c:pt idx="1">
                  <c:v>2588.087557059062</c:v>
                </c:pt>
                <c:pt idx="2">
                  <c:v>2588.5927762032329</c:v>
                </c:pt>
                <c:pt idx="3">
                  <c:v>2589.0856814465692</c:v>
                </c:pt>
                <c:pt idx="4">
                  <c:v>2590.4650302425271</c:v>
                </c:pt>
                <c:pt idx="5">
                  <c:v>2595.0203350158199</c:v>
                </c:pt>
                <c:pt idx="6">
                  <c:v>2595.0518672122248</c:v>
                </c:pt>
                <c:pt idx="7">
                  <c:v>2596.3603079560839</c:v>
                </c:pt>
                <c:pt idx="8">
                  <c:v>2601.2232202490859</c:v>
                </c:pt>
                <c:pt idx="9">
                  <c:v>2602.932549783483</c:v>
                </c:pt>
                <c:pt idx="10">
                  <c:v>2608.694048254089</c:v>
                </c:pt>
                <c:pt idx="11">
                  <c:v>2612.975245803575</c:v>
                </c:pt>
                <c:pt idx="12">
                  <c:v>2613.5059307985471</c:v>
                </c:pt>
                <c:pt idx="13">
                  <c:v>2617.8142417540398</c:v>
                </c:pt>
                <c:pt idx="14">
                  <c:v>2619.5139990446228</c:v>
                </c:pt>
                <c:pt idx="15">
                  <c:v>2630.7191090692841</c:v>
                </c:pt>
                <c:pt idx="16">
                  <c:v>2634.645606504444</c:v>
                </c:pt>
                <c:pt idx="17">
                  <c:v>2644.5661513068681</c:v>
                </c:pt>
                <c:pt idx="18">
                  <c:v>2651.0667312090259</c:v>
                </c:pt>
                <c:pt idx="19">
                  <c:v>2651.197978079696</c:v>
                </c:pt>
                <c:pt idx="20">
                  <c:v>2658.5065780591722</c:v>
                </c:pt>
                <c:pt idx="21">
                  <c:v>2664.9757495045778</c:v>
                </c:pt>
                <c:pt idx="22">
                  <c:v>2666.143093705617</c:v>
                </c:pt>
                <c:pt idx="23">
                  <c:v>2667.8635330780221</c:v>
                </c:pt>
                <c:pt idx="24">
                  <c:v>2679.4613101558498</c:v>
                </c:pt>
                <c:pt idx="25">
                  <c:v>2681.7502235252332</c:v>
                </c:pt>
                <c:pt idx="26">
                  <c:v>2691.4241794121699</c:v>
                </c:pt>
                <c:pt idx="27">
                  <c:v>2693.983676155437</c:v>
                </c:pt>
                <c:pt idx="28">
                  <c:v>2699.9144503013308</c:v>
                </c:pt>
                <c:pt idx="29">
                  <c:v>2708.3900445312329</c:v>
                </c:pt>
                <c:pt idx="30">
                  <c:v>2713.6162374990381</c:v>
                </c:pt>
                <c:pt idx="31">
                  <c:v>2718.237654974042</c:v>
                </c:pt>
                <c:pt idx="32">
                  <c:v>2724.542982310777</c:v>
                </c:pt>
                <c:pt idx="33">
                  <c:v>2733.1082634162481</c:v>
                </c:pt>
                <c:pt idx="34">
                  <c:v>2740.137007381561</c:v>
                </c:pt>
                <c:pt idx="35">
                  <c:v>2747.6415298410452</c:v>
                </c:pt>
                <c:pt idx="36">
                  <c:v>2750.5676248443701</c:v>
                </c:pt>
                <c:pt idx="37">
                  <c:v>2764.6880878880002</c:v>
                </c:pt>
                <c:pt idx="38">
                  <c:v>2779.5550613192581</c:v>
                </c:pt>
                <c:pt idx="39">
                  <c:v>2794.763443854099</c:v>
                </c:pt>
                <c:pt idx="40">
                  <c:v>2794.7894983799729</c:v>
                </c:pt>
                <c:pt idx="41">
                  <c:v>2801.8438440099221</c:v>
                </c:pt>
                <c:pt idx="42">
                  <c:v>2815.8308692029082</c:v>
                </c:pt>
                <c:pt idx="43">
                  <c:v>2825.4061853358321</c:v>
                </c:pt>
                <c:pt idx="44">
                  <c:v>2858.9623815664499</c:v>
                </c:pt>
                <c:pt idx="45">
                  <c:v>2876.3283825438411</c:v>
                </c:pt>
                <c:pt idx="46">
                  <c:v>2884.9902499438331</c:v>
                </c:pt>
                <c:pt idx="47">
                  <c:v>2899.853280274619</c:v>
                </c:pt>
                <c:pt idx="48">
                  <c:v>2910.4750694940271</c:v>
                </c:pt>
                <c:pt idx="49">
                  <c:v>2934.921751362574</c:v>
                </c:pt>
                <c:pt idx="50">
                  <c:v>2957.5772178799389</c:v>
                </c:pt>
                <c:pt idx="51">
                  <c:v>2973.0081450879079</c:v>
                </c:pt>
                <c:pt idx="52">
                  <c:v>2990.9987829986312</c:v>
                </c:pt>
                <c:pt idx="53">
                  <c:v>3023.0141887112131</c:v>
                </c:pt>
                <c:pt idx="54">
                  <c:v>3033.0025955997789</c:v>
                </c:pt>
                <c:pt idx="55">
                  <c:v>3074.7317464029152</c:v>
                </c:pt>
                <c:pt idx="56">
                  <c:v>3089.625945597581</c:v>
                </c:pt>
                <c:pt idx="57">
                  <c:v>3105.941988588098</c:v>
                </c:pt>
                <c:pt idx="58">
                  <c:v>3108.844965303123</c:v>
                </c:pt>
                <c:pt idx="59">
                  <c:v>3136.6188896056151</c:v>
                </c:pt>
                <c:pt idx="60">
                  <c:v>3161.9914411088539</c:v>
                </c:pt>
                <c:pt idx="61">
                  <c:v>3188.6321876988482</c:v>
                </c:pt>
                <c:pt idx="62">
                  <c:v>3191.4176928175812</c:v>
                </c:pt>
                <c:pt idx="63">
                  <c:v>3213.1941282244388</c:v>
                </c:pt>
                <c:pt idx="64">
                  <c:v>3219.7175260428421</c:v>
                </c:pt>
                <c:pt idx="65">
                  <c:v>3249.2312099012001</c:v>
                </c:pt>
                <c:pt idx="66">
                  <c:v>3261.2904833941502</c:v>
                </c:pt>
                <c:pt idx="67">
                  <c:v>3276.5594405822881</c:v>
                </c:pt>
                <c:pt idx="68">
                  <c:v>3290.905135870205</c:v>
                </c:pt>
                <c:pt idx="69">
                  <c:v>3333.7699058943372</c:v>
                </c:pt>
                <c:pt idx="70">
                  <c:v>3355.8713696704021</c:v>
                </c:pt>
                <c:pt idx="71">
                  <c:v>3383.281273022712</c:v>
                </c:pt>
                <c:pt idx="72">
                  <c:v>3423.956164869378</c:v>
                </c:pt>
                <c:pt idx="73">
                  <c:v>3455.1223550205432</c:v>
                </c:pt>
                <c:pt idx="74">
                  <c:v>3467.576150049129</c:v>
                </c:pt>
                <c:pt idx="75">
                  <c:v>3502.4525302358552</c:v>
                </c:pt>
                <c:pt idx="76">
                  <c:v>3520.3213764534471</c:v>
                </c:pt>
                <c:pt idx="77">
                  <c:v>3520.4502047509468</c:v>
                </c:pt>
                <c:pt idx="78">
                  <c:v>3556.5306561537768</c:v>
                </c:pt>
                <c:pt idx="79">
                  <c:v>3575.3167197425701</c:v>
                </c:pt>
                <c:pt idx="80">
                  <c:v>3600.4279926280419</c:v>
                </c:pt>
                <c:pt idx="81">
                  <c:v>3611.1635936876082</c:v>
                </c:pt>
                <c:pt idx="82">
                  <c:v>3647.436792217808</c:v>
                </c:pt>
                <c:pt idx="83">
                  <c:v>3669.3958630140178</c:v>
                </c:pt>
                <c:pt idx="84">
                  <c:v>3742.2356417747492</c:v>
                </c:pt>
                <c:pt idx="85">
                  <c:v>3784.4223021093849</c:v>
                </c:pt>
                <c:pt idx="86">
                  <c:v>3819.3348527682469</c:v>
                </c:pt>
                <c:pt idx="87">
                  <c:v>3844.0403550371238</c:v>
                </c:pt>
                <c:pt idx="88">
                  <c:v>3863.987776088858</c:v>
                </c:pt>
                <c:pt idx="89">
                  <c:v>3873.5426248148492</c:v>
                </c:pt>
                <c:pt idx="90">
                  <c:v>3875.2587293460442</c:v>
                </c:pt>
                <c:pt idx="91">
                  <c:v>3881.5419689185919</c:v>
                </c:pt>
                <c:pt idx="92">
                  <c:v>3914.727713981893</c:v>
                </c:pt>
                <c:pt idx="93">
                  <c:v>3955.354762962017</c:v>
                </c:pt>
                <c:pt idx="94">
                  <c:v>3960.232272796919</c:v>
                </c:pt>
                <c:pt idx="95">
                  <c:v>3975.6074743477689</c:v>
                </c:pt>
                <c:pt idx="96">
                  <c:v>4016.950021814208</c:v>
                </c:pt>
                <c:pt idx="97">
                  <c:v>4037.7067859617682</c:v>
                </c:pt>
                <c:pt idx="98">
                  <c:v>4050.8253327370762</c:v>
                </c:pt>
                <c:pt idx="99">
                  <c:v>4074.5604200698872</c:v>
                </c:pt>
                <c:pt idx="100">
                  <c:v>4079.55618368568</c:v>
                </c:pt>
                <c:pt idx="101">
                  <c:v>4100.6261784244334</c:v>
                </c:pt>
                <c:pt idx="102">
                  <c:v>4113.9237064774488</c:v>
                </c:pt>
                <c:pt idx="103">
                  <c:v>4118.375041342596</c:v>
                </c:pt>
                <c:pt idx="104">
                  <c:v>4155.6089552952644</c:v>
                </c:pt>
                <c:pt idx="105">
                  <c:v>4183.0186922220182</c:v>
                </c:pt>
                <c:pt idx="106">
                  <c:v>4194.2665706317357</c:v>
                </c:pt>
                <c:pt idx="107">
                  <c:v>4195.8662863799973</c:v>
                </c:pt>
                <c:pt idx="108">
                  <c:v>4203.0064950156466</c:v>
                </c:pt>
                <c:pt idx="109">
                  <c:v>4228.3086061412314</c:v>
                </c:pt>
                <c:pt idx="110">
                  <c:v>4242.714377426496</c:v>
                </c:pt>
                <c:pt idx="111">
                  <c:v>4249.6572315870253</c:v>
                </c:pt>
                <c:pt idx="112">
                  <c:v>4252.5444008683398</c:v>
                </c:pt>
                <c:pt idx="113">
                  <c:v>4318.9479011457743</c:v>
                </c:pt>
                <c:pt idx="114">
                  <c:v>4325.2222457906082</c:v>
                </c:pt>
                <c:pt idx="115">
                  <c:v>4343.1733347340887</c:v>
                </c:pt>
                <c:pt idx="116">
                  <c:v>4373.5180307652217</c:v>
                </c:pt>
                <c:pt idx="117">
                  <c:v>4422.6001341507726</c:v>
                </c:pt>
                <c:pt idx="118">
                  <c:v>4422.9614090153846</c:v>
                </c:pt>
                <c:pt idx="119">
                  <c:v>4461.8877802336383</c:v>
                </c:pt>
                <c:pt idx="120">
                  <c:v>4485.8757523804024</c:v>
                </c:pt>
                <c:pt idx="121">
                  <c:v>4564.6027408991076</c:v>
                </c:pt>
                <c:pt idx="122">
                  <c:v>4570.9911290844811</c:v>
                </c:pt>
                <c:pt idx="123">
                  <c:v>4624.5544645982554</c:v>
                </c:pt>
                <c:pt idx="124">
                  <c:v>4644.0522237211426</c:v>
                </c:pt>
                <c:pt idx="125">
                  <c:v>4647.10373856961</c:v>
                </c:pt>
                <c:pt idx="126">
                  <c:v>4736.583416620424</c:v>
                </c:pt>
                <c:pt idx="127">
                  <c:v>4753.6489496176528</c:v>
                </c:pt>
                <c:pt idx="128">
                  <c:v>4759.7471855489584</c:v>
                </c:pt>
                <c:pt idx="129">
                  <c:v>4773.6688247655011</c:v>
                </c:pt>
                <c:pt idx="130">
                  <c:v>4825.4030019661113</c:v>
                </c:pt>
                <c:pt idx="131">
                  <c:v>4853.4870021458391</c:v>
                </c:pt>
                <c:pt idx="132">
                  <c:v>4862.5659586072215</c:v>
                </c:pt>
                <c:pt idx="133">
                  <c:v>4931.7549454765558</c:v>
                </c:pt>
                <c:pt idx="134">
                  <c:v>4971.2827423625386</c:v>
                </c:pt>
                <c:pt idx="135">
                  <c:v>4986.9943975996712</c:v>
                </c:pt>
                <c:pt idx="136">
                  <c:v>4998.0493955791626</c:v>
                </c:pt>
                <c:pt idx="137">
                  <c:v>5021.6628360375898</c:v>
                </c:pt>
                <c:pt idx="138">
                  <c:v>5036.9076211289048</c:v>
                </c:pt>
                <c:pt idx="139">
                  <c:v>5058.3963446712323</c:v>
                </c:pt>
                <c:pt idx="140">
                  <c:v>5111.3587941866999</c:v>
                </c:pt>
                <c:pt idx="141">
                  <c:v>5178.4017608540289</c:v>
                </c:pt>
                <c:pt idx="142">
                  <c:v>5196.7531638814717</c:v>
                </c:pt>
                <c:pt idx="143">
                  <c:v>5257.3880573383522</c:v>
                </c:pt>
                <c:pt idx="144">
                  <c:v>5324.5114487543242</c:v>
                </c:pt>
                <c:pt idx="145">
                  <c:v>5374.1278018227704</c:v>
                </c:pt>
                <c:pt idx="146">
                  <c:v>5438.7136434292452</c:v>
                </c:pt>
                <c:pt idx="147">
                  <c:v>5453.8825484136478</c:v>
                </c:pt>
                <c:pt idx="148">
                  <c:v>5490.1304205434999</c:v>
                </c:pt>
                <c:pt idx="149">
                  <c:v>5495.9528806732487</c:v>
                </c:pt>
                <c:pt idx="150">
                  <c:v>5522.1801226034904</c:v>
                </c:pt>
                <c:pt idx="151">
                  <c:v>5566.6139734228391</c:v>
                </c:pt>
                <c:pt idx="152">
                  <c:v>5609.5413635032128</c:v>
                </c:pt>
                <c:pt idx="153">
                  <c:v>5686.1415102793753</c:v>
                </c:pt>
                <c:pt idx="154">
                  <c:v>5726.3664993136699</c:v>
                </c:pt>
                <c:pt idx="155">
                  <c:v>5757.9123230469713</c:v>
                </c:pt>
                <c:pt idx="156">
                  <c:v>5793.0889334362428</c:v>
                </c:pt>
                <c:pt idx="157">
                  <c:v>5812.6391549009577</c:v>
                </c:pt>
                <c:pt idx="158">
                  <c:v>5860.8534863231034</c:v>
                </c:pt>
                <c:pt idx="159">
                  <c:v>5868.9265167631665</c:v>
                </c:pt>
                <c:pt idx="160">
                  <c:v>5926.4382304411401</c:v>
                </c:pt>
                <c:pt idx="161">
                  <c:v>6024.8202157178084</c:v>
                </c:pt>
                <c:pt idx="162">
                  <c:v>6082.0493378020938</c:v>
                </c:pt>
                <c:pt idx="163">
                  <c:v>6143.6402901269112</c:v>
                </c:pt>
                <c:pt idx="164">
                  <c:v>6171.7408391320396</c:v>
                </c:pt>
                <c:pt idx="165">
                  <c:v>6288.3492246088772</c:v>
                </c:pt>
              </c:numCache>
            </c:numRef>
          </c:xVal>
          <c:yVal>
            <c:numRef>
              <c:f>a280_n837_uncorr_01!$J$4:$J$169</c:f>
              <c:numCache>
                <c:formatCode>General</c:formatCode>
                <c:ptCount val="166"/>
                <c:pt idx="0">
                  <c:v>0</c:v>
                </c:pt>
                <c:pt idx="1">
                  <c:v>1071</c:v>
                </c:pt>
                <c:pt idx="2">
                  <c:v>2457</c:v>
                </c:pt>
                <c:pt idx="3">
                  <c:v>3490</c:v>
                </c:pt>
                <c:pt idx="4">
                  <c:v>5379</c:v>
                </c:pt>
                <c:pt idx="5">
                  <c:v>5404</c:v>
                </c:pt>
                <c:pt idx="6">
                  <c:v>5918</c:v>
                </c:pt>
                <c:pt idx="7">
                  <c:v>8300</c:v>
                </c:pt>
                <c:pt idx="8">
                  <c:v>9324</c:v>
                </c:pt>
                <c:pt idx="9">
                  <c:v>10165</c:v>
                </c:pt>
                <c:pt idx="10">
                  <c:v>12956</c:v>
                </c:pt>
                <c:pt idx="11">
                  <c:v>13004</c:v>
                </c:pt>
                <c:pt idx="12">
                  <c:v>13987</c:v>
                </c:pt>
                <c:pt idx="13">
                  <c:v>15311</c:v>
                </c:pt>
                <c:pt idx="14">
                  <c:v>15788</c:v>
                </c:pt>
                <c:pt idx="15">
                  <c:v>18311</c:v>
                </c:pt>
                <c:pt idx="16">
                  <c:v>18816</c:v>
                </c:pt>
                <c:pt idx="17">
                  <c:v>21171</c:v>
                </c:pt>
                <c:pt idx="18">
                  <c:v>21870</c:v>
                </c:pt>
                <c:pt idx="19">
                  <c:v>23162</c:v>
                </c:pt>
                <c:pt idx="20">
                  <c:v>24171</c:v>
                </c:pt>
                <c:pt idx="21">
                  <c:v>24686</c:v>
                </c:pt>
                <c:pt idx="22">
                  <c:v>24908</c:v>
                </c:pt>
                <c:pt idx="23">
                  <c:v>26309</c:v>
                </c:pt>
                <c:pt idx="24">
                  <c:v>28554</c:v>
                </c:pt>
                <c:pt idx="25">
                  <c:v>29010</c:v>
                </c:pt>
                <c:pt idx="26">
                  <c:v>30639</c:v>
                </c:pt>
                <c:pt idx="27">
                  <c:v>30643</c:v>
                </c:pt>
                <c:pt idx="28">
                  <c:v>33788</c:v>
                </c:pt>
                <c:pt idx="29">
                  <c:v>35255</c:v>
                </c:pt>
                <c:pt idx="30">
                  <c:v>35256</c:v>
                </c:pt>
                <c:pt idx="31">
                  <c:v>35778</c:v>
                </c:pt>
                <c:pt idx="32">
                  <c:v>38071</c:v>
                </c:pt>
                <c:pt idx="33">
                  <c:v>38807</c:v>
                </c:pt>
                <c:pt idx="34">
                  <c:v>40161</c:v>
                </c:pt>
                <c:pt idx="35">
                  <c:v>42341</c:v>
                </c:pt>
                <c:pt idx="36">
                  <c:v>42990</c:v>
                </c:pt>
                <c:pt idx="37">
                  <c:v>44638</c:v>
                </c:pt>
                <c:pt idx="38">
                  <c:v>46161</c:v>
                </c:pt>
                <c:pt idx="39">
                  <c:v>48641</c:v>
                </c:pt>
                <c:pt idx="40">
                  <c:v>49398</c:v>
                </c:pt>
                <c:pt idx="41">
                  <c:v>49798</c:v>
                </c:pt>
                <c:pt idx="42">
                  <c:v>52219</c:v>
                </c:pt>
                <c:pt idx="43">
                  <c:v>54341</c:v>
                </c:pt>
                <c:pt idx="44">
                  <c:v>56360</c:v>
                </c:pt>
                <c:pt idx="45">
                  <c:v>58789</c:v>
                </c:pt>
                <c:pt idx="46">
                  <c:v>60440</c:v>
                </c:pt>
                <c:pt idx="47">
                  <c:v>61986</c:v>
                </c:pt>
                <c:pt idx="48">
                  <c:v>64108</c:v>
                </c:pt>
                <c:pt idx="49">
                  <c:v>65694</c:v>
                </c:pt>
                <c:pt idx="50">
                  <c:v>67531</c:v>
                </c:pt>
                <c:pt idx="51">
                  <c:v>70428</c:v>
                </c:pt>
                <c:pt idx="52">
                  <c:v>72573</c:v>
                </c:pt>
                <c:pt idx="53">
                  <c:v>73756</c:v>
                </c:pt>
                <c:pt idx="54">
                  <c:v>75596</c:v>
                </c:pt>
                <c:pt idx="55">
                  <c:v>77779</c:v>
                </c:pt>
                <c:pt idx="56">
                  <c:v>79076</c:v>
                </c:pt>
                <c:pt idx="57">
                  <c:v>79244</c:v>
                </c:pt>
                <c:pt idx="58">
                  <c:v>81221</c:v>
                </c:pt>
                <c:pt idx="59">
                  <c:v>82430</c:v>
                </c:pt>
                <c:pt idx="60">
                  <c:v>84621</c:v>
                </c:pt>
                <c:pt idx="61">
                  <c:v>85300</c:v>
                </c:pt>
                <c:pt idx="62">
                  <c:v>85744</c:v>
                </c:pt>
                <c:pt idx="63">
                  <c:v>86289</c:v>
                </c:pt>
                <c:pt idx="64">
                  <c:v>87629</c:v>
                </c:pt>
                <c:pt idx="65">
                  <c:v>87639</c:v>
                </c:pt>
                <c:pt idx="66">
                  <c:v>87768</c:v>
                </c:pt>
                <c:pt idx="67">
                  <c:v>89890</c:v>
                </c:pt>
                <c:pt idx="68">
                  <c:v>92629</c:v>
                </c:pt>
                <c:pt idx="69">
                  <c:v>94728</c:v>
                </c:pt>
                <c:pt idx="70">
                  <c:v>95279</c:v>
                </c:pt>
                <c:pt idx="71">
                  <c:v>96948</c:v>
                </c:pt>
                <c:pt idx="72">
                  <c:v>97239</c:v>
                </c:pt>
                <c:pt idx="73">
                  <c:v>97795</c:v>
                </c:pt>
                <c:pt idx="74">
                  <c:v>100318</c:v>
                </c:pt>
                <c:pt idx="75">
                  <c:v>100740</c:v>
                </c:pt>
                <c:pt idx="76">
                  <c:v>101313</c:v>
                </c:pt>
                <c:pt idx="77">
                  <c:v>102688</c:v>
                </c:pt>
                <c:pt idx="78">
                  <c:v>103451</c:v>
                </c:pt>
                <c:pt idx="79">
                  <c:v>103901</c:v>
                </c:pt>
                <c:pt idx="80">
                  <c:v>104791</c:v>
                </c:pt>
                <c:pt idx="81">
                  <c:v>107522</c:v>
                </c:pt>
                <c:pt idx="82">
                  <c:v>108459</c:v>
                </c:pt>
                <c:pt idx="83">
                  <c:v>109252</c:v>
                </c:pt>
                <c:pt idx="84">
                  <c:v>111152</c:v>
                </c:pt>
                <c:pt idx="85">
                  <c:v>112089</c:v>
                </c:pt>
                <c:pt idx="86">
                  <c:v>112677</c:v>
                </c:pt>
                <c:pt idx="87">
                  <c:v>113374</c:v>
                </c:pt>
                <c:pt idx="88">
                  <c:v>113613</c:v>
                </c:pt>
                <c:pt idx="89">
                  <c:v>113723</c:v>
                </c:pt>
                <c:pt idx="90">
                  <c:v>113860</c:v>
                </c:pt>
                <c:pt idx="91">
                  <c:v>114804</c:v>
                </c:pt>
                <c:pt idx="92">
                  <c:v>114869</c:v>
                </c:pt>
                <c:pt idx="93">
                  <c:v>115455</c:v>
                </c:pt>
                <c:pt idx="94">
                  <c:v>115774</c:v>
                </c:pt>
                <c:pt idx="95">
                  <c:v>117318</c:v>
                </c:pt>
                <c:pt idx="96">
                  <c:v>117935</c:v>
                </c:pt>
                <c:pt idx="97">
                  <c:v>118102</c:v>
                </c:pt>
                <c:pt idx="98">
                  <c:v>118355</c:v>
                </c:pt>
                <c:pt idx="99">
                  <c:v>118887</c:v>
                </c:pt>
                <c:pt idx="100">
                  <c:v>118895</c:v>
                </c:pt>
                <c:pt idx="101">
                  <c:v>119214</c:v>
                </c:pt>
                <c:pt idx="102">
                  <c:v>119262</c:v>
                </c:pt>
                <c:pt idx="103">
                  <c:v>120503</c:v>
                </c:pt>
                <c:pt idx="104">
                  <c:v>120688</c:v>
                </c:pt>
                <c:pt idx="105">
                  <c:v>120691</c:v>
                </c:pt>
                <c:pt idx="106">
                  <c:v>120994</c:v>
                </c:pt>
                <c:pt idx="107">
                  <c:v>121260</c:v>
                </c:pt>
                <c:pt idx="108">
                  <c:v>121855</c:v>
                </c:pt>
                <c:pt idx="109">
                  <c:v>121892</c:v>
                </c:pt>
                <c:pt idx="110">
                  <c:v>121996</c:v>
                </c:pt>
                <c:pt idx="111">
                  <c:v>122175</c:v>
                </c:pt>
                <c:pt idx="112">
                  <c:v>123039</c:v>
                </c:pt>
                <c:pt idx="113">
                  <c:v>123369</c:v>
                </c:pt>
                <c:pt idx="114">
                  <c:v>123720</c:v>
                </c:pt>
                <c:pt idx="115">
                  <c:v>124133</c:v>
                </c:pt>
                <c:pt idx="116">
                  <c:v>124620</c:v>
                </c:pt>
                <c:pt idx="117">
                  <c:v>125062</c:v>
                </c:pt>
                <c:pt idx="118">
                  <c:v>125547</c:v>
                </c:pt>
                <c:pt idx="119">
                  <c:v>126276</c:v>
                </c:pt>
                <c:pt idx="120">
                  <c:v>127107</c:v>
                </c:pt>
                <c:pt idx="121">
                  <c:v>127127</c:v>
                </c:pt>
                <c:pt idx="122">
                  <c:v>127785</c:v>
                </c:pt>
                <c:pt idx="123">
                  <c:v>127920</c:v>
                </c:pt>
                <c:pt idx="124">
                  <c:v>127986</c:v>
                </c:pt>
                <c:pt idx="125">
                  <c:v>128837</c:v>
                </c:pt>
                <c:pt idx="126">
                  <c:v>128974</c:v>
                </c:pt>
                <c:pt idx="127">
                  <c:v>129115</c:v>
                </c:pt>
                <c:pt idx="128">
                  <c:v>129725</c:v>
                </c:pt>
                <c:pt idx="129">
                  <c:v>130119</c:v>
                </c:pt>
                <c:pt idx="130">
                  <c:v>130505</c:v>
                </c:pt>
                <c:pt idx="131">
                  <c:v>130688</c:v>
                </c:pt>
                <c:pt idx="132">
                  <c:v>130907</c:v>
                </c:pt>
                <c:pt idx="133">
                  <c:v>131313</c:v>
                </c:pt>
                <c:pt idx="134">
                  <c:v>131329</c:v>
                </c:pt>
                <c:pt idx="135">
                  <c:v>131544</c:v>
                </c:pt>
                <c:pt idx="136">
                  <c:v>132220</c:v>
                </c:pt>
                <c:pt idx="137">
                  <c:v>132689</c:v>
                </c:pt>
                <c:pt idx="138">
                  <c:v>132809</c:v>
                </c:pt>
                <c:pt idx="139">
                  <c:v>132886</c:v>
                </c:pt>
                <c:pt idx="140">
                  <c:v>133272</c:v>
                </c:pt>
                <c:pt idx="141">
                  <c:v>133376</c:v>
                </c:pt>
                <c:pt idx="142">
                  <c:v>133794</c:v>
                </c:pt>
                <c:pt idx="143">
                  <c:v>134209</c:v>
                </c:pt>
                <c:pt idx="144">
                  <c:v>134478</c:v>
                </c:pt>
                <c:pt idx="145">
                  <c:v>134940</c:v>
                </c:pt>
                <c:pt idx="146">
                  <c:v>135106</c:v>
                </c:pt>
                <c:pt idx="147">
                  <c:v>135181</c:v>
                </c:pt>
                <c:pt idx="148">
                  <c:v>135274</c:v>
                </c:pt>
                <c:pt idx="149">
                  <c:v>135418</c:v>
                </c:pt>
                <c:pt idx="150">
                  <c:v>135777</c:v>
                </c:pt>
                <c:pt idx="151">
                  <c:v>135861</c:v>
                </c:pt>
                <c:pt idx="152">
                  <c:v>136018</c:v>
                </c:pt>
                <c:pt idx="153">
                  <c:v>136076</c:v>
                </c:pt>
                <c:pt idx="154">
                  <c:v>136277</c:v>
                </c:pt>
                <c:pt idx="155">
                  <c:v>136344</c:v>
                </c:pt>
                <c:pt idx="156">
                  <c:v>136589</c:v>
                </c:pt>
                <c:pt idx="157">
                  <c:v>136678</c:v>
                </c:pt>
                <c:pt idx="158">
                  <c:v>136777</c:v>
                </c:pt>
                <c:pt idx="159">
                  <c:v>136842</c:v>
                </c:pt>
                <c:pt idx="160">
                  <c:v>137256</c:v>
                </c:pt>
                <c:pt idx="161">
                  <c:v>137288</c:v>
                </c:pt>
                <c:pt idx="162">
                  <c:v>137550</c:v>
                </c:pt>
                <c:pt idx="163">
                  <c:v>137563</c:v>
                </c:pt>
                <c:pt idx="164">
                  <c:v>137812</c:v>
                </c:pt>
                <c:pt idx="165">
                  <c:v>138031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A2-4AC8-920C-564C0094F5B3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a280_n837_uncorr_01!$K$4:$K$169</c:f>
              <c:numCache>
                <c:formatCode>General</c:formatCode>
                <c:ptCount val="166"/>
                <c:pt idx="0">
                  <c:v>2587.9299300000011</c:v>
                </c:pt>
                <c:pt idx="1">
                  <c:v>2588.015532329453</c:v>
                </c:pt>
                <c:pt idx="2">
                  <c:v>2608.2672861241231</c:v>
                </c:pt>
                <c:pt idx="3">
                  <c:v>2633.020368223516</c:v>
                </c:pt>
                <c:pt idx="4">
                  <c:v>2786.6135400733401</c:v>
                </c:pt>
                <c:pt idx="5">
                  <c:v>2790.4486626363041</c:v>
                </c:pt>
                <c:pt idx="6">
                  <c:v>2837.7613972774679</c:v>
                </c:pt>
                <c:pt idx="7">
                  <c:v>2878.1480954076192</c:v>
                </c:pt>
                <c:pt idx="8">
                  <c:v>3039.2162444768842</c:v>
                </c:pt>
                <c:pt idx="9">
                  <c:v>3085.834499772865</c:v>
                </c:pt>
                <c:pt idx="10">
                  <c:v>3248.7455458747768</c:v>
                </c:pt>
                <c:pt idx="11">
                  <c:v>3278.2543537641668</c:v>
                </c:pt>
                <c:pt idx="12">
                  <c:v>3314.2521675618918</c:v>
                </c:pt>
                <c:pt idx="13">
                  <c:v>3370.8559741286422</c:v>
                </c:pt>
                <c:pt idx="14">
                  <c:v>3510.1915270118138</c:v>
                </c:pt>
                <c:pt idx="15">
                  <c:v>3520.429610924381</c:v>
                </c:pt>
                <c:pt idx="16">
                  <c:v>3560.8858320877298</c:v>
                </c:pt>
                <c:pt idx="17">
                  <c:v>3663.8466586604331</c:v>
                </c:pt>
                <c:pt idx="18">
                  <c:v>3792.600853696546</c:v>
                </c:pt>
                <c:pt idx="19">
                  <c:v>3842.0020851341342</c:v>
                </c:pt>
                <c:pt idx="20">
                  <c:v>3885.5567484480948</c:v>
                </c:pt>
                <c:pt idx="21">
                  <c:v>3998.849547538161</c:v>
                </c:pt>
                <c:pt idx="22">
                  <c:v>4099.4250473538359</c:v>
                </c:pt>
                <c:pt idx="23">
                  <c:v>4293.0064628272412</c:v>
                </c:pt>
                <c:pt idx="24">
                  <c:v>4305.9984421051686</c:v>
                </c:pt>
                <c:pt idx="25">
                  <c:v>4413.2795245430652</c:v>
                </c:pt>
                <c:pt idx="26">
                  <c:v>4484.9614482799689</c:v>
                </c:pt>
                <c:pt idx="27">
                  <c:v>4660.7437590897516</c:v>
                </c:pt>
                <c:pt idx="28">
                  <c:v>4784.0958700037536</c:v>
                </c:pt>
                <c:pt idx="29">
                  <c:v>4798.2346265007527</c:v>
                </c:pt>
                <c:pt idx="30">
                  <c:v>5340.7362555128711</c:v>
                </c:pt>
                <c:pt idx="31">
                  <c:v>5909.1484233121701</c:v>
                </c:pt>
                <c:pt idx="32">
                  <c:v>6540.7917132981402</c:v>
                </c:pt>
              </c:numCache>
            </c:numRef>
          </c:xVal>
          <c:yVal>
            <c:numRef>
              <c:f>a280_n837_uncorr_01!$L$4:$L$169</c:f>
              <c:numCache>
                <c:formatCode>General</c:formatCode>
                <c:ptCount val="166"/>
                <c:pt idx="0">
                  <c:v>0</c:v>
                </c:pt>
                <c:pt idx="1">
                  <c:v>823</c:v>
                </c:pt>
                <c:pt idx="2">
                  <c:v>2250</c:v>
                </c:pt>
                <c:pt idx="3">
                  <c:v>9828</c:v>
                </c:pt>
                <c:pt idx="4">
                  <c:v>28195</c:v>
                </c:pt>
                <c:pt idx="5">
                  <c:v>32584</c:v>
                </c:pt>
                <c:pt idx="6">
                  <c:v>33449</c:v>
                </c:pt>
                <c:pt idx="7">
                  <c:v>35893</c:v>
                </c:pt>
                <c:pt idx="8">
                  <c:v>54187</c:v>
                </c:pt>
                <c:pt idx="9">
                  <c:v>59651</c:v>
                </c:pt>
                <c:pt idx="10">
                  <c:v>65194</c:v>
                </c:pt>
                <c:pt idx="11">
                  <c:v>65710</c:v>
                </c:pt>
                <c:pt idx="12">
                  <c:v>68122</c:v>
                </c:pt>
                <c:pt idx="13">
                  <c:v>82353</c:v>
                </c:pt>
                <c:pt idx="14">
                  <c:v>84368</c:v>
                </c:pt>
                <c:pt idx="15">
                  <c:v>85144</c:v>
                </c:pt>
                <c:pt idx="16">
                  <c:v>87430</c:v>
                </c:pt>
                <c:pt idx="17">
                  <c:v>91101</c:v>
                </c:pt>
                <c:pt idx="18">
                  <c:v>94820</c:v>
                </c:pt>
                <c:pt idx="19">
                  <c:v>97252</c:v>
                </c:pt>
                <c:pt idx="20">
                  <c:v>97892</c:v>
                </c:pt>
                <c:pt idx="21">
                  <c:v>98744</c:v>
                </c:pt>
                <c:pt idx="22">
                  <c:v>103820</c:v>
                </c:pt>
                <c:pt idx="23">
                  <c:v>107514</c:v>
                </c:pt>
                <c:pt idx="24">
                  <c:v>109740</c:v>
                </c:pt>
                <c:pt idx="25">
                  <c:v>113822</c:v>
                </c:pt>
                <c:pt idx="26">
                  <c:v>114817</c:v>
                </c:pt>
                <c:pt idx="27">
                  <c:v>116575</c:v>
                </c:pt>
                <c:pt idx="28">
                  <c:v>116848</c:v>
                </c:pt>
                <c:pt idx="29">
                  <c:v>120017</c:v>
                </c:pt>
                <c:pt idx="30">
                  <c:v>123691</c:v>
                </c:pt>
                <c:pt idx="31">
                  <c:v>133796</c:v>
                </c:pt>
                <c:pt idx="32">
                  <c:v>138031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A2-4AC8-920C-564C0094F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2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Pareto Fronts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a280_n837_uncorr_02!$A$4:$A$241</c:f>
              <c:numCache>
                <c:formatCode>General</c:formatCode>
                <c:ptCount val="238"/>
                <c:pt idx="0">
                  <c:v>2587.8082199999999</c:v>
                </c:pt>
                <c:pt idx="1">
                  <c:v>2588.008580401975</c:v>
                </c:pt>
                <c:pt idx="2">
                  <c:v>2588.7579620758379</c:v>
                </c:pt>
                <c:pt idx="3">
                  <c:v>2590.1896087983632</c:v>
                </c:pt>
                <c:pt idx="4">
                  <c:v>2591.3422518697771</c:v>
                </c:pt>
                <c:pt idx="5">
                  <c:v>2591.6321642823609</c:v>
                </c:pt>
                <c:pt idx="6">
                  <c:v>2591.9786762587291</c:v>
                </c:pt>
                <c:pt idx="7">
                  <c:v>2593.673601893624</c:v>
                </c:pt>
                <c:pt idx="8">
                  <c:v>2595.794304936232</c:v>
                </c:pt>
                <c:pt idx="9">
                  <c:v>2595.9770608169588</c:v>
                </c:pt>
                <c:pt idx="10">
                  <c:v>2596.2056774776988</c:v>
                </c:pt>
                <c:pt idx="11">
                  <c:v>2596.4889712323852</c:v>
                </c:pt>
                <c:pt idx="12">
                  <c:v>2599.083026492282</c:v>
                </c:pt>
                <c:pt idx="13">
                  <c:v>2602.3788860392142</c:v>
                </c:pt>
                <c:pt idx="14">
                  <c:v>2602.6890500160039</c:v>
                </c:pt>
                <c:pt idx="15">
                  <c:v>2604.7558883288202</c:v>
                </c:pt>
                <c:pt idx="16">
                  <c:v>2605.0829112250981</c:v>
                </c:pt>
                <c:pt idx="17">
                  <c:v>2607.8203685165881</c:v>
                </c:pt>
                <c:pt idx="18">
                  <c:v>2612.173205481226</c:v>
                </c:pt>
                <c:pt idx="19">
                  <c:v>2613.4295609727578</c:v>
                </c:pt>
                <c:pt idx="20">
                  <c:v>2617.0097583315151</c:v>
                </c:pt>
                <c:pt idx="21">
                  <c:v>2619.8255837338061</c:v>
                </c:pt>
                <c:pt idx="22">
                  <c:v>2622.6602245752101</c:v>
                </c:pt>
                <c:pt idx="23">
                  <c:v>2625.1729915028291</c:v>
                </c:pt>
                <c:pt idx="24">
                  <c:v>2629.4826315779128</c:v>
                </c:pt>
                <c:pt idx="25">
                  <c:v>2629.892547880529</c:v>
                </c:pt>
                <c:pt idx="26">
                  <c:v>2642.6999751799149</c:v>
                </c:pt>
                <c:pt idx="27">
                  <c:v>2644.7276587265819</c:v>
                </c:pt>
                <c:pt idx="28">
                  <c:v>2645.8917365394491</c:v>
                </c:pt>
                <c:pt idx="29">
                  <c:v>2651.1710842240518</c:v>
                </c:pt>
                <c:pt idx="30">
                  <c:v>2653.9627514565582</c:v>
                </c:pt>
                <c:pt idx="31">
                  <c:v>2655.498269928627</c:v>
                </c:pt>
                <c:pt idx="32">
                  <c:v>2656.6834148708422</c:v>
                </c:pt>
                <c:pt idx="33">
                  <c:v>2661.7412820159238</c:v>
                </c:pt>
                <c:pt idx="34">
                  <c:v>2663.3499854789839</c:v>
                </c:pt>
                <c:pt idx="35">
                  <c:v>2670.8121376034119</c:v>
                </c:pt>
                <c:pt idx="36">
                  <c:v>2671.2243563628758</c:v>
                </c:pt>
                <c:pt idx="37">
                  <c:v>2672.5835862588988</c:v>
                </c:pt>
                <c:pt idx="38">
                  <c:v>2676.5908853736719</c:v>
                </c:pt>
                <c:pt idx="39">
                  <c:v>2686.1784726751412</c:v>
                </c:pt>
                <c:pt idx="40">
                  <c:v>2688.1083964515419</c:v>
                </c:pt>
                <c:pt idx="41">
                  <c:v>2694.9014061014009</c:v>
                </c:pt>
                <c:pt idx="42">
                  <c:v>2698.327080515277</c:v>
                </c:pt>
                <c:pt idx="43">
                  <c:v>2702.4115278171898</c:v>
                </c:pt>
                <c:pt idx="44">
                  <c:v>2706.655752050252</c:v>
                </c:pt>
                <c:pt idx="45">
                  <c:v>2717.3902177286941</c:v>
                </c:pt>
                <c:pt idx="46">
                  <c:v>2720.7807175292251</c:v>
                </c:pt>
                <c:pt idx="47">
                  <c:v>2730.7694392431581</c:v>
                </c:pt>
                <c:pt idx="48">
                  <c:v>2735.7364671968148</c:v>
                </c:pt>
                <c:pt idx="49">
                  <c:v>2738.2761094215662</c:v>
                </c:pt>
                <c:pt idx="50">
                  <c:v>2744.5054830239251</c:v>
                </c:pt>
                <c:pt idx="51">
                  <c:v>2754.1832427405202</c:v>
                </c:pt>
                <c:pt idx="52">
                  <c:v>2756.821050553131</c:v>
                </c:pt>
                <c:pt idx="53">
                  <c:v>2757.843555349702</c:v>
                </c:pt>
                <c:pt idx="54">
                  <c:v>2763.4667472287938</c:v>
                </c:pt>
                <c:pt idx="55">
                  <c:v>2773.474147756127</c:v>
                </c:pt>
                <c:pt idx="56">
                  <c:v>2773.7613733849671</c:v>
                </c:pt>
                <c:pt idx="57">
                  <c:v>2777.7843498022198</c:v>
                </c:pt>
                <c:pt idx="58">
                  <c:v>2788.385742185555</c:v>
                </c:pt>
                <c:pt idx="59">
                  <c:v>2788.4330853968609</c:v>
                </c:pt>
                <c:pt idx="60">
                  <c:v>2793.4694753903</c:v>
                </c:pt>
                <c:pt idx="61">
                  <c:v>2802.6349989274449</c:v>
                </c:pt>
                <c:pt idx="62">
                  <c:v>2803.7389670859488</c:v>
                </c:pt>
                <c:pt idx="63">
                  <c:v>2811.331622508364</c:v>
                </c:pt>
                <c:pt idx="64">
                  <c:v>2812.1123704068582</c:v>
                </c:pt>
                <c:pt idx="65">
                  <c:v>2818.3037090678208</c:v>
                </c:pt>
                <c:pt idx="66">
                  <c:v>2820.653290259645</c:v>
                </c:pt>
                <c:pt idx="67">
                  <c:v>2827.093536174983</c:v>
                </c:pt>
                <c:pt idx="68">
                  <c:v>2830.4668829116622</c:v>
                </c:pt>
                <c:pt idx="69">
                  <c:v>2836.10802568193</c:v>
                </c:pt>
                <c:pt idx="70">
                  <c:v>2848.9845636794321</c:v>
                </c:pt>
                <c:pt idx="71">
                  <c:v>2856.7107601735738</c:v>
                </c:pt>
                <c:pt idx="72">
                  <c:v>2857.4294586152182</c:v>
                </c:pt>
                <c:pt idx="73">
                  <c:v>2876.3886423844228</c:v>
                </c:pt>
                <c:pt idx="74">
                  <c:v>2880.1750965263232</c:v>
                </c:pt>
                <c:pt idx="75">
                  <c:v>2884.5401021811931</c:v>
                </c:pt>
                <c:pt idx="76">
                  <c:v>2895.3476979421812</c:v>
                </c:pt>
                <c:pt idx="77">
                  <c:v>2902.8124501537832</c:v>
                </c:pt>
                <c:pt idx="78">
                  <c:v>2915.54811691124</c:v>
                </c:pt>
                <c:pt idx="79">
                  <c:v>2920.484364673232</c:v>
                </c:pt>
                <c:pt idx="80">
                  <c:v>2928.260107310236</c:v>
                </c:pt>
                <c:pt idx="81">
                  <c:v>2932.7703343958751</c:v>
                </c:pt>
                <c:pt idx="82">
                  <c:v>2936.7164061381259</c:v>
                </c:pt>
                <c:pt idx="83">
                  <c:v>2940.675260063746</c:v>
                </c:pt>
                <c:pt idx="84">
                  <c:v>2946.8153577249791</c:v>
                </c:pt>
                <c:pt idx="85">
                  <c:v>2954.807810979381</c:v>
                </c:pt>
                <c:pt idx="86">
                  <c:v>2967.4977532958928</c:v>
                </c:pt>
                <c:pt idx="87">
                  <c:v>2979.9856563560688</c:v>
                </c:pt>
                <c:pt idx="88">
                  <c:v>3010.9169031472079</c:v>
                </c:pt>
                <c:pt idx="89">
                  <c:v>3024.132508857514</c:v>
                </c:pt>
                <c:pt idx="90">
                  <c:v>3031.2104420297201</c:v>
                </c:pt>
                <c:pt idx="91">
                  <c:v>3038.7626247368999</c:v>
                </c:pt>
                <c:pt idx="92">
                  <c:v>3059.7489823333831</c:v>
                </c:pt>
                <c:pt idx="93">
                  <c:v>3063.6897877529268</c:v>
                </c:pt>
                <c:pt idx="94">
                  <c:v>3066.382518745123</c:v>
                </c:pt>
                <c:pt idx="95">
                  <c:v>3080.523166846785</c:v>
                </c:pt>
                <c:pt idx="96">
                  <c:v>3105.8124308102178</c:v>
                </c:pt>
                <c:pt idx="97">
                  <c:v>3127.7531463276732</c:v>
                </c:pt>
                <c:pt idx="98">
                  <c:v>3130.2373017066839</c:v>
                </c:pt>
                <c:pt idx="99">
                  <c:v>3133.5056941332382</c:v>
                </c:pt>
                <c:pt idx="100">
                  <c:v>3137.844775892821</c:v>
                </c:pt>
                <c:pt idx="101">
                  <c:v>3156.6421006728392</c:v>
                </c:pt>
                <c:pt idx="102">
                  <c:v>3179.8105585689682</c:v>
                </c:pt>
                <c:pt idx="103">
                  <c:v>3191.7447865040922</c:v>
                </c:pt>
                <c:pt idx="104">
                  <c:v>3215.3911665252849</c:v>
                </c:pt>
                <c:pt idx="105">
                  <c:v>3216.8086485800118</c:v>
                </c:pt>
                <c:pt idx="106">
                  <c:v>3251.1695769961671</c:v>
                </c:pt>
                <c:pt idx="107">
                  <c:v>3269.6972751374919</c:v>
                </c:pt>
                <c:pt idx="108">
                  <c:v>3308.5668832975111</c:v>
                </c:pt>
                <c:pt idx="109">
                  <c:v>3339.4222034090549</c:v>
                </c:pt>
                <c:pt idx="110">
                  <c:v>3345.7017211129551</c:v>
                </c:pt>
                <c:pt idx="111">
                  <c:v>3345.7871176306412</c:v>
                </c:pt>
                <c:pt idx="112">
                  <c:v>3378.994121430585</c:v>
                </c:pt>
                <c:pt idx="113">
                  <c:v>3384.6018536981751</c:v>
                </c:pt>
                <c:pt idx="114">
                  <c:v>3413.43219720049</c:v>
                </c:pt>
                <c:pt idx="115">
                  <c:v>3442.3716891811519</c:v>
                </c:pt>
                <c:pt idx="116">
                  <c:v>3472.4562432230191</c:v>
                </c:pt>
                <c:pt idx="117">
                  <c:v>3512.3710887251859</c:v>
                </c:pt>
                <c:pt idx="118">
                  <c:v>3554.1837474795402</c:v>
                </c:pt>
                <c:pt idx="119">
                  <c:v>3579.980821291841</c:v>
                </c:pt>
                <c:pt idx="120">
                  <c:v>3613.1021309914008</c:v>
                </c:pt>
                <c:pt idx="121">
                  <c:v>3639.629695597735</c:v>
                </c:pt>
                <c:pt idx="122">
                  <c:v>3666.4605200110291</c:v>
                </c:pt>
                <c:pt idx="123">
                  <c:v>3698.6516880804379</c:v>
                </c:pt>
                <c:pt idx="124">
                  <c:v>3718.1632127390649</c:v>
                </c:pt>
                <c:pt idx="125">
                  <c:v>3744.2729520521002</c:v>
                </c:pt>
                <c:pt idx="126">
                  <c:v>3753.0746784391322</c:v>
                </c:pt>
                <c:pt idx="127">
                  <c:v>3754.5301442660211</c:v>
                </c:pt>
                <c:pt idx="128">
                  <c:v>3809.1246852315362</c:v>
                </c:pt>
                <c:pt idx="129">
                  <c:v>3855.7409313611379</c:v>
                </c:pt>
                <c:pt idx="130">
                  <c:v>3922.7741443466971</c:v>
                </c:pt>
                <c:pt idx="131">
                  <c:v>3940.0203260889011</c:v>
                </c:pt>
                <c:pt idx="132">
                  <c:v>3953.1942921655332</c:v>
                </c:pt>
                <c:pt idx="133">
                  <c:v>3953.703339080284</c:v>
                </c:pt>
                <c:pt idx="134">
                  <c:v>3989.8436806052218</c:v>
                </c:pt>
                <c:pt idx="135">
                  <c:v>4035.7284828376469</c:v>
                </c:pt>
                <c:pt idx="136">
                  <c:v>4092.382713483501</c:v>
                </c:pt>
                <c:pt idx="137">
                  <c:v>4116.1917963689093</c:v>
                </c:pt>
                <c:pt idx="138">
                  <c:v>4116.5150975268207</c:v>
                </c:pt>
                <c:pt idx="139">
                  <c:v>4163.6529297367542</c:v>
                </c:pt>
                <c:pt idx="140">
                  <c:v>4219.3143342840694</c:v>
                </c:pt>
                <c:pt idx="141">
                  <c:v>4272.9356415173997</c:v>
                </c:pt>
                <c:pt idx="142">
                  <c:v>4329.0116228595361</c:v>
                </c:pt>
                <c:pt idx="143">
                  <c:v>4376.3376532068332</c:v>
                </c:pt>
                <c:pt idx="144">
                  <c:v>4403.0708092340474</c:v>
                </c:pt>
                <c:pt idx="145">
                  <c:v>4433.0747499213076</c:v>
                </c:pt>
                <c:pt idx="146">
                  <c:v>4433.2621448504251</c:v>
                </c:pt>
                <c:pt idx="147">
                  <c:v>4485.5543682897596</c:v>
                </c:pt>
                <c:pt idx="148">
                  <c:v>4526.4310997833463</c:v>
                </c:pt>
                <c:pt idx="149">
                  <c:v>4583.8373442631464</c:v>
                </c:pt>
                <c:pt idx="150">
                  <c:v>4663.2547149632701</c:v>
                </c:pt>
                <c:pt idx="151">
                  <c:v>4721.2980165446688</c:v>
                </c:pt>
                <c:pt idx="152">
                  <c:v>4764.9298931341154</c:v>
                </c:pt>
                <c:pt idx="153">
                  <c:v>4810.7833774964993</c:v>
                </c:pt>
                <c:pt idx="154">
                  <c:v>4868.8920371073091</c:v>
                </c:pt>
                <c:pt idx="155">
                  <c:v>4924.7257557290131</c:v>
                </c:pt>
                <c:pt idx="156">
                  <c:v>4990.6102017361391</c:v>
                </c:pt>
                <c:pt idx="157">
                  <c:v>5040.1462162523858</c:v>
                </c:pt>
                <c:pt idx="158">
                  <c:v>5104.5302327370964</c:v>
                </c:pt>
                <c:pt idx="159">
                  <c:v>5168.3058782071257</c:v>
                </c:pt>
                <c:pt idx="160">
                  <c:v>5240.9148756166369</c:v>
                </c:pt>
                <c:pt idx="161">
                  <c:v>5289.9930984778184</c:v>
                </c:pt>
                <c:pt idx="162">
                  <c:v>5364.385776302136</c:v>
                </c:pt>
                <c:pt idx="163">
                  <c:v>5440.268444150588</c:v>
                </c:pt>
                <c:pt idx="164">
                  <c:v>5508.4904020994927</c:v>
                </c:pt>
                <c:pt idx="165">
                  <c:v>5609.6478711002846</c:v>
                </c:pt>
                <c:pt idx="166">
                  <c:v>5674.4138950652614</c:v>
                </c:pt>
                <c:pt idx="167">
                  <c:v>5753.4325970422406</c:v>
                </c:pt>
                <c:pt idx="168">
                  <c:v>5816.659908847083</c:v>
                </c:pt>
                <c:pt idx="169">
                  <c:v>5848.3012132647227</c:v>
                </c:pt>
                <c:pt idx="170">
                  <c:v>5936.6718856845137</c:v>
                </c:pt>
                <c:pt idx="171">
                  <c:v>5994.6650308698436</c:v>
                </c:pt>
                <c:pt idx="172">
                  <c:v>6107.9199526300217</c:v>
                </c:pt>
                <c:pt idx="173">
                  <c:v>6196.3544302987912</c:v>
                </c:pt>
                <c:pt idx="174">
                  <c:v>6201.8000301460252</c:v>
                </c:pt>
                <c:pt idx="175">
                  <c:v>6214.9695754912327</c:v>
                </c:pt>
                <c:pt idx="176">
                  <c:v>6215.9427590693858</c:v>
                </c:pt>
                <c:pt idx="177">
                  <c:v>6232.2993679418914</c:v>
                </c:pt>
                <c:pt idx="178">
                  <c:v>6297.020727296117</c:v>
                </c:pt>
              </c:numCache>
            </c:numRef>
          </c:xVal>
          <c:yVal>
            <c:numRef>
              <c:f>a280_n837_uncorr_02!$B$4:$B$241</c:f>
              <c:numCache>
                <c:formatCode>General</c:formatCode>
                <c:ptCount val="238"/>
                <c:pt idx="0">
                  <c:v>0</c:v>
                </c:pt>
                <c:pt idx="1">
                  <c:v>1071</c:v>
                </c:pt>
                <c:pt idx="2">
                  <c:v>2866</c:v>
                </c:pt>
                <c:pt idx="3">
                  <c:v>4841</c:v>
                </c:pt>
                <c:pt idx="4">
                  <c:v>5161</c:v>
                </c:pt>
                <c:pt idx="5">
                  <c:v>6901</c:v>
                </c:pt>
                <c:pt idx="6">
                  <c:v>8300</c:v>
                </c:pt>
                <c:pt idx="7">
                  <c:v>8931</c:v>
                </c:pt>
                <c:pt idx="8">
                  <c:v>9360</c:v>
                </c:pt>
                <c:pt idx="9">
                  <c:v>9529</c:v>
                </c:pt>
                <c:pt idx="10">
                  <c:v>9966</c:v>
                </c:pt>
                <c:pt idx="11">
                  <c:v>11726</c:v>
                </c:pt>
                <c:pt idx="12">
                  <c:v>12734</c:v>
                </c:pt>
                <c:pt idx="13">
                  <c:v>14016</c:v>
                </c:pt>
                <c:pt idx="14">
                  <c:v>14362</c:v>
                </c:pt>
                <c:pt idx="15">
                  <c:v>16769</c:v>
                </c:pt>
                <c:pt idx="16">
                  <c:v>18752</c:v>
                </c:pt>
                <c:pt idx="17">
                  <c:v>20572</c:v>
                </c:pt>
                <c:pt idx="18">
                  <c:v>22490</c:v>
                </c:pt>
                <c:pt idx="19">
                  <c:v>23314</c:v>
                </c:pt>
                <c:pt idx="20">
                  <c:v>24193</c:v>
                </c:pt>
                <c:pt idx="21">
                  <c:v>25309</c:v>
                </c:pt>
                <c:pt idx="22">
                  <c:v>26011</c:v>
                </c:pt>
                <c:pt idx="23">
                  <c:v>28008</c:v>
                </c:pt>
                <c:pt idx="24">
                  <c:v>29899</c:v>
                </c:pt>
                <c:pt idx="25">
                  <c:v>32486</c:v>
                </c:pt>
                <c:pt idx="26">
                  <c:v>33559</c:v>
                </c:pt>
                <c:pt idx="27">
                  <c:v>33909</c:v>
                </c:pt>
                <c:pt idx="28">
                  <c:v>36037</c:v>
                </c:pt>
                <c:pt idx="29">
                  <c:v>37818</c:v>
                </c:pt>
                <c:pt idx="30">
                  <c:v>38237</c:v>
                </c:pt>
                <c:pt idx="31">
                  <c:v>38819</c:v>
                </c:pt>
                <c:pt idx="32">
                  <c:v>39182</c:v>
                </c:pt>
                <c:pt idx="33">
                  <c:v>39767</c:v>
                </c:pt>
                <c:pt idx="34">
                  <c:v>41758</c:v>
                </c:pt>
                <c:pt idx="35">
                  <c:v>41948</c:v>
                </c:pt>
                <c:pt idx="36">
                  <c:v>42661</c:v>
                </c:pt>
                <c:pt idx="37">
                  <c:v>45459</c:v>
                </c:pt>
                <c:pt idx="38">
                  <c:v>47139</c:v>
                </c:pt>
                <c:pt idx="39">
                  <c:v>47960</c:v>
                </c:pt>
                <c:pt idx="40">
                  <c:v>50284</c:v>
                </c:pt>
                <c:pt idx="41">
                  <c:v>51468</c:v>
                </c:pt>
                <c:pt idx="42">
                  <c:v>52796</c:v>
                </c:pt>
                <c:pt idx="43">
                  <c:v>54563</c:v>
                </c:pt>
                <c:pt idx="44">
                  <c:v>55002</c:v>
                </c:pt>
                <c:pt idx="45">
                  <c:v>56347</c:v>
                </c:pt>
                <c:pt idx="46">
                  <c:v>56973</c:v>
                </c:pt>
                <c:pt idx="47">
                  <c:v>59220</c:v>
                </c:pt>
                <c:pt idx="48">
                  <c:v>59405</c:v>
                </c:pt>
                <c:pt idx="49">
                  <c:v>61666</c:v>
                </c:pt>
                <c:pt idx="50">
                  <c:v>62778</c:v>
                </c:pt>
                <c:pt idx="51">
                  <c:v>63201</c:v>
                </c:pt>
                <c:pt idx="52">
                  <c:v>64924</c:v>
                </c:pt>
                <c:pt idx="53">
                  <c:v>65923</c:v>
                </c:pt>
                <c:pt idx="54">
                  <c:v>68840</c:v>
                </c:pt>
                <c:pt idx="55">
                  <c:v>68989</c:v>
                </c:pt>
                <c:pt idx="56">
                  <c:v>70312</c:v>
                </c:pt>
                <c:pt idx="57">
                  <c:v>70345</c:v>
                </c:pt>
                <c:pt idx="58">
                  <c:v>71166</c:v>
                </c:pt>
                <c:pt idx="59">
                  <c:v>71336</c:v>
                </c:pt>
                <c:pt idx="60">
                  <c:v>73077</c:v>
                </c:pt>
                <c:pt idx="61">
                  <c:v>74311</c:v>
                </c:pt>
                <c:pt idx="62">
                  <c:v>74751</c:v>
                </c:pt>
                <c:pt idx="63">
                  <c:v>74927</c:v>
                </c:pt>
                <c:pt idx="64">
                  <c:v>75327</c:v>
                </c:pt>
                <c:pt idx="65">
                  <c:v>76863</c:v>
                </c:pt>
                <c:pt idx="66">
                  <c:v>77607</c:v>
                </c:pt>
                <c:pt idx="67">
                  <c:v>79381</c:v>
                </c:pt>
                <c:pt idx="68">
                  <c:v>80347</c:v>
                </c:pt>
                <c:pt idx="69">
                  <c:v>81560</c:v>
                </c:pt>
                <c:pt idx="70">
                  <c:v>84084</c:v>
                </c:pt>
                <c:pt idx="71">
                  <c:v>84620</c:v>
                </c:pt>
                <c:pt idx="72">
                  <c:v>85188</c:v>
                </c:pt>
                <c:pt idx="73">
                  <c:v>85730</c:v>
                </c:pt>
                <c:pt idx="74">
                  <c:v>85820</c:v>
                </c:pt>
                <c:pt idx="75">
                  <c:v>88672</c:v>
                </c:pt>
                <c:pt idx="76">
                  <c:v>88804</c:v>
                </c:pt>
                <c:pt idx="77">
                  <c:v>91014</c:v>
                </c:pt>
                <c:pt idx="78">
                  <c:v>91175</c:v>
                </c:pt>
                <c:pt idx="79">
                  <c:v>92794</c:v>
                </c:pt>
                <c:pt idx="80">
                  <c:v>93187</c:v>
                </c:pt>
                <c:pt idx="81">
                  <c:v>93660</c:v>
                </c:pt>
                <c:pt idx="82">
                  <c:v>94456</c:v>
                </c:pt>
                <c:pt idx="83">
                  <c:v>94984</c:v>
                </c:pt>
                <c:pt idx="84">
                  <c:v>96604</c:v>
                </c:pt>
                <c:pt idx="85">
                  <c:v>97932</c:v>
                </c:pt>
                <c:pt idx="86">
                  <c:v>98542</c:v>
                </c:pt>
                <c:pt idx="87">
                  <c:v>101238</c:v>
                </c:pt>
                <c:pt idx="88">
                  <c:v>104061</c:v>
                </c:pt>
                <c:pt idx="89">
                  <c:v>104702</c:v>
                </c:pt>
                <c:pt idx="90">
                  <c:v>105745</c:v>
                </c:pt>
                <c:pt idx="91">
                  <c:v>106625</c:v>
                </c:pt>
                <c:pt idx="92">
                  <c:v>108695</c:v>
                </c:pt>
                <c:pt idx="93">
                  <c:v>109219</c:v>
                </c:pt>
                <c:pt idx="94">
                  <c:v>109737</c:v>
                </c:pt>
                <c:pt idx="95">
                  <c:v>112323</c:v>
                </c:pt>
                <c:pt idx="96">
                  <c:v>114534</c:v>
                </c:pt>
                <c:pt idx="97">
                  <c:v>114568</c:v>
                </c:pt>
                <c:pt idx="98">
                  <c:v>115379</c:v>
                </c:pt>
                <c:pt idx="99">
                  <c:v>115819</c:v>
                </c:pt>
                <c:pt idx="100">
                  <c:v>117359</c:v>
                </c:pt>
                <c:pt idx="101">
                  <c:v>119791</c:v>
                </c:pt>
                <c:pt idx="102">
                  <c:v>120617</c:v>
                </c:pt>
                <c:pt idx="103">
                  <c:v>122405</c:v>
                </c:pt>
                <c:pt idx="104">
                  <c:v>123977</c:v>
                </c:pt>
                <c:pt idx="105">
                  <c:v>124306</c:v>
                </c:pt>
                <c:pt idx="106">
                  <c:v>126656</c:v>
                </c:pt>
                <c:pt idx="107">
                  <c:v>129001</c:v>
                </c:pt>
                <c:pt idx="108">
                  <c:v>131615</c:v>
                </c:pt>
                <c:pt idx="109">
                  <c:v>131682</c:v>
                </c:pt>
                <c:pt idx="110">
                  <c:v>132739</c:v>
                </c:pt>
                <c:pt idx="111">
                  <c:v>134102</c:v>
                </c:pt>
                <c:pt idx="112">
                  <c:v>134287</c:v>
                </c:pt>
                <c:pt idx="113">
                  <c:v>136537</c:v>
                </c:pt>
                <c:pt idx="114">
                  <c:v>138606</c:v>
                </c:pt>
                <c:pt idx="115">
                  <c:v>139649</c:v>
                </c:pt>
                <c:pt idx="116">
                  <c:v>141718</c:v>
                </c:pt>
                <c:pt idx="117">
                  <c:v>144438</c:v>
                </c:pt>
                <c:pt idx="118">
                  <c:v>145988</c:v>
                </c:pt>
                <c:pt idx="119">
                  <c:v>147015</c:v>
                </c:pt>
                <c:pt idx="120">
                  <c:v>148916</c:v>
                </c:pt>
                <c:pt idx="121">
                  <c:v>149802</c:v>
                </c:pt>
                <c:pt idx="122">
                  <c:v>151530</c:v>
                </c:pt>
                <c:pt idx="123">
                  <c:v>153625</c:v>
                </c:pt>
                <c:pt idx="124">
                  <c:v>153665</c:v>
                </c:pt>
                <c:pt idx="125">
                  <c:v>153681</c:v>
                </c:pt>
                <c:pt idx="126">
                  <c:v>153683</c:v>
                </c:pt>
                <c:pt idx="127">
                  <c:v>155566</c:v>
                </c:pt>
                <c:pt idx="128">
                  <c:v>157899</c:v>
                </c:pt>
                <c:pt idx="129">
                  <c:v>159557</c:v>
                </c:pt>
                <c:pt idx="130">
                  <c:v>160184</c:v>
                </c:pt>
                <c:pt idx="131">
                  <c:v>160735</c:v>
                </c:pt>
                <c:pt idx="132">
                  <c:v>160959</c:v>
                </c:pt>
                <c:pt idx="133">
                  <c:v>163024</c:v>
                </c:pt>
                <c:pt idx="134">
                  <c:v>164610</c:v>
                </c:pt>
                <c:pt idx="135">
                  <c:v>165695</c:v>
                </c:pt>
                <c:pt idx="136">
                  <c:v>166216</c:v>
                </c:pt>
                <c:pt idx="137">
                  <c:v>166918</c:v>
                </c:pt>
                <c:pt idx="138">
                  <c:v>168623</c:v>
                </c:pt>
                <c:pt idx="139">
                  <c:v>169953</c:v>
                </c:pt>
                <c:pt idx="140">
                  <c:v>171455</c:v>
                </c:pt>
                <c:pt idx="141">
                  <c:v>172748</c:v>
                </c:pt>
                <c:pt idx="142">
                  <c:v>174220</c:v>
                </c:pt>
                <c:pt idx="143">
                  <c:v>174555</c:v>
                </c:pt>
                <c:pt idx="144">
                  <c:v>174684</c:v>
                </c:pt>
                <c:pt idx="145">
                  <c:v>175058</c:v>
                </c:pt>
                <c:pt idx="146">
                  <c:v>176605</c:v>
                </c:pt>
                <c:pt idx="147">
                  <c:v>178013</c:v>
                </c:pt>
                <c:pt idx="148">
                  <c:v>178702</c:v>
                </c:pt>
                <c:pt idx="149">
                  <c:v>180032</c:v>
                </c:pt>
                <c:pt idx="150">
                  <c:v>181797</c:v>
                </c:pt>
                <c:pt idx="151">
                  <c:v>182182</c:v>
                </c:pt>
                <c:pt idx="152">
                  <c:v>183122</c:v>
                </c:pt>
                <c:pt idx="153">
                  <c:v>184504</c:v>
                </c:pt>
                <c:pt idx="154">
                  <c:v>185039</c:v>
                </c:pt>
                <c:pt idx="155">
                  <c:v>185698</c:v>
                </c:pt>
                <c:pt idx="156">
                  <c:v>186114</c:v>
                </c:pt>
                <c:pt idx="157">
                  <c:v>187746</c:v>
                </c:pt>
                <c:pt idx="158">
                  <c:v>188405</c:v>
                </c:pt>
                <c:pt idx="159">
                  <c:v>189237</c:v>
                </c:pt>
                <c:pt idx="160">
                  <c:v>189896</c:v>
                </c:pt>
                <c:pt idx="161">
                  <c:v>190310</c:v>
                </c:pt>
                <c:pt idx="162">
                  <c:v>191142</c:v>
                </c:pt>
                <c:pt idx="163">
                  <c:v>191422</c:v>
                </c:pt>
                <c:pt idx="164">
                  <c:v>191967</c:v>
                </c:pt>
                <c:pt idx="165">
                  <c:v>192858</c:v>
                </c:pt>
                <c:pt idx="166">
                  <c:v>192973</c:v>
                </c:pt>
                <c:pt idx="167">
                  <c:v>193750</c:v>
                </c:pt>
                <c:pt idx="168">
                  <c:v>193901</c:v>
                </c:pt>
                <c:pt idx="169">
                  <c:v>194151</c:v>
                </c:pt>
                <c:pt idx="170">
                  <c:v>194525</c:v>
                </c:pt>
                <c:pt idx="171">
                  <c:v>194864</c:v>
                </c:pt>
                <c:pt idx="172">
                  <c:v>195343</c:v>
                </c:pt>
                <c:pt idx="173">
                  <c:v>195398</c:v>
                </c:pt>
                <c:pt idx="174">
                  <c:v>195483</c:v>
                </c:pt>
                <c:pt idx="175">
                  <c:v>195489</c:v>
                </c:pt>
                <c:pt idx="176">
                  <c:v>195665</c:v>
                </c:pt>
                <c:pt idx="177">
                  <c:v>195744</c:v>
                </c:pt>
                <c:pt idx="178">
                  <c:v>196111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73-4EAA-BBA7-71AAFD30C7F8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a280_n837_uncorr_02!$C$4:$C$241</c:f>
              <c:numCache>
                <c:formatCode>General</c:formatCode>
                <c:ptCount val="238"/>
                <c:pt idx="0">
                  <c:v>2587.9299300000011</c:v>
                </c:pt>
                <c:pt idx="1">
                  <c:v>2590.741502237136</c:v>
                </c:pt>
                <c:pt idx="2">
                  <c:v>2647.5232990351151</c:v>
                </c:pt>
                <c:pt idx="3">
                  <c:v>2674.2390660709088</c:v>
                </c:pt>
                <c:pt idx="4">
                  <c:v>2680.5671471996652</c:v>
                </c:pt>
                <c:pt idx="5">
                  <c:v>2914.5733591382532</c:v>
                </c:pt>
                <c:pt idx="6">
                  <c:v>3114.0034128699472</c:v>
                </c:pt>
                <c:pt idx="7">
                  <c:v>3181.733989834473</c:v>
                </c:pt>
                <c:pt idx="8">
                  <c:v>3301.6734235596168</c:v>
                </c:pt>
                <c:pt idx="9">
                  <c:v>3324.7149444202241</c:v>
                </c:pt>
                <c:pt idx="10">
                  <c:v>3439.6387095221589</c:v>
                </c:pt>
                <c:pt idx="11">
                  <c:v>3610.0458440420662</c:v>
                </c:pt>
                <c:pt idx="12">
                  <c:v>3671.7803014898259</c:v>
                </c:pt>
                <c:pt idx="13">
                  <c:v>3886.490860131908</c:v>
                </c:pt>
                <c:pt idx="14">
                  <c:v>3928.200372674999</c:v>
                </c:pt>
                <c:pt idx="15">
                  <c:v>4109.6437495099126</c:v>
                </c:pt>
                <c:pt idx="16">
                  <c:v>4185.4937025578456</c:v>
                </c:pt>
                <c:pt idx="17">
                  <c:v>4221.5323966156611</c:v>
                </c:pt>
                <c:pt idx="18">
                  <c:v>4262.1286704614768</c:v>
                </c:pt>
                <c:pt idx="19">
                  <c:v>4281.4981247245696</c:v>
                </c:pt>
                <c:pt idx="20">
                  <c:v>4284.2566046300344</c:v>
                </c:pt>
                <c:pt idx="21">
                  <c:v>4350.8374523264356</c:v>
                </c:pt>
                <c:pt idx="22">
                  <c:v>4480.4152261247491</c:v>
                </c:pt>
                <c:pt idx="23">
                  <c:v>4626.1821743543032</c:v>
                </c:pt>
                <c:pt idx="24">
                  <c:v>4657.5760213269923</c:v>
                </c:pt>
                <c:pt idx="25">
                  <c:v>4782.7692076832209</c:v>
                </c:pt>
                <c:pt idx="26">
                  <c:v>4895.9713022906353</c:v>
                </c:pt>
                <c:pt idx="27">
                  <c:v>5087.650451723378</c:v>
                </c:pt>
                <c:pt idx="28">
                  <c:v>5115.9228454330587</c:v>
                </c:pt>
                <c:pt idx="29">
                  <c:v>5828.9182670017217</c:v>
                </c:pt>
                <c:pt idx="30">
                  <c:v>5836.5384665760967</c:v>
                </c:pt>
                <c:pt idx="31">
                  <c:v>6426.6518237211667</c:v>
                </c:pt>
                <c:pt idx="32">
                  <c:v>7036.4114524789666</c:v>
                </c:pt>
              </c:numCache>
            </c:numRef>
          </c:xVal>
          <c:yVal>
            <c:numRef>
              <c:f>a280_n837_uncorr_02!$D$4:$D$241</c:f>
              <c:numCache>
                <c:formatCode>General</c:formatCode>
                <c:ptCount val="238"/>
                <c:pt idx="0">
                  <c:v>0</c:v>
                </c:pt>
                <c:pt idx="1">
                  <c:v>3862</c:v>
                </c:pt>
                <c:pt idx="2">
                  <c:v>18814</c:v>
                </c:pt>
                <c:pt idx="3">
                  <c:v>20894</c:v>
                </c:pt>
                <c:pt idx="4">
                  <c:v>29784</c:v>
                </c:pt>
                <c:pt idx="5">
                  <c:v>65296</c:v>
                </c:pt>
                <c:pt idx="6">
                  <c:v>80891</c:v>
                </c:pt>
                <c:pt idx="7">
                  <c:v>84911</c:v>
                </c:pt>
                <c:pt idx="8">
                  <c:v>85223</c:v>
                </c:pt>
                <c:pt idx="9">
                  <c:v>92540</c:v>
                </c:pt>
                <c:pt idx="10">
                  <c:v>96687</c:v>
                </c:pt>
                <c:pt idx="11">
                  <c:v>116056</c:v>
                </c:pt>
                <c:pt idx="12">
                  <c:v>116678</c:v>
                </c:pt>
                <c:pt idx="13">
                  <c:v>129480</c:v>
                </c:pt>
                <c:pt idx="14">
                  <c:v>133872</c:v>
                </c:pt>
                <c:pt idx="15">
                  <c:v>138308</c:v>
                </c:pt>
                <c:pt idx="16">
                  <c:v>140575</c:v>
                </c:pt>
                <c:pt idx="17">
                  <c:v>145036</c:v>
                </c:pt>
                <c:pt idx="18">
                  <c:v>148087</c:v>
                </c:pt>
                <c:pt idx="19">
                  <c:v>148547</c:v>
                </c:pt>
                <c:pt idx="20">
                  <c:v>148582</c:v>
                </c:pt>
                <c:pt idx="21">
                  <c:v>148776</c:v>
                </c:pt>
                <c:pt idx="22">
                  <c:v>150438</c:v>
                </c:pt>
                <c:pt idx="23">
                  <c:v>153528</c:v>
                </c:pt>
                <c:pt idx="24">
                  <c:v>160395</c:v>
                </c:pt>
                <c:pt idx="25">
                  <c:v>163257</c:v>
                </c:pt>
                <c:pt idx="26">
                  <c:v>167808</c:v>
                </c:pt>
                <c:pt idx="27">
                  <c:v>171220</c:v>
                </c:pt>
                <c:pt idx="28">
                  <c:v>171542</c:v>
                </c:pt>
                <c:pt idx="29">
                  <c:v>180673</c:v>
                </c:pt>
                <c:pt idx="30">
                  <c:v>184629</c:v>
                </c:pt>
                <c:pt idx="31">
                  <c:v>190793</c:v>
                </c:pt>
                <c:pt idx="32">
                  <c:v>196111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73-4EAA-BBA7-71AAFD30C7F8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a280_n837_uncorr_02!$E$4:$E$241</c:f>
              <c:numCache>
                <c:formatCode>General</c:formatCode>
                <c:ptCount val="238"/>
                <c:pt idx="0">
                  <c:v>2587.9299300000011</c:v>
                </c:pt>
                <c:pt idx="1">
                  <c:v>2587.9395025521421</c:v>
                </c:pt>
                <c:pt idx="2">
                  <c:v>2588.0391031705208</c:v>
                </c:pt>
                <c:pt idx="3">
                  <c:v>2590.116585248205</c:v>
                </c:pt>
                <c:pt idx="4">
                  <c:v>2590.65489150347</c:v>
                </c:pt>
                <c:pt idx="5">
                  <c:v>2591.0078498833518</c:v>
                </c:pt>
                <c:pt idx="6">
                  <c:v>2591.014344957418</c:v>
                </c:pt>
                <c:pt idx="7">
                  <c:v>2591.3422518697771</c:v>
                </c:pt>
                <c:pt idx="8">
                  <c:v>2591.4866176328351</c:v>
                </c:pt>
                <c:pt idx="9">
                  <c:v>2592.3686279090662</c:v>
                </c:pt>
                <c:pt idx="10">
                  <c:v>2595.0369093210238</c:v>
                </c:pt>
                <c:pt idx="11">
                  <c:v>2596.96727421781</c:v>
                </c:pt>
                <c:pt idx="12">
                  <c:v>2599.061643044739</c:v>
                </c:pt>
                <c:pt idx="13">
                  <c:v>2600.5735848782228</c:v>
                </c:pt>
                <c:pt idx="14">
                  <c:v>2601.6722192303318</c:v>
                </c:pt>
                <c:pt idx="15">
                  <c:v>2610.3733629568678</c:v>
                </c:pt>
                <c:pt idx="16">
                  <c:v>2612.503014534494</c:v>
                </c:pt>
                <c:pt idx="17">
                  <c:v>2621.868530035787</c:v>
                </c:pt>
                <c:pt idx="18">
                  <c:v>2623.183135432585</c:v>
                </c:pt>
                <c:pt idx="19">
                  <c:v>2627.5827363611229</c:v>
                </c:pt>
                <c:pt idx="20">
                  <c:v>2635.8751305548308</c:v>
                </c:pt>
                <c:pt idx="21">
                  <c:v>2640.3071967866772</c:v>
                </c:pt>
                <c:pt idx="22">
                  <c:v>2643.5226434619731</c:v>
                </c:pt>
                <c:pt idx="23">
                  <c:v>2644.4613140240122</c:v>
                </c:pt>
                <c:pt idx="24">
                  <c:v>2645.5218436592208</c:v>
                </c:pt>
                <c:pt idx="25">
                  <c:v>2646.2057056477988</c:v>
                </c:pt>
                <c:pt idx="26">
                  <c:v>2651.7331738341491</c:v>
                </c:pt>
                <c:pt idx="27">
                  <c:v>2652.162447803672</c:v>
                </c:pt>
                <c:pt idx="28">
                  <c:v>2654.2553306983418</c:v>
                </c:pt>
                <c:pt idx="29">
                  <c:v>2658.1655203363689</c:v>
                </c:pt>
                <c:pt idx="30">
                  <c:v>2663.4653394140159</c:v>
                </c:pt>
                <c:pt idx="31">
                  <c:v>2664.4922859149328</c:v>
                </c:pt>
                <c:pt idx="32">
                  <c:v>2669.2727570466982</c:v>
                </c:pt>
                <c:pt idx="33">
                  <c:v>2673.4253728558451</c:v>
                </c:pt>
                <c:pt idx="34">
                  <c:v>2675.648278916146</c:v>
                </c:pt>
                <c:pt idx="35">
                  <c:v>2675.697248221752</c:v>
                </c:pt>
                <c:pt idx="36">
                  <c:v>2683.39818955591</c:v>
                </c:pt>
                <c:pt idx="37">
                  <c:v>2686.6052690598931</c:v>
                </c:pt>
                <c:pt idx="38">
                  <c:v>2688.9938848435409</c:v>
                </c:pt>
                <c:pt idx="39">
                  <c:v>2691.8613741260001</c:v>
                </c:pt>
                <c:pt idx="40">
                  <c:v>2702.3075099186258</c:v>
                </c:pt>
                <c:pt idx="41">
                  <c:v>2709.4297222773612</c:v>
                </c:pt>
                <c:pt idx="42">
                  <c:v>2714.7075987844141</c:v>
                </c:pt>
                <c:pt idx="43">
                  <c:v>2717.456690324645</c:v>
                </c:pt>
                <c:pt idx="44">
                  <c:v>2720.2223154204021</c:v>
                </c:pt>
                <c:pt idx="45">
                  <c:v>2720.338085847472</c:v>
                </c:pt>
                <c:pt idx="46">
                  <c:v>2720.7141684375451</c:v>
                </c:pt>
                <c:pt idx="47">
                  <c:v>2724.5241733572848</c:v>
                </c:pt>
                <c:pt idx="48">
                  <c:v>2728.5711430974588</c:v>
                </c:pt>
                <c:pt idx="49">
                  <c:v>2730.8821428301849</c:v>
                </c:pt>
                <c:pt idx="50">
                  <c:v>2732.7786488487382</c:v>
                </c:pt>
                <c:pt idx="51">
                  <c:v>2737.0190119737958</c:v>
                </c:pt>
                <c:pt idx="52">
                  <c:v>2739.4879267148808</c:v>
                </c:pt>
                <c:pt idx="53">
                  <c:v>2740.5326022099239</c:v>
                </c:pt>
                <c:pt idx="54">
                  <c:v>2746.5499915085902</c:v>
                </c:pt>
                <c:pt idx="55">
                  <c:v>2747.2826976011238</c:v>
                </c:pt>
                <c:pt idx="56">
                  <c:v>2760.423109634949</c:v>
                </c:pt>
                <c:pt idx="57">
                  <c:v>2776.946028149931</c:v>
                </c:pt>
                <c:pt idx="58">
                  <c:v>2787.8188725779842</c:v>
                </c:pt>
                <c:pt idx="59">
                  <c:v>2795.0740275826552</c:v>
                </c:pt>
                <c:pt idx="60">
                  <c:v>2802.7243318493702</c:v>
                </c:pt>
                <c:pt idx="61">
                  <c:v>2814.7195887113571</c:v>
                </c:pt>
                <c:pt idx="62">
                  <c:v>2823.1210517709369</c:v>
                </c:pt>
                <c:pt idx="63">
                  <c:v>2832.3564485081388</c:v>
                </c:pt>
                <c:pt idx="64">
                  <c:v>2842.7309681096081</c:v>
                </c:pt>
                <c:pt idx="65">
                  <c:v>2848.8706113247258</c:v>
                </c:pt>
                <c:pt idx="66">
                  <c:v>2862.2239356613168</c:v>
                </c:pt>
                <c:pt idx="67">
                  <c:v>2866.5247212638192</c:v>
                </c:pt>
                <c:pt idx="68">
                  <c:v>2873.2207176459842</c:v>
                </c:pt>
                <c:pt idx="69">
                  <c:v>2880.673596626686</c:v>
                </c:pt>
                <c:pt idx="70">
                  <c:v>2894.1761328263901</c:v>
                </c:pt>
                <c:pt idx="71">
                  <c:v>2894.3968156788451</c:v>
                </c:pt>
                <c:pt idx="72">
                  <c:v>2900.7784113246962</c:v>
                </c:pt>
                <c:pt idx="73">
                  <c:v>2905.0178464516821</c:v>
                </c:pt>
                <c:pt idx="74">
                  <c:v>2906.6796987462781</c:v>
                </c:pt>
                <c:pt idx="75">
                  <c:v>2918.1114712687881</c:v>
                </c:pt>
                <c:pt idx="76">
                  <c:v>2932.4291347940189</c:v>
                </c:pt>
                <c:pt idx="77">
                  <c:v>2936.555165343957</c:v>
                </c:pt>
                <c:pt idx="78">
                  <c:v>2955.5801006479528</c:v>
                </c:pt>
                <c:pt idx="79">
                  <c:v>2971.9809848610362</c:v>
                </c:pt>
                <c:pt idx="80">
                  <c:v>2973.8777507153081</c:v>
                </c:pt>
                <c:pt idx="81">
                  <c:v>3000.696631160376</c:v>
                </c:pt>
                <c:pt idx="82">
                  <c:v>3002.774623172917</c:v>
                </c:pt>
                <c:pt idx="83">
                  <c:v>3020.4084308892179</c:v>
                </c:pt>
                <c:pt idx="84">
                  <c:v>3053.3839901348701</c:v>
                </c:pt>
                <c:pt idx="85">
                  <c:v>3057.2425247742108</c:v>
                </c:pt>
                <c:pt idx="86">
                  <c:v>3070.241410260483</c:v>
                </c:pt>
                <c:pt idx="87">
                  <c:v>3071.3079508837018</c:v>
                </c:pt>
                <c:pt idx="88">
                  <c:v>3083.1018649088869</c:v>
                </c:pt>
                <c:pt idx="89">
                  <c:v>3111.977973192988</c:v>
                </c:pt>
                <c:pt idx="90">
                  <c:v>3141.1981972276312</c:v>
                </c:pt>
                <c:pt idx="91">
                  <c:v>3161.5011285803412</c:v>
                </c:pt>
                <c:pt idx="92">
                  <c:v>3171.3836232214512</c:v>
                </c:pt>
                <c:pt idx="93">
                  <c:v>3199.2362608335411</c:v>
                </c:pt>
                <c:pt idx="94">
                  <c:v>3233.7538573040879</c:v>
                </c:pt>
                <c:pt idx="95">
                  <c:v>3277.4075822745799</c:v>
                </c:pt>
                <c:pt idx="96">
                  <c:v>3309.7289942345251</c:v>
                </c:pt>
                <c:pt idx="97">
                  <c:v>3331.8060920339622</c:v>
                </c:pt>
                <c:pt idx="98">
                  <c:v>3333.266737649426</c:v>
                </c:pt>
                <c:pt idx="99">
                  <c:v>3335.97730439322</c:v>
                </c:pt>
                <c:pt idx="100">
                  <c:v>3344.0797779451741</c:v>
                </c:pt>
                <c:pt idx="101">
                  <c:v>3369.3625891760989</c:v>
                </c:pt>
                <c:pt idx="102">
                  <c:v>3385.8396984185629</c:v>
                </c:pt>
                <c:pt idx="103">
                  <c:v>3404.9865856169722</c:v>
                </c:pt>
                <c:pt idx="104">
                  <c:v>3426.522912283262</c:v>
                </c:pt>
                <c:pt idx="105">
                  <c:v>3438.6403091453099</c:v>
                </c:pt>
                <c:pt idx="106">
                  <c:v>3463.046908165858</c:v>
                </c:pt>
                <c:pt idx="107">
                  <c:v>3483.3287624312902</c:v>
                </c:pt>
                <c:pt idx="108">
                  <c:v>3517.5685537417021</c:v>
                </c:pt>
                <c:pt idx="109">
                  <c:v>3533.418618558575</c:v>
                </c:pt>
                <c:pt idx="110">
                  <c:v>3537.906700671509</c:v>
                </c:pt>
                <c:pt idx="111">
                  <c:v>3545.43604220723</c:v>
                </c:pt>
                <c:pt idx="112">
                  <c:v>3549.8082329996701</c:v>
                </c:pt>
                <c:pt idx="113">
                  <c:v>3570.2459560930301</c:v>
                </c:pt>
                <c:pt idx="114">
                  <c:v>3572.919165084561</c:v>
                </c:pt>
                <c:pt idx="115">
                  <c:v>3592.4199871906148</c:v>
                </c:pt>
                <c:pt idx="116">
                  <c:v>3623.7958473115809</c:v>
                </c:pt>
                <c:pt idx="117">
                  <c:v>3628.4211946710711</c:v>
                </c:pt>
                <c:pt idx="118">
                  <c:v>3666.9802504177592</c:v>
                </c:pt>
                <c:pt idx="119">
                  <c:v>3677.4381020037399</c:v>
                </c:pt>
                <c:pt idx="120">
                  <c:v>3688.3940726729311</c:v>
                </c:pt>
                <c:pt idx="121">
                  <c:v>3701.4036301144761</c:v>
                </c:pt>
                <c:pt idx="122">
                  <c:v>3718.2237617617939</c:v>
                </c:pt>
                <c:pt idx="123">
                  <c:v>3719.3157257450912</c:v>
                </c:pt>
                <c:pt idx="124">
                  <c:v>3742.188675303139</c:v>
                </c:pt>
                <c:pt idx="125">
                  <c:v>3766.6745879770629</c:v>
                </c:pt>
                <c:pt idx="126">
                  <c:v>3776.4203670409229</c:v>
                </c:pt>
                <c:pt idx="127">
                  <c:v>3800.508207368548</c:v>
                </c:pt>
                <c:pt idx="128">
                  <c:v>3802.4356086814159</c:v>
                </c:pt>
                <c:pt idx="129">
                  <c:v>3806.5327025578458</c:v>
                </c:pt>
                <c:pt idx="130">
                  <c:v>3811.321792691047</c:v>
                </c:pt>
                <c:pt idx="131">
                  <c:v>3816.9636022510649</c:v>
                </c:pt>
                <c:pt idx="132">
                  <c:v>3838.444713041828</c:v>
                </c:pt>
                <c:pt idx="133">
                  <c:v>3858.5225598088668</c:v>
                </c:pt>
                <c:pt idx="134">
                  <c:v>3874.3429707002379</c:v>
                </c:pt>
                <c:pt idx="135">
                  <c:v>3895.0137340653569</c:v>
                </c:pt>
                <c:pt idx="136">
                  <c:v>3904.762332169139</c:v>
                </c:pt>
                <c:pt idx="137">
                  <c:v>3910.746150782019</c:v>
                </c:pt>
                <c:pt idx="138">
                  <c:v>3972.0365052612678</c:v>
                </c:pt>
                <c:pt idx="139">
                  <c:v>3972.7326456654341</c:v>
                </c:pt>
                <c:pt idx="140">
                  <c:v>4020.3310486871069</c:v>
                </c:pt>
                <c:pt idx="141">
                  <c:v>4029.1138966644312</c:v>
                </c:pt>
                <c:pt idx="142">
                  <c:v>4088.3776013203451</c:v>
                </c:pt>
                <c:pt idx="143">
                  <c:v>4092.1538873244458</c:v>
                </c:pt>
                <c:pt idx="144">
                  <c:v>4133.6997393931651</c:v>
                </c:pt>
                <c:pt idx="145">
                  <c:v>4143.2694552288922</c:v>
                </c:pt>
                <c:pt idx="146">
                  <c:v>4154.4606842635831</c:v>
                </c:pt>
                <c:pt idx="147">
                  <c:v>4165.9890974820446</c:v>
                </c:pt>
                <c:pt idx="148">
                  <c:v>4172.9043983646689</c:v>
                </c:pt>
                <c:pt idx="149">
                  <c:v>4200.465730290156</c:v>
                </c:pt>
                <c:pt idx="150">
                  <c:v>4225.8896252201193</c:v>
                </c:pt>
                <c:pt idx="151">
                  <c:v>4232.1400376224392</c:v>
                </c:pt>
                <c:pt idx="152">
                  <c:v>4266.3605638804902</c:v>
                </c:pt>
                <c:pt idx="153">
                  <c:v>4311.6257972856683</c:v>
                </c:pt>
                <c:pt idx="154">
                  <c:v>4314.8510710362179</c:v>
                </c:pt>
                <c:pt idx="155">
                  <c:v>4361.4028064582917</c:v>
                </c:pt>
                <c:pt idx="156">
                  <c:v>4363.3458440958457</c:v>
                </c:pt>
                <c:pt idx="157">
                  <c:v>4369.8852929307895</c:v>
                </c:pt>
                <c:pt idx="158">
                  <c:v>4379.5007770297216</c:v>
                </c:pt>
                <c:pt idx="159">
                  <c:v>4391.018896791219</c:v>
                </c:pt>
                <c:pt idx="160">
                  <c:v>4411.6812647548477</c:v>
                </c:pt>
                <c:pt idx="161">
                  <c:v>4449.8408358007982</c:v>
                </c:pt>
                <c:pt idx="162">
                  <c:v>4512.3712976753322</c:v>
                </c:pt>
                <c:pt idx="163">
                  <c:v>4531.4790914295754</c:v>
                </c:pt>
                <c:pt idx="164">
                  <c:v>4581.5343754670293</c:v>
                </c:pt>
                <c:pt idx="165">
                  <c:v>4607.0956272686999</c:v>
                </c:pt>
                <c:pt idx="166">
                  <c:v>4614.150192488436</c:v>
                </c:pt>
                <c:pt idx="167">
                  <c:v>4691.9052130220753</c:v>
                </c:pt>
                <c:pt idx="168">
                  <c:v>4694.0396772760978</c:v>
                </c:pt>
                <c:pt idx="169">
                  <c:v>4749.9279213405061</c:v>
                </c:pt>
                <c:pt idx="170">
                  <c:v>4766.4615913716416</c:v>
                </c:pt>
                <c:pt idx="171">
                  <c:v>4775.3705404884104</c:v>
                </c:pt>
                <c:pt idx="172">
                  <c:v>4790.7042104277662</c:v>
                </c:pt>
                <c:pt idx="173">
                  <c:v>4836.585505036277</c:v>
                </c:pt>
                <c:pt idx="174">
                  <c:v>4841.6368395580976</c:v>
                </c:pt>
                <c:pt idx="175">
                  <c:v>4848.4465795304104</c:v>
                </c:pt>
                <c:pt idx="176">
                  <c:v>4874.9604334624592</c:v>
                </c:pt>
                <c:pt idx="177">
                  <c:v>4877.7069764271882</c:v>
                </c:pt>
                <c:pt idx="178">
                  <c:v>4893.0799583375929</c:v>
                </c:pt>
                <c:pt idx="179">
                  <c:v>4915.4982282480332</c:v>
                </c:pt>
                <c:pt idx="180">
                  <c:v>4931.9281297688758</c:v>
                </c:pt>
                <c:pt idx="181">
                  <c:v>4938.9366118037506</c:v>
                </c:pt>
                <c:pt idx="182">
                  <c:v>4959.8706758012113</c:v>
                </c:pt>
                <c:pt idx="183">
                  <c:v>4977.4752052992908</c:v>
                </c:pt>
                <c:pt idx="184">
                  <c:v>4989.856722890534</c:v>
                </c:pt>
                <c:pt idx="185">
                  <c:v>4992.493008312611</c:v>
                </c:pt>
                <c:pt idx="186">
                  <c:v>5017.164380830367</c:v>
                </c:pt>
                <c:pt idx="187">
                  <c:v>5021.0248834215736</c:v>
                </c:pt>
                <c:pt idx="188">
                  <c:v>5023.2363358448156</c:v>
                </c:pt>
                <c:pt idx="189">
                  <c:v>5043.8625648122616</c:v>
                </c:pt>
                <c:pt idx="190">
                  <c:v>5061.8991583315728</c:v>
                </c:pt>
                <c:pt idx="191">
                  <c:v>5070.7894215664564</c:v>
                </c:pt>
                <c:pt idx="192">
                  <c:v>5095.5152522938388</c:v>
                </c:pt>
                <c:pt idx="193">
                  <c:v>5124.6652811492313</c:v>
                </c:pt>
                <c:pt idx="194">
                  <c:v>5147.3702887708132</c:v>
                </c:pt>
                <c:pt idx="195">
                  <c:v>5148.2311782370407</c:v>
                </c:pt>
                <c:pt idx="196">
                  <c:v>5170.1864679605987</c:v>
                </c:pt>
                <c:pt idx="197">
                  <c:v>5191.8139949821734</c:v>
                </c:pt>
                <c:pt idx="198">
                  <c:v>5239.2303193497619</c:v>
                </c:pt>
                <c:pt idx="199">
                  <c:v>5269.549453313798</c:v>
                </c:pt>
                <c:pt idx="200">
                  <c:v>5289.8851638323358</c:v>
                </c:pt>
                <c:pt idx="201">
                  <c:v>5296.1522407197863</c:v>
                </c:pt>
                <c:pt idx="202">
                  <c:v>5307.1399090645928</c:v>
                </c:pt>
                <c:pt idx="203">
                  <c:v>5334.0891044862492</c:v>
                </c:pt>
                <c:pt idx="204">
                  <c:v>5343.6200871380843</c:v>
                </c:pt>
                <c:pt idx="205">
                  <c:v>5364.7853094569336</c:v>
                </c:pt>
                <c:pt idx="206">
                  <c:v>5381.3248378427816</c:v>
                </c:pt>
                <c:pt idx="207">
                  <c:v>5385.5234687944521</c:v>
                </c:pt>
                <c:pt idx="208">
                  <c:v>5423.2821172397762</c:v>
                </c:pt>
                <c:pt idx="209">
                  <c:v>5431.6802417464914</c:v>
                </c:pt>
                <c:pt idx="210">
                  <c:v>5459.7068666936048</c:v>
                </c:pt>
                <c:pt idx="211">
                  <c:v>5470.2600221050407</c:v>
                </c:pt>
                <c:pt idx="212">
                  <c:v>5480.6516977019464</c:v>
                </c:pt>
                <c:pt idx="213">
                  <c:v>5489.2876677487666</c:v>
                </c:pt>
                <c:pt idx="214">
                  <c:v>5491.7352931882506</c:v>
                </c:pt>
                <c:pt idx="215">
                  <c:v>5565.2396495637886</c:v>
                </c:pt>
                <c:pt idx="216">
                  <c:v>5575.245217372968</c:v>
                </c:pt>
                <c:pt idx="217">
                  <c:v>5628.1340881215128</c:v>
                </c:pt>
                <c:pt idx="218">
                  <c:v>5643.7296857970587</c:v>
                </c:pt>
                <c:pt idx="219">
                  <c:v>5657.1699943496906</c:v>
                </c:pt>
                <c:pt idx="220">
                  <c:v>5679.905688966337</c:v>
                </c:pt>
                <c:pt idx="221">
                  <c:v>5739.1977386084209</c:v>
                </c:pt>
                <c:pt idx="222">
                  <c:v>5798.271858592856</c:v>
                </c:pt>
                <c:pt idx="223">
                  <c:v>5805.7270942437654</c:v>
                </c:pt>
                <c:pt idx="224">
                  <c:v>5818.8236774425804</c:v>
                </c:pt>
                <c:pt idx="225">
                  <c:v>5879.6060198616933</c:v>
                </c:pt>
                <c:pt idx="226">
                  <c:v>5883.3655670408516</c:v>
                </c:pt>
                <c:pt idx="227">
                  <c:v>5950.1441065584413</c:v>
                </c:pt>
                <c:pt idx="228">
                  <c:v>5959.3401156939644</c:v>
                </c:pt>
                <c:pt idx="229">
                  <c:v>6008.62114600738</c:v>
                </c:pt>
                <c:pt idx="230">
                  <c:v>6050.7600525563839</c:v>
                </c:pt>
                <c:pt idx="231">
                  <c:v>6068.569966201675</c:v>
                </c:pt>
                <c:pt idx="232">
                  <c:v>6135.8062359842797</c:v>
                </c:pt>
                <c:pt idx="233">
                  <c:v>6146.5810280240048</c:v>
                </c:pt>
                <c:pt idx="234">
                  <c:v>6148.0623733596731</c:v>
                </c:pt>
                <c:pt idx="235">
                  <c:v>6178.043281173078</c:v>
                </c:pt>
                <c:pt idx="236">
                  <c:v>6237.436441992254</c:v>
                </c:pt>
                <c:pt idx="237">
                  <c:v>6285.5162663784604</c:v>
                </c:pt>
              </c:numCache>
            </c:numRef>
          </c:xVal>
          <c:yVal>
            <c:numRef>
              <c:f>a280_n837_uncorr_02!$F$4:$F$241</c:f>
              <c:numCache>
                <c:formatCode>General</c:formatCode>
                <c:ptCount val="238"/>
                <c:pt idx="0">
                  <c:v>0</c:v>
                </c:pt>
                <c:pt idx="1">
                  <c:v>759</c:v>
                </c:pt>
                <c:pt idx="2">
                  <c:v>1190</c:v>
                </c:pt>
                <c:pt idx="3">
                  <c:v>2381</c:v>
                </c:pt>
                <c:pt idx="4">
                  <c:v>3862</c:v>
                </c:pt>
                <c:pt idx="5">
                  <c:v>4324</c:v>
                </c:pt>
                <c:pt idx="6">
                  <c:v>5081</c:v>
                </c:pt>
                <c:pt idx="7">
                  <c:v>5161</c:v>
                </c:pt>
                <c:pt idx="8">
                  <c:v>5280</c:v>
                </c:pt>
                <c:pt idx="9">
                  <c:v>8553</c:v>
                </c:pt>
                <c:pt idx="10">
                  <c:v>8726</c:v>
                </c:pt>
                <c:pt idx="11">
                  <c:v>8836</c:v>
                </c:pt>
                <c:pt idx="12">
                  <c:v>11409</c:v>
                </c:pt>
                <c:pt idx="13">
                  <c:v>13244</c:v>
                </c:pt>
                <c:pt idx="14">
                  <c:v>16636</c:v>
                </c:pt>
                <c:pt idx="15">
                  <c:v>17072</c:v>
                </c:pt>
                <c:pt idx="16">
                  <c:v>20644</c:v>
                </c:pt>
                <c:pt idx="17">
                  <c:v>22405</c:v>
                </c:pt>
                <c:pt idx="18">
                  <c:v>23119</c:v>
                </c:pt>
                <c:pt idx="19">
                  <c:v>25918</c:v>
                </c:pt>
                <c:pt idx="20">
                  <c:v>28960</c:v>
                </c:pt>
                <c:pt idx="21">
                  <c:v>29683</c:v>
                </c:pt>
                <c:pt idx="22">
                  <c:v>30546</c:v>
                </c:pt>
                <c:pt idx="23">
                  <c:v>30623</c:v>
                </c:pt>
                <c:pt idx="24">
                  <c:v>32041</c:v>
                </c:pt>
                <c:pt idx="25">
                  <c:v>32735</c:v>
                </c:pt>
                <c:pt idx="26">
                  <c:v>32829</c:v>
                </c:pt>
                <c:pt idx="27">
                  <c:v>33365</c:v>
                </c:pt>
                <c:pt idx="28">
                  <c:v>35377</c:v>
                </c:pt>
                <c:pt idx="29">
                  <c:v>36248</c:v>
                </c:pt>
                <c:pt idx="30">
                  <c:v>38590</c:v>
                </c:pt>
                <c:pt idx="31">
                  <c:v>38814</c:v>
                </c:pt>
                <c:pt idx="32">
                  <c:v>39393</c:v>
                </c:pt>
                <c:pt idx="33">
                  <c:v>40347</c:v>
                </c:pt>
                <c:pt idx="34">
                  <c:v>41766</c:v>
                </c:pt>
                <c:pt idx="35">
                  <c:v>42445</c:v>
                </c:pt>
                <c:pt idx="36">
                  <c:v>44361</c:v>
                </c:pt>
                <c:pt idx="37">
                  <c:v>45168</c:v>
                </c:pt>
                <c:pt idx="38">
                  <c:v>45886</c:v>
                </c:pt>
                <c:pt idx="39">
                  <c:v>48262</c:v>
                </c:pt>
                <c:pt idx="40">
                  <c:v>48723</c:v>
                </c:pt>
                <c:pt idx="41">
                  <c:v>49861</c:v>
                </c:pt>
                <c:pt idx="42">
                  <c:v>51199</c:v>
                </c:pt>
                <c:pt idx="43">
                  <c:v>51224</c:v>
                </c:pt>
                <c:pt idx="44">
                  <c:v>51566</c:v>
                </c:pt>
                <c:pt idx="45">
                  <c:v>51873</c:v>
                </c:pt>
                <c:pt idx="46">
                  <c:v>52479</c:v>
                </c:pt>
                <c:pt idx="47">
                  <c:v>53121</c:v>
                </c:pt>
                <c:pt idx="48">
                  <c:v>53668</c:v>
                </c:pt>
                <c:pt idx="49">
                  <c:v>53755</c:v>
                </c:pt>
                <c:pt idx="50">
                  <c:v>53956</c:v>
                </c:pt>
                <c:pt idx="51">
                  <c:v>56243</c:v>
                </c:pt>
                <c:pt idx="52">
                  <c:v>57329</c:v>
                </c:pt>
                <c:pt idx="53">
                  <c:v>59157</c:v>
                </c:pt>
                <c:pt idx="54">
                  <c:v>60478</c:v>
                </c:pt>
                <c:pt idx="55">
                  <c:v>61991</c:v>
                </c:pt>
                <c:pt idx="56">
                  <c:v>64305</c:v>
                </c:pt>
                <c:pt idx="57">
                  <c:v>67571</c:v>
                </c:pt>
                <c:pt idx="58">
                  <c:v>69305</c:v>
                </c:pt>
                <c:pt idx="59">
                  <c:v>69847</c:v>
                </c:pt>
                <c:pt idx="60">
                  <c:v>72681</c:v>
                </c:pt>
                <c:pt idx="61">
                  <c:v>74344</c:v>
                </c:pt>
                <c:pt idx="62">
                  <c:v>75697</c:v>
                </c:pt>
                <c:pt idx="63">
                  <c:v>77841</c:v>
                </c:pt>
                <c:pt idx="64">
                  <c:v>78663</c:v>
                </c:pt>
                <c:pt idx="65">
                  <c:v>80444</c:v>
                </c:pt>
                <c:pt idx="66">
                  <c:v>81891</c:v>
                </c:pt>
                <c:pt idx="67">
                  <c:v>81921</c:v>
                </c:pt>
                <c:pt idx="68">
                  <c:v>83358</c:v>
                </c:pt>
                <c:pt idx="69">
                  <c:v>84597</c:v>
                </c:pt>
                <c:pt idx="70">
                  <c:v>85671</c:v>
                </c:pt>
                <c:pt idx="71">
                  <c:v>86078</c:v>
                </c:pt>
                <c:pt idx="72">
                  <c:v>86226</c:v>
                </c:pt>
                <c:pt idx="73">
                  <c:v>86365</c:v>
                </c:pt>
                <c:pt idx="74">
                  <c:v>88678</c:v>
                </c:pt>
                <c:pt idx="75">
                  <c:v>89252</c:v>
                </c:pt>
                <c:pt idx="76">
                  <c:v>91580</c:v>
                </c:pt>
                <c:pt idx="77">
                  <c:v>92891</c:v>
                </c:pt>
                <c:pt idx="78">
                  <c:v>95466</c:v>
                </c:pt>
                <c:pt idx="79">
                  <c:v>96227</c:v>
                </c:pt>
                <c:pt idx="80">
                  <c:v>98611</c:v>
                </c:pt>
                <c:pt idx="81">
                  <c:v>99014</c:v>
                </c:pt>
                <c:pt idx="82">
                  <c:v>100252</c:v>
                </c:pt>
                <c:pt idx="83">
                  <c:v>103361</c:v>
                </c:pt>
                <c:pt idx="84">
                  <c:v>104307</c:v>
                </c:pt>
                <c:pt idx="85">
                  <c:v>105735</c:v>
                </c:pt>
                <c:pt idx="86">
                  <c:v>106022</c:v>
                </c:pt>
                <c:pt idx="87">
                  <c:v>106916</c:v>
                </c:pt>
                <c:pt idx="88">
                  <c:v>109748</c:v>
                </c:pt>
                <c:pt idx="89">
                  <c:v>112557</c:v>
                </c:pt>
                <c:pt idx="90">
                  <c:v>115613</c:v>
                </c:pt>
                <c:pt idx="91">
                  <c:v>115737</c:v>
                </c:pt>
                <c:pt idx="92">
                  <c:v>118422</c:v>
                </c:pt>
                <c:pt idx="93">
                  <c:v>120399</c:v>
                </c:pt>
                <c:pt idx="94">
                  <c:v>123591</c:v>
                </c:pt>
                <c:pt idx="95">
                  <c:v>126169</c:v>
                </c:pt>
                <c:pt idx="96">
                  <c:v>126313</c:v>
                </c:pt>
                <c:pt idx="97">
                  <c:v>127605</c:v>
                </c:pt>
                <c:pt idx="98">
                  <c:v>128216</c:v>
                </c:pt>
                <c:pt idx="99">
                  <c:v>128647</c:v>
                </c:pt>
                <c:pt idx="100">
                  <c:v>130476</c:v>
                </c:pt>
                <c:pt idx="101">
                  <c:v>130664</c:v>
                </c:pt>
                <c:pt idx="102">
                  <c:v>131832</c:v>
                </c:pt>
                <c:pt idx="103">
                  <c:v>133522</c:v>
                </c:pt>
                <c:pt idx="104">
                  <c:v>133841</c:v>
                </c:pt>
                <c:pt idx="105">
                  <c:v>136502</c:v>
                </c:pt>
                <c:pt idx="106">
                  <c:v>137578</c:v>
                </c:pt>
                <c:pt idx="107">
                  <c:v>138994</c:v>
                </c:pt>
                <c:pt idx="108">
                  <c:v>139900</c:v>
                </c:pt>
                <c:pt idx="109">
                  <c:v>140397</c:v>
                </c:pt>
                <c:pt idx="110">
                  <c:v>140469</c:v>
                </c:pt>
                <c:pt idx="111">
                  <c:v>140496</c:v>
                </c:pt>
                <c:pt idx="112">
                  <c:v>142245</c:v>
                </c:pt>
                <c:pt idx="113">
                  <c:v>142586</c:v>
                </c:pt>
                <c:pt idx="114">
                  <c:v>143022</c:v>
                </c:pt>
                <c:pt idx="115">
                  <c:v>144326</c:v>
                </c:pt>
                <c:pt idx="116">
                  <c:v>144673</c:v>
                </c:pt>
                <c:pt idx="117">
                  <c:v>145972</c:v>
                </c:pt>
                <c:pt idx="118">
                  <c:v>147689</c:v>
                </c:pt>
                <c:pt idx="119">
                  <c:v>148035</c:v>
                </c:pt>
                <c:pt idx="120">
                  <c:v>148105</c:v>
                </c:pt>
                <c:pt idx="121">
                  <c:v>149153</c:v>
                </c:pt>
                <c:pt idx="122">
                  <c:v>149222</c:v>
                </c:pt>
                <c:pt idx="123">
                  <c:v>149872</c:v>
                </c:pt>
                <c:pt idx="124">
                  <c:v>150029</c:v>
                </c:pt>
                <c:pt idx="125">
                  <c:v>151345</c:v>
                </c:pt>
                <c:pt idx="126">
                  <c:v>151390</c:v>
                </c:pt>
                <c:pt idx="127">
                  <c:v>151463</c:v>
                </c:pt>
                <c:pt idx="128">
                  <c:v>151742</c:v>
                </c:pt>
                <c:pt idx="129">
                  <c:v>152763</c:v>
                </c:pt>
                <c:pt idx="130">
                  <c:v>152809</c:v>
                </c:pt>
                <c:pt idx="131">
                  <c:v>153295</c:v>
                </c:pt>
                <c:pt idx="132">
                  <c:v>154997</c:v>
                </c:pt>
                <c:pt idx="133">
                  <c:v>155383</c:v>
                </c:pt>
                <c:pt idx="134">
                  <c:v>156007</c:v>
                </c:pt>
                <c:pt idx="135">
                  <c:v>156660</c:v>
                </c:pt>
                <c:pt idx="136">
                  <c:v>156672</c:v>
                </c:pt>
                <c:pt idx="137">
                  <c:v>157879</c:v>
                </c:pt>
                <c:pt idx="138">
                  <c:v>158118</c:v>
                </c:pt>
                <c:pt idx="139">
                  <c:v>160062</c:v>
                </c:pt>
                <c:pt idx="140">
                  <c:v>160728</c:v>
                </c:pt>
                <c:pt idx="141">
                  <c:v>161846</c:v>
                </c:pt>
                <c:pt idx="142">
                  <c:v>162216</c:v>
                </c:pt>
                <c:pt idx="143">
                  <c:v>163485</c:v>
                </c:pt>
                <c:pt idx="144">
                  <c:v>164222</c:v>
                </c:pt>
                <c:pt idx="145">
                  <c:v>164323</c:v>
                </c:pt>
                <c:pt idx="146">
                  <c:v>164446</c:v>
                </c:pt>
                <c:pt idx="147">
                  <c:v>164811</c:v>
                </c:pt>
                <c:pt idx="148">
                  <c:v>165607</c:v>
                </c:pt>
                <c:pt idx="149">
                  <c:v>166523</c:v>
                </c:pt>
                <c:pt idx="150">
                  <c:v>166816</c:v>
                </c:pt>
                <c:pt idx="151">
                  <c:v>167952</c:v>
                </c:pt>
                <c:pt idx="152">
                  <c:v>168307</c:v>
                </c:pt>
                <c:pt idx="153">
                  <c:v>168415</c:v>
                </c:pt>
                <c:pt idx="154">
                  <c:v>169574</c:v>
                </c:pt>
                <c:pt idx="155">
                  <c:v>169661</c:v>
                </c:pt>
                <c:pt idx="156">
                  <c:v>169719</c:v>
                </c:pt>
                <c:pt idx="157">
                  <c:v>169875</c:v>
                </c:pt>
                <c:pt idx="158">
                  <c:v>170568</c:v>
                </c:pt>
                <c:pt idx="159">
                  <c:v>170884</c:v>
                </c:pt>
                <c:pt idx="160">
                  <c:v>171692</c:v>
                </c:pt>
                <c:pt idx="161">
                  <c:v>173182</c:v>
                </c:pt>
                <c:pt idx="162">
                  <c:v>174060</c:v>
                </c:pt>
                <c:pt idx="163">
                  <c:v>174174</c:v>
                </c:pt>
                <c:pt idx="164">
                  <c:v>175453</c:v>
                </c:pt>
                <c:pt idx="165">
                  <c:v>175511</c:v>
                </c:pt>
                <c:pt idx="166">
                  <c:v>177053</c:v>
                </c:pt>
                <c:pt idx="167">
                  <c:v>177230</c:v>
                </c:pt>
                <c:pt idx="168">
                  <c:v>178027</c:v>
                </c:pt>
                <c:pt idx="169">
                  <c:v>178377</c:v>
                </c:pt>
                <c:pt idx="170">
                  <c:v>178645</c:v>
                </c:pt>
                <c:pt idx="171">
                  <c:v>178722</c:v>
                </c:pt>
                <c:pt idx="172">
                  <c:v>179666</c:v>
                </c:pt>
                <c:pt idx="173">
                  <c:v>179706</c:v>
                </c:pt>
                <c:pt idx="174">
                  <c:v>179920</c:v>
                </c:pt>
                <c:pt idx="175">
                  <c:v>180161</c:v>
                </c:pt>
                <c:pt idx="176">
                  <c:v>180235</c:v>
                </c:pt>
                <c:pt idx="177">
                  <c:v>180753</c:v>
                </c:pt>
                <c:pt idx="178">
                  <c:v>180793</c:v>
                </c:pt>
                <c:pt idx="179">
                  <c:v>181131</c:v>
                </c:pt>
                <c:pt idx="180">
                  <c:v>181406</c:v>
                </c:pt>
                <c:pt idx="181">
                  <c:v>181615</c:v>
                </c:pt>
                <c:pt idx="182">
                  <c:v>181715</c:v>
                </c:pt>
                <c:pt idx="183">
                  <c:v>182121</c:v>
                </c:pt>
                <c:pt idx="184">
                  <c:v>182617</c:v>
                </c:pt>
                <c:pt idx="185">
                  <c:v>182636</c:v>
                </c:pt>
                <c:pt idx="186">
                  <c:v>182682</c:v>
                </c:pt>
                <c:pt idx="187">
                  <c:v>182789</c:v>
                </c:pt>
                <c:pt idx="188">
                  <c:v>183112</c:v>
                </c:pt>
                <c:pt idx="189">
                  <c:v>183240</c:v>
                </c:pt>
                <c:pt idx="190">
                  <c:v>183384</c:v>
                </c:pt>
                <c:pt idx="191">
                  <c:v>183439</c:v>
                </c:pt>
                <c:pt idx="192">
                  <c:v>184511</c:v>
                </c:pt>
                <c:pt idx="193">
                  <c:v>184790</c:v>
                </c:pt>
                <c:pt idx="194">
                  <c:v>184814</c:v>
                </c:pt>
                <c:pt idx="195">
                  <c:v>184996</c:v>
                </c:pt>
                <c:pt idx="196">
                  <c:v>185286</c:v>
                </c:pt>
                <c:pt idx="197">
                  <c:v>185938</c:v>
                </c:pt>
                <c:pt idx="198">
                  <c:v>186352</c:v>
                </c:pt>
                <c:pt idx="199">
                  <c:v>186675</c:v>
                </c:pt>
                <c:pt idx="200">
                  <c:v>186903</c:v>
                </c:pt>
                <c:pt idx="201">
                  <c:v>186925</c:v>
                </c:pt>
                <c:pt idx="202">
                  <c:v>187102</c:v>
                </c:pt>
                <c:pt idx="203">
                  <c:v>187311</c:v>
                </c:pt>
                <c:pt idx="204">
                  <c:v>187599</c:v>
                </c:pt>
                <c:pt idx="205">
                  <c:v>187790</c:v>
                </c:pt>
                <c:pt idx="206">
                  <c:v>187843</c:v>
                </c:pt>
                <c:pt idx="207">
                  <c:v>188098</c:v>
                </c:pt>
                <c:pt idx="208">
                  <c:v>188305</c:v>
                </c:pt>
                <c:pt idx="209">
                  <c:v>188490</c:v>
                </c:pt>
                <c:pt idx="210">
                  <c:v>188594</c:v>
                </c:pt>
                <c:pt idx="211">
                  <c:v>188855</c:v>
                </c:pt>
                <c:pt idx="212">
                  <c:v>188933</c:v>
                </c:pt>
                <c:pt idx="213">
                  <c:v>189526</c:v>
                </c:pt>
                <c:pt idx="214">
                  <c:v>189636</c:v>
                </c:pt>
                <c:pt idx="215">
                  <c:v>189882</c:v>
                </c:pt>
                <c:pt idx="216">
                  <c:v>190484</c:v>
                </c:pt>
                <c:pt idx="217">
                  <c:v>190541</c:v>
                </c:pt>
                <c:pt idx="218">
                  <c:v>190717</c:v>
                </c:pt>
                <c:pt idx="219">
                  <c:v>191191</c:v>
                </c:pt>
                <c:pt idx="220">
                  <c:v>191310</c:v>
                </c:pt>
                <c:pt idx="221">
                  <c:v>192028</c:v>
                </c:pt>
                <c:pt idx="222">
                  <c:v>192168</c:v>
                </c:pt>
                <c:pt idx="223">
                  <c:v>192325</c:v>
                </c:pt>
                <c:pt idx="224">
                  <c:v>192865</c:v>
                </c:pt>
                <c:pt idx="225">
                  <c:v>192873</c:v>
                </c:pt>
                <c:pt idx="226">
                  <c:v>193096</c:v>
                </c:pt>
                <c:pt idx="227">
                  <c:v>193271</c:v>
                </c:pt>
                <c:pt idx="228">
                  <c:v>193719</c:v>
                </c:pt>
                <c:pt idx="229">
                  <c:v>193845</c:v>
                </c:pt>
                <c:pt idx="230">
                  <c:v>194398</c:v>
                </c:pt>
                <c:pt idx="231">
                  <c:v>194567</c:v>
                </c:pt>
                <c:pt idx="232">
                  <c:v>194587</c:v>
                </c:pt>
                <c:pt idx="233">
                  <c:v>194703</c:v>
                </c:pt>
                <c:pt idx="234">
                  <c:v>194790</c:v>
                </c:pt>
                <c:pt idx="235">
                  <c:v>195274</c:v>
                </c:pt>
                <c:pt idx="236">
                  <c:v>195389</c:v>
                </c:pt>
                <c:pt idx="237">
                  <c:v>196111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73-4EAA-BBA7-71AAFD30C7F8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a280_n837_uncorr_02!$G$4:$G$241</c:f>
              <c:numCache>
                <c:formatCode>General</c:formatCode>
                <c:ptCount val="238"/>
                <c:pt idx="0">
                  <c:v>2587.9299300000011</c:v>
                </c:pt>
                <c:pt idx="1">
                  <c:v>2587.9395025521421</c:v>
                </c:pt>
                <c:pt idx="2">
                  <c:v>2590.741502237136</c:v>
                </c:pt>
                <c:pt idx="3">
                  <c:v>2599.5177186685441</c:v>
                </c:pt>
                <c:pt idx="4">
                  <c:v>2611.7417572416721</c:v>
                </c:pt>
                <c:pt idx="5">
                  <c:v>2657.2343730077419</c:v>
                </c:pt>
                <c:pt idx="6">
                  <c:v>2667.093620399281</c:v>
                </c:pt>
                <c:pt idx="7">
                  <c:v>2781.182398241785</c:v>
                </c:pt>
                <c:pt idx="8">
                  <c:v>3012.0105829538088</c:v>
                </c:pt>
                <c:pt idx="9">
                  <c:v>3027.9971331194779</c:v>
                </c:pt>
                <c:pt idx="10">
                  <c:v>3136.2122185525232</c:v>
                </c:pt>
                <c:pt idx="11">
                  <c:v>3222.1391457971272</c:v>
                </c:pt>
                <c:pt idx="12">
                  <c:v>3252.8000735878309</c:v>
                </c:pt>
                <c:pt idx="13">
                  <c:v>3277.6710746197368</c:v>
                </c:pt>
                <c:pt idx="14">
                  <c:v>3284.663248947697</c:v>
                </c:pt>
                <c:pt idx="15">
                  <c:v>3445.067774975907</c:v>
                </c:pt>
                <c:pt idx="16">
                  <c:v>3552.153849209395</c:v>
                </c:pt>
                <c:pt idx="17">
                  <c:v>3616.1502885554701</c:v>
                </c:pt>
                <c:pt idx="18">
                  <c:v>3720.553546827678</c:v>
                </c:pt>
                <c:pt idx="19">
                  <c:v>3915.2419212623172</c:v>
                </c:pt>
                <c:pt idx="20">
                  <c:v>3960.1120690668922</c:v>
                </c:pt>
                <c:pt idx="21">
                  <c:v>4232.1458845455536</c:v>
                </c:pt>
                <c:pt idx="22">
                  <c:v>4621.6286807867627</c:v>
                </c:pt>
                <c:pt idx="23">
                  <c:v>4836.6135934256863</c:v>
                </c:pt>
                <c:pt idx="24">
                  <c:v>5459.0089180858204</c:v>
                </c:pt>
                <c:pt idx="25">
                  <c:v>5610.2195458278547</c:v>
                </c:pt>
                <c:pt idx="26">
                  <c:v>6382.1920282872534</c:v>
                </c:pt>
                <c:pt idx="27">
                  <c:v>6473.4409474632121</c:v>
                </c:pt>
                <c:pt idx="28">
                  <c:v>7014.7800002880276</c:v>
                </c:pt>
                <c:pt idx="29">
                  <c:v>7036.4114524789666</c:v>
                </c:pt>
              </c:numCache>
            </c:numRef>
          </c:xVal>
          <c:yVal>
            <c:numRef>
              <c:f>a280_n837_uncorr_02!$H$4:$H$241</c:f>
              <c:numCache>
                <c:formatCode>General</c:formatCode>
                <c:ptCount val="238"/>
                <c:pt idx="0">
                  <c:v>0</c:v>
                </c:pt>
                <c:pt idx="1">
                  <c:v>759</c:v>
                </c:pt>
                <c:pt idx="2">
                  <c:v>3862</c:v>
                </c:pt>
                <c:pt idx="3">
                  <c:v>5933</c:v>
                </c:pt>
                <c:pt idx="4">
                  <c:v>6505</c:v>
                </c:pt>
                <c:pt idx="5">
                  <c:v>13311</c:v>
                </c:pt>
                <c:pt idx="6">
                  <c:v>24815</c:v>
                </c:pt>
                <c:pt idx="7">
                  <c:v>38938</c:v>
                </c:pt>
                <c:pt idx="8">
                  <c:v>57670</c:v>
                </c:pt>
                <c:pt idx="9">
                  <c:v>61590</c:v>
                </c:pt>
                <c:pt idx="10">
                  <c:v>75025</c:v>
                </c:pt>
                <c:pt idx="11">
                  <c:v>76229</c:v>
                </c:pt>
                <c:pt idx="12">
                  <c:v>83019</c:v>
                </c:pt>
                <c:pt idx="13">
                  <c:v>86853</c:v>
                </c:pt>
                <c:pt idx="14">
                  <c:v>94481</c:v>
                </c:pt>
                <c:pt idx="15">
                  <c:v>96138</c:v>
                </c:pt>
                <c:pt idx="16">
                  <c:v>104411</c:v>
                </c:pt>
                <c:pt idx="17">
                  <c:v>117803</c:v>
                </c:pt>
                <c:pt idx="18">
                  <c:v>118008</c:v>
                </c:pt>
                <c:pt idx="19">
                  <c:v>120091</c:v>
                </c:pt>
                <c:pt idx="20">
                  <c:v>136083</c:v>
                </c:pt>
                <c:pt idx="21">
                  <c:v>147175</c:v>
                </c:pt>
                <c:pt idx="22">
                  <c:v>160523</c:v>
                </c:pt>
                <c:pt idx="23">
                  <c:v>163257</c:v>
                </c:pt>
                <c:pt idx="24">
                  <c:v>176296</c:v>
                </c:pt>
                <c:pt idx="25">
                  <c:v>180284</c:v>
                </c:pt>
                <c:pt idx="26">
                  <c:v>187555</c:v>
                </c:pt>
                <c:pt idx="27">
                  <c:v>191751</c:v>
                </c:pt>
                <c:pt idx="28">
                  <c:v>194995</c:v>
                </c:pt>
                <c:pt idx="29">
                  <c:v>196111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73-4EAA-BBA7-71AAFD30C7F8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a280_n837_uncorr_02!$I$4:$I$241</c:f>
              <c:numCache>
                <c:formatCode>General</c:formatCode>
                <c:ptCount val="238"/>
                <c:pt idx="0">
                  <c:v>2587.9299299999998</c:v>
                </c:pt>
                <c:pt idx="1">
                  <c:v>2589.2003046060881</c:v>
                </c:pt>
                <c:pt idx="2">
                  <c:v>2590.3423803182941</c:v>
                </c:pt>
                <c:pt idx="3">
                  <c:v>2591.0078498833518</c:v>
                </c:pt>
                <c:pt idx="4">
                  <c:v>2591.3488093410788</c:v>
                </c:pt>
                <c:pt idx="5">
                  <c:v>2592.8690711786239</c:v>
                </c:pt>
                <c:pt idx="6">
                  <c:v>2596.0497002728271</c:v>
                </c:pt>
                <c:pt idx="7">
                  <c:v>2598.4262856279538</c:v>
                </c:pt>
                <c:pt idx="8">
                  <c:v>2599.3229471228492</c:v>
                </c:pt>
                <c:pt idx="9">
                  <c:v>2601.0143936321811</c:v>
                </c:pt>
                <c:pt idx="10">
                  <c:v>2601.9073333281281</c:v>
                </c:pt>
                <c:pt idx="11">
                  <c:v>2604.370819357217</c:v>
                </c:pt>
                <c:pt idx="12">
                  <c:v>2607.6116379499272</c:v>
                </c:pt>
                <c:pt idx="13">
                  <c:v>2615.9389692677969</c:v>
                </c:pt>
                <c:pt idx="14">
                  <c:v>2618.5258390147342</c:v>
                </c:pt>
                <c:pt idx="15">
                  <c:v>2618.7182035605028</c:v>
                </c:pt>
                <c:pt idx="16">
                  <c:v>2621.1042966023551</c:v>
                </c:pt>
                <c:pt idx="17">
                  <c:v>2631.7196750620319</c:v>
                </c:pt>
                <c:pt idx="18">
                  <c:v>2634.4304249371421</c:v>
                </c:pt>
                <c:pt idx="19">
                  <c:v>2638.835402495974</c:v>
                </c:pt>
                <c:pt idx="20">
                  <c:v>2643.6198878189311</c:v>
                </c:pt>
                <c:pt idx="21">
                  <c:v>2652.195365265251</c:v>
                </c:pt>
                <c:pt idx="22">
                  <c:v>2663.0604710214889</c:v>
                </c:pt>
                <c:pt idx="23">
                  <c:v>2663.771766596803</c:v>
                </c:pt>
                <c:pt idx="24">
                  <c:v>2677.2815429158618</c:v>
                </c:pt>
                <c:pt idx="25">
                  <c:v>2693.3938273227759</c:v>
                </c:pt>
                <c:pt idx="26">
                  <c:v>2699.2880848482282</c:v>
                </c:pt>
                <c:pt idx="27">
                  <c:v>2704.501883130039</c:v>
                </c:pt>
                <c:pt idx="28">
                  <c:v>2711.1381233769412</c:v>
                </c:pt>
                <c:pt idx="29">
                  <c:v>2718.1229980304761</c:v>
                </c:pt>
                <c:pt idx="30">
                  <c:v>2729.6278128693998</c:v>
                </c:pt>
                <c:pt idx="31">
                  <c:v>2735.6107660275602</c:v>
                </c:pt>
                <c:pt idx="32">
                  <c:v>2747.9420995182368</c:v>
                </c:pt>
                <c:pt idx="33">
                  <c:v>2753.4484964035619</c:v>
                </c:pt>
                <c:pt idx="34">
                  <c:v>2768.91036504153</c:v>
                </c:pt>
                <c:pt idx="35">
                  <c:v>2776.870538100346</c:v>
                </c:pt>
                <c:pt idx="36">
                  <c:v>2780.26381858074</c:v>
                </c:pt>
                <c:pt idx="37">
                  <c:v>2794.146533507228</c:v>
                </c:pt>
                <c:pt idx="38">
                  <c:v>2807.976131037758</c:v>
                </c:pt>
                <c:pt idx="39">
                  <c:v>2808.172115992726</c:v>
                </c:pt>
                <c:pt idx="40">
                  <c:v>2821.0141292516209</c:v>
                </c:pt>
                <c:pt idx="41">
                  <c:v>2826.9735133578411</c:v>
                </c:pt>
                <c:pt idx="42">
                  <c:v>2834.670507262214</c:v>
                </c:pt>
                <c:pt idx="43">
                  <c:v>2841.6082588785539</c:v>
                </c:pt>
                <c:pt idx="44">
                  <c:v>2843.914036075033</c:v>
                </c:pt>
                <c:pt idx="45">
                  <c:v>2854.0076618764142</c:v>
                </c:pt>
                <c:pt idx="46">
                  <c:v>2861.846978003839</c:v>
                </c:pt>
                <c:pt idx="47">
                  <c:v>2861.8953985929561</c:v>
                </c:pt>
                <c:pt idx="48">
                  <c:v>2865.1882186483908</c:v>
                </c:pt>
                <c:pt idx="49">
                  <c:v>2870.6908330900942</c:v>
                </c:pt>
                <c:pt idx="50">
                  <c:v>2872.7835062283229</c:v>
                </c:pt>
                <c:pt idx="51">
                  <c:v>2878.4878242663071</c:v>
                </c:pt>
                <c:pt idx="52">
                  <c:v>2890.8560549973472</c:v>
                </c:pt>
                <c:pt idx="53">
                  <c:v>2891.8126656452009</c:v>
                </c:pt>
                <c:pt idx="54">
                  <c:v>2903.0591204604589</c:v>
                </c:pt>
                <c:pt idx="55">
                  <c:v>2905.785628071138</c:v>
                </c:pt>
                <c:pt idx="56">
                  <c:v>2906.3219239701411</c:v>
                </c:pt>
                <c:pt idx="57">
                  <c:v>2909.6664973332449</c:v>
                </c:pt>
                <c:pt idx="58">
                  <c:v>2930.1183205461198</c:v>
                </c:pt>
                <c:pt idx="59">
                  <c:v>2941.233438934421</c:v>
                </c:pt>
                <c:pt idx="60">
                  <c:v>2967.3904588233358</c:v>
                </c:pt>
                <c:pt idx="61">
                  <c:v>2975.9819478217341</c:v>
                </c:pt>
                <c:pt idx="62">
                  <c:v>2981.6993192162909</c:v>
                </c:pt>
                <c:pt idx="63">
                  <c:v>2983.6889784793311</c:v>
                </c:pt>
                <c:pt idx="64">
                  <c:v>2988.429171086656</c:v>
                </c:pt>
                <c:pt idx="65">
                  <c:v>3005.1116029665268</c:v>
                </c:pt>
                <c:pt idx="66">
                  <c:v>3010.3412345713268</c:v>
                </c:pt>
                <c:pt idx="67">
                  <c:v>3012.7553624980542</c:v>
                </c:pt>
                <c:pt idx="68">
                  <c:v>3020.601617627256</c:v>
                </c:pt>
                <c:pt idx="69">
                  <c:v>3033.0672004882658</c:v>
                </c:pt>
                <c:pt idx="70">
                  <c:v>3038.7994473908302</c:v>
                </c:pt>
                <c:pt idx="71">
                  <c:v>3053.0786993279271</c:v>
                </c:pt>
                <c:pt idx="72">
                  <c:v>3056.8405724135769</c:v>
                </c:pt>
                <c:pt idx="73">
                  <c:v>3068.5350278659712</c:v>
                </c:pt>
                <c:pt idx="74">
                  <c:v>3086.5764982029991</c:v>
                </c:pt>
                <c:pt idx="75">
                  <c:v>3089.170638839646</c:v>
                </c:pt>
                <c:pt idx="76">
                  <c:v>3091.8007023224591</c:v>
                </c:pt>
                <c:pt idx="77">
                  <c:v>3102.8517752938442</c:v>
                </c:pt>
                <c:pt idx="78">
                  <c:v>3131.120425767308</c:v>
                </c:pt>
                <c:pt idx="79">
                  <c:v>3132.7063569038478</c:v>
                </c:pt>
                <c:pt idx="80">
                  <c:v>3148.534631660264</c:v>
                </c:pt>
                <c:pt idx="81">
                  <c:v>3172.2493395051119</c:v>
                </c:pt>
                <c:pt idx="82">
                  <c:v>3175.8831714517378</c:v>
                </c:pt>
                <c:pt idx="83">
                  <c:v>3186.115438325975</c:v>
                </c:pt>
                <c:pt idx="84">
                  <c:v>3201.3839738334841</c:v>
                </c:pt>
                <c:pt idx="85">
                  <c:v>3223.128446976069</c:v>
                </c:pt>
                <c:pt idx="86">
                  <c:v>3229.1137081054371</c:v>
                </c:pt>
                <c:pt idx="87">
                  <c:v>3256.174758951352</c:v>
                </c:pt>
                <c:pt idx="88">
                  <c:v>3258.0740730537159</c:v>
                </c:pt>
                <c:pt idx="89">
                  <c:v>3277.7062073045931</c:v>
                </c:pt>
                <c:pt idx="90">
                  <c:v>3278.8619245321688</c:v>
                </c:pt>
                <c:pt idx="91">
                  <c:v>3317.2665916196979</c:v>
                </c:pt>
                <c:pt idx="92">
                  <c:v>3343.5353884361812</c:v>
                </c:pt>
                <c:pt idx="93">
                  <c:v>3360.17977651914</c:v>
                </c:pt>
                <c:pt idx="94">
                  <c:v>3369.6937670060679</c:v>
                </c:pt>
                <c:pt idx="95">
                  <c:v>3375.717724210805</c:v>
                </c:pt>
                <c:pt idx="96">
                  <c:v>3395.8706651695888</c:v>
                </c:pt>
                <c:pt idx="97">
                  <c:v>3401.018922606117</c:v>
                </c:pt>
                <c:pt idx="98">
                  <c:v>3407.9703674845168</c:v>
                </c:pt>
                <c:pt idx="99">
                  <c:v>3434.9246103574292</c:v>
                </c:pt>
                <c:pt idx="100">
                  <c:v>3439.1811039349441</c:v>
                </c:pt>
                <c:pt idx="101">
                  <c:v>3444.0916492638298</c:v>
                </c:pt>
                <c:pt idx="102">
                  <c:v>3468.1196785177949</c:v>
                </c:pt>
                <c:pt idx="103">
                  <c:v>3486.7579685542219</c:v>
                </c:pt>
                <c:pt idx="104">
                  <c:v>3501.8261360008951</c:v>
                </c:pt>
                <c:pt idx="105">
                  <c:v>3516.4118631297401</c:v>
                </c:pt>
                <c:pt idx="106">
                  <c:v>3516.6525117361221</c:v>
                </c:pt>
                <c:pt idx="107">
                  <c:v>3520.309053553704</c:v>
                </c:pt>
                <c:pt idx="108">
                  <c:v>3558.398544097005</c:v>
                </c:pt>
                <c:pt idx="109">
                  <c:v>3592.4211097104699</c:v>
                </c:pt>
                <c:pt idx="110">
                  <c:v>3636.6803065439231</c:v>
                </c:pt>
                <c:pt idx="111">
                  <c:v>3640.9284802257312</c:v>
                </c:pt>
                <c:pt idx="112">
                  <c:v>3668.557295474111</c:v>
                </c:pt>
                <c:pt idx="113">
                  <c:v>3724.3069197759619</c:v>
                </c:pt>
                <c:pt idx="114">
                  <c:v>3741.9713594766531</c:v>
                </c:pt>
                <c:pt idx="115">
                  <c:v>3793.2710291193862</c:v>
                </c:pt>
                <c:pt idx="116">
                  <c:v>3811.6818344024659</c:v>
                </c:pt>
                <c:pt idx="117">
                  <c:v>3856.1259474073008</c:v>
                </c:pt>
                <c:pt idx="118">
                  <c:v>3867.6678661773658</c:v>
                </c:pt>
                <c:pt idx="119">
                  <c:v>3870.124402438491</c:v>
                </c:pt>
                <c:pt idx="120">
                  <c:v>3919.6186089745329</c:v>
                </c:pt>
                <c:pt idx="121">
                  <c:v>3963.6175972913229</c:v>
                </c:pt>
                <c:pt idx="122">
                  <c:v>3970.3694637610611</c:v>
                </c:pt>
                <c:pt idx="123">
                  <c:v>3999.8559905189491</c:v>
                </c:pt>
                <c:pt idx="124">
                  <c:v>4009.7558052832278</c:v>
                </c:pt>
                <c:pt idx="125">
                  <c:v>4039.9250035730151</c:v>
                </c:pt>
                <c:pt idx="126">
                  <c:v>4081.8587524192299</c:v>
                </c:pt>
                <c:pt idx="127">
                  <c:v>4125.8024606697281</c:v>
                </c:pt>
                <c:pt idx="128">
                  <c:v>4181.1187634661419</c:v>
                </c:pt>
                <c:pt idx="129">
                  <c:v>4186.4517612463833</c:v>
                </c:pt>
                <c:pt idx="130">
                  <c:v>4200.1046771271749</c:v>
                </c:pt>
                <c:pt idx="131">
                  <c:v>4267.1872674049591</c:v>
                </c:pt>
                <c:pt idx="132">
                  <c:v>4281.783951747223</c:v>
                </c:pt>
                <c:pt idx="133">
                  <c:v>4333.6881592662648</c:v>
                </c:pt>
                <c:pt idx="134">
                  <c:v>4411.0565287464824</c:v>
                </c:pt>
                <c:pt idx="135">
                  <c:v>4440.2043428664201</c:v>
                </c:pt>
                <c:pt idx="136">
                  <c:v>4467.906757913096</c:v>
                </c:pt>
                <c:pt idx="137">
                  <c:v>4529.4028628796286</c:v>
                </c:pt>
                <c:pt idx="138">
                  <c:v>4569.4337624813579</c:v>
                </c:pt>
                <c:pt idx="139">
                  <c:v>4633.7110145201368</c:v>
                </c:pt>
                <c:pt idx="140">
                  <c:v>4690.932112522135</c:v>
                </c:pt>
                <c:pt idx="141">
                  <c:v>4750.0069886246156</c:v>
                </c:pt>
                <c:pt idx="142">
                  <c:v>4801.2975345451596</c:v>
                </c:pt>
                <c:pt idx="143">
                  <c:v>4842.3807952868474</c:v>
                </c:pt>
                <c:pt idx="144">
                  <c:v>4904.4325599686454</c:v>
                </c:pt>
                <c:pt idx="145">
                  <c:v>4938.1498579105992</c:v>
                </c:pt>
                <c:pt idx="146">
                  <c:v>4955.1935604166438</c:v>
                </c:pt>
                <c:pt idx="147">
                  <c:v>5030.8216947113406</c:v>
                </c:pt>
                <c:pt idx="148">
                  <c:v>5103.6215876674096</c:v>
                </c:pt>
                <c:pt idx="149">
                  <c:v>5106.4035390378676</c:v>
                </c:pt>
                <c:pt idx="150">
                  <c:v>5167.2039375759141</c:v>
                </c:pt>
                <c:pt idx="151">
                  <c:v>5233.7428565115706</c:v>
                </c:pt>
                <c:pt idx="152">
                  <c:v>5318.6525499699146</c:v>
                </c:pt>
                <c:pt idx="153">
                  <c:v>5377.4954968279453</c:v>
                </c:pt>
                <c:pt idx="154">
                  <c:v>5472.6141385750198</c:v>
                </c:pt>
                <c:pt idx="155">
                  <c:v>5533.8350457210481</c:v>
                </c:pt>
                <c:pt idx="156">
                  <c:v>5627.6331613751463</c:v>
                </c:pt>
                <c:pt idx="157">
                  <c:v>5643.216565030315</c:v>
                </c:pt>
                <c:pt idx="158">
                  <c:v>5729.1062837671871</c:v>
                </c:pt>
                <c:pt idx="159">
                  <c:v>5776.4840402826576</c:v>
                </c:pt>
                <c:pt idx="160">
                  <c:v>5846.5137003889486</c:v>
                </c:pt>
                <c:pt idx="161">
                  <c:v>5961.9436481717739</c:v>
                </c:pt>
                <c:pt idx="162">
                  <c:v>6037.854834478243</c:v>
                </c:pt>
                <c:pt idx="163">
                  <c:v>6119.9349166747816</c:v>
                </c:pt>
                <c:pt idx="164">
                  <c:v>6226.2020651272214</c:v>
                </c:pt>
                <c:pt idx="165">
                  <c:v>6257.2297315884907</c:v>
                </c:pt>
                <c:pt idx="166">
                  <c:v>6276.9387019378173</c:v>
                </c:pt>
                <c:pt idx="167">
                  <c:v>6329.8026219412668</c:v>
                </c:pt>
                <c:pt idx="168">
                  <c:v>6369.9954620797844</c:v>
                </c:pt>
                <c:pt idx="169">
                  <c:v>6411.7919843885784</c:v>
                </c:pt>
                <c:pt idx="170">
                  <c:v>6420.9202078842964</c:v>
                </c:pt>
              </c:numCache>
            </c:numRef>
          </c:xVal>
          <c:yVal>
            <c:numRef>
              <c:f>a280_n837_uncorr_02!$J$4:$J$241</c:f>
              <c:numCache>
                <c:formatCode>General</c:formatCode>
                <c:ptCount val="238"/>
                <c:pt idx="0">
                  <c:v>0</c:v>
                </c:pt>
                <c:pt idx="1">
                  <c:v>2460</c:v>
                </c:pt>
                <c:pt idx="2">
                  <c:v>4058</c:v>
                </c:pt>
                <c:pt idx="3">
                  <c:v>4324</c:v>
                </c:pt>
                <c:pt idx="4">
                  <c:v>5918</c:v>
                </c:pt>
                <c:pt idx="5">
                  <c:v>9692</c:v>
                </c:pt>
                <c:pt idx="6">
                  <c:v>10120</c:v>
                </c:pt>
                <c:pt idx="7">
                  <c:v>10573</c:v>
                </c:pt>
                <c:pt idx="8">
                  <c:v>11831</c:v>
                </c:pt>
                <c:pt idx="9">
                  <c:v>12387</c:v>
                </c:pt>
                <c:pt idx="10">
                  <c:v>14101</c:v>
                </c:pt>
                <c:pt idx="11">
                  <c:v>15544</c:v>
                </c:pt>
                <c:pt idx="12">
                  <c:v>18027</c:v>
                </c:pt>
                <c:pt idx="13">
                  <c:v>21741</c:v>
                </c:pt>
                <c:pt idx="14">
                  <c:v>21879</c:v>
                </c:pt>
                <c:pt idx="15">
                  <c:v>22500</c:v>
                </c:pt>
                <c:pt idx="16">
                  <c:v>25952</c:v>
                </c:pt>
                <c:pt idx="17">
                  <c:v>27741</c:v>
                </c:pt>
                <c:pt idx="18">
                  <c:v>31885</c:v>
                </c:pt>
                <c:pt idx="19">
                  <c:v>32185</c:v>
                </c:pt>
                <c:pt idx="20">
                  <c:v>34895</c:v>
                </c:pt>
                <c:pt idx="21">
                  <c:v>38058</c:v>
                </c:pt>
                <c:pt idx="22">
                  <c:v>39554</c:v>
                </c:pt>
                <c:pt idx="23">
                  <c:v>41595</c:v>
                </c:pt>
                <c:pt idx="24">
                  <c:v>45317</c:v>
                </c:pt>
                <c:pt idx="25">
                  <c:v>47866</c:v>
                </c:pt>
                <c:pt idx="26">
                  <c:v>50601</c:v>
                </c:pt>
                <c:pt idx="27">
                  <c:v>50605</c:v>
                </c:pt>
                <c:pt idx="28">
                  <c:v>52152</c:v>
                </c:pt>
                <c:pt idx="29">
                  <c:v>53634</c:v>
                </c:pt>
                <c:pt idx="30">
                  <c:v>57312</c:v>
                </c:pt>
                <c:pt idx="31">
                  <c:v>57840</c:v>
                </c:pt>
                <c:pt idx="32">
                  <c:v>61024</c:v>
                </c:pt>
                <c:pt idx="33">
                  <c:v>61887</c:v>
                </c:pt>
                <c:pt idx="34">
                  <c:v>63556</c:v>
                </c:pt>
                <c:pt idx="35">
                  <c:v>63820</c:v>
                </c:pt>
                <c:pt idx="36">
                  <c:v>66957</c:v>
                </c:pt>
                <c:pt idx="37">
                  <c:v>70312</c:v>
                </c:pt>
                <c:pt idx="38">
                  <c:v>70349</c:v>
                </c:pt>
                <c:pt idx="39">
                  <c:v>72736</c:v>
                </c:pt>
                <c:pt idx="40">
                  <c:v>74722</c:v>
                </c:pt>
                <c:pt idx="41">
                  <c:v>75606</c:v>
                </c:pt>
                <c:pt idx="42">
                  <c:v>75648</c:v>
                </c:pt>
                <c:pt idx="43">
                  <c:v>78322</c:v>
                </c:pt>
                <c:pt idx="44">
                  <c:v>78669</c:v>
                </c:pt>
                <c:pt idx="45">
                  <c:v>78896</c:v>
                </c:pt>
                <c:pt idx="46">
                  <c:v>79716</c:v>
                </c:pt>
                <c:pt idx="47">
                  <c:v>80509</c:v>
                </c:pt>
                <c:pt idx="48">
                  <c:v>80510</c:v>
                </c:pt>
                <c:pt idx="49">
                  <c:v>80853</c:v>
                </c:pt>
                <c:pt idx="50">
                  <c:v>81286</c:v>
                </c:pt>
                <c:pt idx="51">
                  <c:v>84654</c:v>
                </c:pt>
                <c:pt idx="52">
                  <c:v>84753</c:v>
                </c:pt>
                <c:pt idx="53">
                  <c:v>85389</c:v>
                </c:pt>
                <c:pt idx="54">
                  <c:v>86291</c:v>
                </c:pt>
                <c:pt idx="55">
                  <c:v>86742</c:v>
                </c:pt>
                <c:pt idx="56">
                  <c:v>87482</c:v>
                </c:pt>
                <c:pt idx="57">
                  <c:v>89104</c:v>
                </c:pt>
                <c:pt idx="58">
                  <c:v>91715</c:v>
                </c:pt>
                <c:pt idx="59">
                  <c:v>94299</c:v>
                </c:pt>
                <c:pt idx="60">
                  <c:v>94402</c:v>
                </c:pt>
                <c:pt idx="61">
                  <c:v>95540</c:v>
                </c:pt>
                <c:pt idx="62">
                  <c:v>98312</c:v>
                </c:pt>
                <c:pt idx="63">
                  <c:v>98473</c:v>
                </c:pt>
                <c:pt idx="64">
                  <c:v>99857</c:v>
                </c:pt>
                <c:pt idx="65">
                  <c:v>99912</c:v>
                </c:pt>
                <c:pt idx="66">
                  <c:v>100139</c:v>
                </c:pt>
                <c:pt idx="67">
                  <c:v>101428</c:v>
                </c:pt>
                <c:pt idx="68">
                  <c:v>102872</c:v>
                </c:pt>
                <c:pt idx="69">
                  <c:v>103526</c:v>
                </c:pt>
                <c:pt idx="70">
                  <c:v>104307</c:v>
                </c:pt>
                <c:pt idx="71">
                  <c:v>104387</c:v>
                </c:pt>
                <c:pt idx="72">
                  <c:v>106765</c:v>
                </c:pt>
                <c:pt idx="73">
                  <c:v>108812</c:v>
                </c:pt>
                <c:pt idx="74">
                  <c:v>109312</c:v>
                </c:pt>
                <c:pt idx="75">
                  <c:v>110082</c:v>
                </c:pt>
                <c:pt idx="76">
                  <c:v>110122</c:v>
                </c:pt>
                <c:pt idx="77">
                  <c:v>112557</c:v>
                </c:pt>
                <c:pt idx="78">
                  <c:v>113973</c:v>
                </c:pt>
                <c:pt idx="79">
                  <c:v>115444</c:v>
                </c:pt>
                <c:pt idx="80">
                  <c:v>116010</c:v>
                </c:pt>
                <c:pt idx="81">
                  <c:v>117593</c:v>
                </c:pt>
                <c:pt idx="82">
                  <c:v>118988</c:v>
                </c:pt>
                <c:pt idx="83">
                  <c:v>119127</c:v>
                </c:pt>
                <c:pt idx="84">
                  <c:v>120996</c:v>
                </c:pt>
                <c:pt idx="85">
                  <c:v>122267</c:v>
                </c:pt>
                <c:pt idx="86">
                  <c:v>123859</c:v>
                </c:pt>
                <c:pt idx="87">
                  <c:v>126335</c:v>
                </c:pt>
                <c:pt idx="88">
                  <c:v>126491</c:v>
                </c:pt>
                <c:pt idx="89">
                  <c:v>127644</c:v>
                </c:pt>
                <c:pt idx="90">
                  <c:v>128068</c:v>
                </c:pt>
                <c:pt idx="91">
                  <c:v>130141</c:v>
                </c:pt>
                <c:pt idx="92">
                  <c:v>131886</c:v>
                </c:pt>
                <c:pt idx="93">
                  <c:v>132241</c:v>
                </c:pt>
                <c:pt idx="94">
                  <c:v>133294</c:v>
                </c:pt>
                <c:pt idx="95">
                  <c:v>133789</c:v>
                </c:pt>
                <c:pt idx="96">
                  <c:v>134253</c:v>
                </c:pt>
                <c:pt idx="97">
                  <c:v>134596</c:v>
                </c:pt>
                <c:pt idx="98">
                  <c:v>135868</c:v>
                </c:pt>
                <c:pt idx="99">
                  <c:v>136560</c:v>
                </c:pt>
                <c:pt idx="100">
                  <c:v>136971</c:v>
                </c:pt>
                <c:pt idx="101">
                  <c:v>139183</c:v>
                </c:pt>
                <c:pt idx="102">
                  <c:v>140760</c:v>
                </c:pt>
                <c:pt idx="103">
                  <c:v>141236</c:v>
                </c:pt>
                <c:pt idx="104">
                  <c:v>141469</c:v>
                </c:pt>
                <c:pt idx="105">
                  <c:v>141976</c:v>
                </c:pt>
                <c:pt idx="106">
                  <c:v>142644</c:v>
                </c:pt>
                <c:pt idx="107">
                  <c:v>142967</c:v>
                </c:pt>
                <c:pt idx="108">
                  <c:v>145580</c:v>
                </c:pt>
                <c:pt idx="109">
                  <c:v>147120</c:v>
                </c:pt>
                <c:pt idx="110">
                  <c:v>148082</c:v>
                </c:pt>
                <c:pt idx="111">
                  <c:v>150751</c:v>
                </c:pt>
                <c:pt idx="112">
                  <c:v>152328</c:v>
                </c:pt>
                <c:pt idx="113">
                  <c:v>153899</c:v>
                </c:pt>
                <c:pt idx="114">
                  <c:v>155833</c:v>
                </c:pt>
                <c:pt idx="115">
                  <c:v>156888</c:v>
                </c:pt>
                <c:pt idx="116">
                  <c:v>158688</c:v>
                </c:pt>
                <c:pt idx="117">
                  <c:v>159146</c:v>
                </c:pt>
                <c:pt idx="118">
                  <c:v>159417</c:v>
                </c:pt>
                <c:pt idx="119">
                  <c:v>161084</c:v>
                </c:pt>
                <c:pt idx="120">
                  <c:v>162384</c:v>
                </c:pt>
                <c:pt idx="121">
                  <c:v>163014</c:v>
                </c:pt>
                <c:pt idx="122">
                  <c:v>164232</c:v>
                </c:pt>
                <c:pt idx="123">
                  <c:v>164377</c:v>
                </c:pt>
                <c:pt idx="124">
                  <c:v>165889</c:v>
                </c:pt>
                <c:pt idx="125">
                  <c:v>167440</c:v>
                </c:pt>
                <c:pt idx="126">
                  <c:v>168075</c:v>
                </c:pt>
                <c:pt idx="127">
                  <c:v>169479</c:v>
                </c:pt>
                <c:pt idx="128">
                  <c:v>169788</c:v>
                </c:pt>
                <c:pt idx="129">
                  <c:v>171397</c:v>
                </c:pt>
                <c:pt idx="130">
                  <c:v>171584</c:v>
                </c:pt>
                <c:pt idx="131">
                  <c:v>172263</c:v>
                </c:pt>
                <c:pt idx="132">
                  <c:v>174083</c:v>
                </c:pt>
                <c:pt idx="133">
                  <c:v>174493</c:v>
                </c:pt>
                <c:pt idx="134">
                  <c:v>175388</c:v>
                </c:pt>
                <c:pt idx="135">
                  <c:v>176846</c:v>
                </c:pt>
                <c:pt idx="136">
                  <c:v>177919</c:v>
                </c:pt>
                <c:pt idx="137">
                  <c:v>178662</c:v>
                </c:pt>
                <c:pt idx="138">
                  <c:v>179732</c:v>
                </c:pt>
                <c:pt idx="139">
                  <c:v>181276</c:v>
                </c:pt>
                <c:pt idx="140">
                  <c:v>181817</c:v>
                </c:pt>
                <c:pt idx="141">
                  <c:v>183204</c:v>
                </c:pt>
                <c:pt idx="142">
                  <c:v>183883</c:v>
                </c:pt>
                <c:pt idx="143">
                  <c:v>184556</c:v>
                </c:pt>
                <c:pt idx="144">
                  <c:v>184797</c:v>
                </c:pt>
                <c:pt idx="145">
                  <c:v>184876</c:v>
                </c:pt>
                <c:pt idx="146">
                  <c:v>185911</c:v>
                </c:pt>
                <c:pt idx="147">
                  <c:v>186417</c:v>
                </c:pt>
                <c:pt idx="148">
                  <c:v>186955</c:v>
                </c:pt>
                <c:pt idx="149">
                  <c:v>188113</c:v>
                </c:pt>
                <c:pt idx="150">
                  <c:v>188561</c:v>
                </c:pt>
                <c:pt idx="151">
                  <c:v>189240</c:v>
                </c:pt>
                <c:pt idx="152">
                  <c:v>189877</c:v>
                </c:pt>
                <c:pt idx="153">
                  <c:v>190466</c:v>
                </c:pt>
                <c:pt idx="154">
                  <c:v>191103</c:v>
                </c:pt>
                <c:pt idx="155">
                  <c:v>191593</c:v>
                </c:pt>
                <c:pt idx="156">
                  <c:v>191961</c:v>
                </c:pt>
                <c:pt idx="157">
                  <c:v>192361</c:v>
                </c:pt>
                <c:pt idx="158">
                  <c:v>192997</c:v>
                </c:pt>
                <c:pt idx="159">
                  <c:v>193185</c:v>
                </c:pt>
                <c:pt idx="160">
                  <c:v>193761</c:v>
                </c:pt>
                <c:pt idx="161">
                  <c:v>194431</c:v>
                </c:pt>
                <c:pt idx="162">
                  <c:v>194814</c:v>
                </c:pt>
                <c:pt idx="163">
                  <c:v>195367</c:v>
                </c:pt>
                <c:pt idx="164">
                  <c:v>195396</c:v>
                </c:pt>
                <c:pt idx="165">
                  <c:v>195454</c:v>
                </c:pt>
                <c:pt idx="166">
                  <c:v>195559</c:v>
                </c:pt>
                <c:pt idx="167">
                  <c:v>195602</c:v>
                </c:pt>
                <c:pt idx="168">
                  <c:v>195706</c:v>
                </c:pt>
                <c:pt idx="169">
                  <c:v>195764</c:v>
                </c:pt>
                <c:pt idx="170">
                  <c:v>196111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373-4EAA-BBA7-71AAFD30C7F8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a280_n837_uncorr_02!$K$4:$K$241</c:f>
              <c:numCache>
                <c:formatCode>General</c:formatCode>
                <c:ptCount val="238"/>
                <c:pt idx="0">
                  <c:v>2587.9299300000011</c:v>
                </c:pt>
                <c:pt idx="1">
                  <c:v>2589.047857341558</c:v>
                </c:pt>
                <c:pt idx="2">
                  <c:v>2605.3259708470309</c:v>
                </c:pt>
                <c:pt idx="3">
                  <c:v>2646.5955669984191</c:v>
                </c:pt>
                <c:pt idx="4">
                  <c:v>2704.911608112086</c:v>
                </c:pt>
                <c:pt idx="5">
                  <c:v>2730.713819751636</c:v>
                </c:pt>
                <c:pt idx="6">
                  <c:v>2740.8330931848091</c:v>
                </c:pt>
                <c:pt idx="7">
                  <c:v>2865.55838761419</c:v>
                </c:pt>
                <c:pt idx="8">
                  <c:v>2867.3770929579032</c:v>
                </c:pt>
                <c:pt idx="9">
                  <c:v>2911.618599831233</c:v>
                </c:pt>
                <c:pt idx="10">
                  <c:v>2981.0046638766789</c:v>
                </c:pt>
                <c:pt idx="11">
                  <c:v>3168.031390961738</c:v>
                </c:pt>
                <c:pt idx="12">
                  <c:v>3208.1114611201701</c:v>
                </c:pt>
                <c:pt idx="13">
                  <c:v>3299.5403571517331</c:v>
                </c:pt>
                <c:pt idx="14">
                  <c:v>3595.1070872280361</c:v>
                </c:pt>
                <c:pt idx="15">
                  <c:v>3857.108133870016</c:v>
                </c:pt>
                <c:pt idx="16">
                  <c:v>3942.0568200654529</c:v>
                </c:pt>
                <c:pt idx="17">
                  <c:v>4154.2294777485577</c:v>
                </c:pt>
                <c:pt idx="18">
                  <c:v>4304.1417343069643</c:v>
                </c:pt>
                <c:pt idx="19">
                  <c:v>4342.330689578399</c:v>
                </c:pt>
                <c:pt idx="20">
                  <c:v>4594.3135987525011</c:v>
                </c:pt>
                <c:pt idx="21">
                  <c:v>4660.1689713560427</c:v>
                </c:pt>
                <c:pt idx="22">
                  <c:v>4913.2215287571707</c:v>
                </c:pt>
                <c:pt idx="23">
                  <c:v>6778.1797638958215</c:v>
                </c:pt>
              </c:numCache>
            </c:numRef>
          </c:xVal>
          <c:yVal>
            <c:numRef>
              <c:f>a280_n837_uncorr_02!$L$4:$L$241</c:f>
              <c:numCache>
                <c:formatCode>General</c:formatCode>
                <c:ptCount val="238"/>
                <c:pt idx="0">
                  <c:v>0</c:v>
                </c:pt>
                <c:pt idx="1">
                  <c:v>3560</c:v>
                </c:pt>
                <c:pt idx="2">
                  <c:v>6655</c:v>
                </c:pt>
                <c:pt idx="3">
                  <c:v>21685</c:v>
                </c:pt>
                <c:pt idx="4">
                  <c:v>36121</c:v>
                </c:pt>
                <c:pt idx="5">
                  <c:v>40198</c:v>
                </c:pt>
                <c:pt idx="6">
                  <c:v>42749</c:v>
                </c:pt>
                <c:pt idx="7">
                  <c:v>44124</c:v>
                </c:pt>
                <c:pt idx="8">
                  <c:v>44762</c:v>
                </c:pt>
                <c:pt idx="9">
                  <c:v>67204</c:v>
                </c:pt>
                <c:pt idx="10">
                  <c:v>74271</c:v>
                </c:pt>
                <c:pt idx="11">
                  <c:v>75911</c:v>
                </c:pt>
                <c:pt idx="12">
                  <c:v>104303</c:v>
                </c:pt>
                <c:pt idx="13">
                  <c:v>115083</c:v>
                </c:pt>
                <c:pt idx="14">
                  <c:v>126514</c:v>
                </c:pt>
                <c:pt idx="15">
                  <c:v>128669</c:v>
                </c:pt>
                <c:pt idx="16">
                  <c:v>140213</c:v>
                </c:pt>
                <c:pt idx="17">
                  <c:v>140613</c:v>
                </c:pt>
                <c:pt idx="18">
                  <c:v>148911</c:v>
                </c:pt>
                <c:pt idx="19">
                  <c:v>150479</c:v>
                </c:pt>
                <c:pt idx="20">
                  <c:v>151670</c:v>
                </c:pt>
                <c:pt idx="21">
                  <c:v>161094</c:v>
                </c:pt>
                <c:pt idx="22">
                  <c:v>164595</c:v>
                </c:pt>
                <c:pt idx="23">
                  <c:v>194591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73-4EAA-BBA7-71AAFD30C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2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Pareto Fronts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a280_n837_uncorr_03!$A$4:$A$266</c:f>
              <c:numCache>
                <c:formatCode>General</c:formatCode>
                <c:ptCount val="263"/>
                <c:pt idx="0">
                  <c:v>2587.9299299999998</c:v>
                </c:pt>
                <c:pt idx="1">
                  <c:v>2587.9627216254912</c:v>
                </c:pt>
                <c:pt idx="2">
                  <c:v>2589.3857200515522</c:v>
                </c:pt>
                <c:pt idx="3">
                  <c:v>2589.7433553021879</c:v>
                </c:pt>
                <c:pt idx="4">
                  <c:v>2589.8052886301589</c:v>
                </c:pt>
                <c:pt idx="5">
                  <c:v>2590.198814305721</c:v>
                </c:pt>
                <c:pt idx="6">
                  <c:v>2590.2788094013808</c:v>
                </c:pt>
                <c:pt idx="7">
                  <c:v>2592.2311477711041</c:v>
                </c:pt>
                <c:pt idx="8">
                  <c:v>2594.2606940090031</c:v>
                </c:pt>
                <c:pt idx="9">
                  <c:v>2594.7858332740352</c:v>
                </c:pt>
                <c:pt idx="10">
                  <c:v>2596.0371299336589</c:v>
                </c:pt>
                <c:pt idx="11">
                  <c:v>2598.2660155438148</c:v>
                </c:pt>
                <c:pt idx="12">
                  <c:v>2600.4508576900798</c:v>
                </c:pt>
                <c:pt idx="13">
                  <c:v>2600.474850925053</c:v>
                </c:pt>
                <c:pt idx="14">
                  <c:v>2601.3553579689328</c:v>
                </c:pt>
                <c:pt idx="15">
                  <c:v>2602.0949540617421</c:v>
                </c:pt>
                <c:pt idx="16">
                  <c:v>2607.2725715059541</c:v>
                </c:pt>
                <c:pt idx="17">
                  <c:v>2610.6010166045721</c:v>
                </c:pt>
                <c:pt idx="18">
                  <c:v>2611.6561640875289</c:v>
                </c:pt>
                <c:pt idx="19">
                  <c:v>2612.964115581573</c:v>
                </c:pt>
                <c:pt idx="20">
                  <c:v>2615.974179081958</c:v>
                </c:pt>
                <c:pt idx="21">
                  <c:v>2616.2881832473099</c:v>
                </c:pt>
                <c:pt idx="22">
                  <c:v>2619.0221500057351</c:v>
                </c:pt>
                <c:pt idx="23">
                  <c:v>2620.087624686244</c:v>
                </c:pt>
                <c:pt idx="24">
                  <c:v>2623.4688070452621</c:v>
                </c:pt>
                <c:pt idx="25">
                  <c:v>2626.69216992678</c:v>
                </c:pt>
                <c:pt idx="26">
                  <c:v>2635.7743482335441</c:v>
                </c:pt>
                <c:pt idx="27">
                  <c:v>2644.7274617852918</c:v>
                </c:pt>
                <c:pt idx="28">
                  <c:v>2647.5382868738129</c:v>
                </c:pt>
                <c:pt idx="29">
                  <c:v>2656.6023584193399</c:v>
                </c:pt>
                <c:pt idx="30">
                  <c:v>2659.1073914743629</c:v>
                </c:pt>
                <c:pt idx="31">
                  <c:v>2665.878047533351</c:v>
                </c:pt>
                <c:pt idx="32">
                  <c:v>2675.345807419832</c:v>
                </c:pt>
                <c:pt idx="33">
                  <c:v>2680.7118132026981</c:v>
                </c:pt>
                <c:pt idx="34">
                  <c:v>2683.259446425559</c:v>
                </c:pt>
                <c:pt idx="35">
                  <c:v>2692.147567752264</c:v>
                </c:pt>
                <c:pt idx="36">
                  <c:v>2700.4285761941028</c:v>
                </c:pt>
                <c:pt idx="37">
                  <c:v>2705.1444215569832</c:v>
                </c:pt>
                <c:pt idx="38">
                  <c:v>2708.4655678426261</c:v>
                </c:pt>
                <c:pt idx="39">
                  <c:v>2717.3569621527008</c:v>
                </c:pt>
                <c:pt idx="40">
                  <c:v>2720.0659738103809</c:v>
                </c:pt>
                <c:pt idx="41">
                  <c:v>2724.3013770024149</c:v>
                </c:pt>
                <c:pt idx="42">
                  <c:v>2724.6164556945091</c:v>
                </c:pt>
                <c:pt idx="43">
                  <c:v>2730.3741607612051</c:v>
                </c:pt>
                <c:pt idx="44">
                  <c:v>2741.4932461801509</c:v>
                </c:pt>
                <c:pt idx="45">
                  <c:v>2741.854619035726</c:v>
                </c:pt>
                <c:pt idx="46">
                  <c:v>2745.489151556209</c:v>
                </c:pt>
                <c:pt idx="47">
                  <c:v>2752.6942856770161</c:v>
                </c:pt>
                <c:pt idx="48">
                  <c:v>2753.4989035133699</c:v>
                </c:pt>
                <c:pt idx="49">
                  <c:v>2757.6293281361709</c:v>
                </c:pt>
                <c:pt idx="50">
                  <c:v>2760.323379433964</c:v>
                </c:pt>
                <c:pt idx="51">
                  <c:v>2762.6665365641302</c:v>
                </c:pt>
                <c:pt idx="52">
                  <c:v>2765.5662220266968</c:v>
                </c:pt>
                <c:pt idx="53">
                  <c:v>2766.3701102210571</c:v>
                </c:pt>
                <c:pt idx="54">
                  <c:v>2778.0826616870231</c:v>
                </c:pt>
                <c:pt idx="55">
                  <c:v>2779.5899965512508</c:v>
                </c:pt>
                <c:pt idx="56">
                  <c:v>2780.3573181832339</c:v>
                </c:pt>
                <c:pt idx="57">
                  <c:v>2782.3339644785569</c:v>
                </c:pt>
                <c:pt idx="58">
                  <c:v>2787.055310507722</c:v>
                </c:pt>
                <c:pt idx="59">
                  <c:v>2788.1669898287541</c:v>
                </c:pt>
                <c:pt idx="60">
                  <c:v>2788.6238005432592</c:v>
                </c:pt>
                <c:pt idx="61">
                  <c:v>2796.6269358299091</c:v>
                </c:pt>
                <c:pt idx="62">
                  <c:v>2801.90694213918</c:v>
                </c:pt>
                <c:pt idx="63">
                  <c:v>2809.1926873270681</c:v>
                </c:pt>
                <c:pt idx="64">
                  <c:v>2813.1431021269382</c:v>
                </c:pt>
                <c:pt idx="65">
                  <c:v>2829.8308808289239</c:v>
                </c:pt>
                <c:pt idx="66">
                  <c:v>2833.3125285678111</c:v>
                </c:pt>
                <c:pt idx="67">
                  <c:v>2836.739373422733</c:v>
                </c:pt>
                <c:pt idx="68">
                  <c:v>2841.8507866623931</c:v>
                </c:pt>
                <c:pt idx="69">
                  <c:v>2846.7088600224288</c:v>
                </c:pt>
                <c:pt idx="70">
                  <c:v>2853.4360959725632</c:v>
                </c:pt>
                <c:pt idx="71">
                  <c:v>2857.0556095927468</c:v>
                </c:pt>
                <c:pt idx="72">
                  <c:v>2857.964289674851</c:v>
                </c:pt>
                <c:pt idx="73">
                  <c:v>2866.6650665443799</c:v>
                </c:pt>
                <c:pt idx="74">
                  <c:v>2872.3661608033481</c:v>
                </c:pt>
                <c:pt idx="75">
                  <c:v>2876.326845841837</c:v>
                </c:pt>
                <c:pt idx="76">
                  <c:v>2889.8706483424871</c:v>
                </c:pt>
                <c:pt idx="77">
                  <c:v>2894.0481896817942</c:v>
                </c:pt>
                <c:pt idx="78">
                  <c:v>2908.2123395171939</c:v>
                </c:pt>
                <c:pt idx="79">
                  <c:v>2920.5493697141942</c:v>
                </c:pt>
                <c:pt idx="80">
                  <c:v>2921.748436840287</c:v>
                </c:pt>
                <c:pt idx="81">
                  <c:v>2940.1703064068438</c:v>
                </c:pt>
                <c:pt idx="82">
                  <c:v>2944.5250953041132</c:v>
                </c:pt>
                <c:pt idx="83">
                  <c:v>2948.0542643235908</c:v>
                </c:pt>
                <c:pt idx="84">
                  <c:v>2968.671107746718</c:v>
                </c:pt>
                <c:pt idx="85">
                  <c:v>2972.1324801880842</c:v>
                </c:pt>
                <c:pt idx="86">
                  <c:v>2982.735760430382</c:v>
                </c:pt>
                <c:pt idx="87">
                  <c:v>2987.1764940982848</c:v>
                </c:pt>
                <c:pt idx="88">
                  <c:v>2991.3884175368689</c:v>
                </c:pt>
                <c:pt idx="89">
                  <c:v>3005.8144330561108</c:v>
                </c:pt>
                <c:pt idx="90">
                  <c:v>3021.4881722185519</c:v>
                </c:pt>
                <c:pt idx="91">
                  <c:v>3024.4078752352011</c:v>
                </c:pt>
                <c:pt idx="92">
                  <c:v>3032.9984255562049</c:v>
                </c:pt>
                <c:pt idx="93">
                  <c:v>3044.4632753927731</c:v>
                </c:pt>
                <c:pt idx="94">
                  <c:v>3047.2819692008839</c:v>
                </c:pt>
                <c:pt idx="95">
                  <c:v>3049.7434724107661</c:v>
                </c:pt>
                <c:pt idx="96">
                  <c:v>3052.9874313775349</c:v>
                </c:pt>
                <c:pt idx="97">
                  <c:v>3071.2376251261412</c:v>
                </c:pt>
                <c:pt idx="98">
                  <c:v>3074.2931367024162</c:v>
                </c:pt>
                <c:pt idx="99">
                  <c:v>3097.6100048995918</c:v>
                </c:pt>
                <c:pt idx="100">
                  <c:v>3098.71741717639</c:v>
                </c:pt>
                <c:pt idx="101">
                  <c:v>3114.309541049985</c:v>
                </c:pt>
                <c:pt idx="102">
                  <c:v>3123.6597026567351</c:v>
                </c:pt>
                <c:pt idx="103">
                  <c:v>3132.3933690913491</c:v>
                </c:pt>
                <c:pt idx="104">
                  <c:v>3152.9328861271251</c:v>
                </c:pt>
                <c:pt idx="105">
                  <c:v>3163.7631016296959</c:v>
                </c:pt>
                <c:pt idx="106">
                  <c:v>3171.7500483536601</c:v>
                </c:pt>
                <c:pt idx="107">
                  <c:v>3173.3047115775112</c:v>
                </c:pt>
                <c:pt idx="108">
                  <c:v>3182.7181174236812</c:v>
                </c:pt>
                <c:pt idx="109">
                  <c:v>3196.6915882056028</c:v>
                </c:pt>
                <c:pt idx="110">
                  <c:v>3212.9939543819501</c:v>
                </c:pt>
                <c:pt idx="111">
                  <c:v>3245.1807348784801</c:v>
                </c:pt>
                <c:pt idx="112">
                  <c:v>3259.6882865789971</c:v>
                </c:pt>
                <c:pt idx="113">
                  <c:v>3273.9738717882219</c:v>
                </c:pt>
                <c:pt idx="114">
                  <c:v>3291.9714360771081</c:v>
                </c:pt>
                <c:pt idx="115">
                  <c:v>3305.169775944782</c:v>
                </c:pt>
                <c:pt idx="116">
                  <c:v>3315.1096779006361</c:v>
                </c:pt>
                <c:pt idx="117">
                  <c:v>3326.3750435024822</c:v>
                </c:pt>
                <c:pt idx="118">
                  <c:v>3326.412810508963</c:v>
                </c:pt>
                <c:pt idx="119">
                  <c:v>3344.2480256472418</c:v>
                </c:pt>
                <c:pt idx="120">
                  <c:v>3344.5410531540379</c:v>
                </c:pt>
                <c:pt idx="121">
                  <c:v>3357.5949760937169</c:v>
                </c:pt>
                <c:pt idx="122">
                  <c:v>3371.4949462551899</c:v>
                </c:pt>
                <c:pt idx="123">
                  <c:v>3393.712457100693</c:v>
                </c:pt>
                <c:pt idx="124">
                  <c:v>3429.3342991368581</c:v>
                </c:pt>
                <c:pt idx="125">
                  <c:v>3431.453583149811</c:v>
                </c:pt>
                <c:pt idx="126">
                  <c:v>3460.3089519621649</c:v>
                </c:pt>
                <c:pt idx="127">
                  <c:v>3471.9524203780238</c:v>
                </c:pt>
                <c:pt idx="128">
                  <c:v>3497.8825676394481</c:v>
                </c:pt>
                <c:pt idx="129">
                  <c:v>3504.908092025089</c:v>
                </c:pt>
                <c:pt idx="130">
                  <c:v>3533.404076643053</c:v>
                </c:pt>
                <c:pt idx="131">
                  <c:v>3536.6418297817331</c:v>
                </c:pt>
                <c:pt idx="132">
                  <c:v>3543.5553255559412</c:v>
                </c:pt>
                <c:pt idx="133">
                  <c:v>3578.3157314149748</c:v>
                </c:pt>
                <c:pt idx="134">
                  <c:v>3578.335916824361</c:v>
                </c:pt>
                <c:pt idx="135">
                  <c:v>3580.302935304514</c:v>
                </c:pt>
                <c:pt idx="136">
                  <c:v>3605.2738952823638</c:v>
                </c:pt>
                <c:pt idx="137">
                  <c:v>3611.646264804599</c:v>
                </c:pt>
                <c:pt idx="138">
                  <c:v>3618.9239851855032</c:v>
                </c:pt>
                <c:pt idx="139">
                  <c:v>3649.1575256657479</c:v>
                </c:pt>
                <c:pt idx="140">
                  <c:v>3655.12076675863</c:v>
                </c:pt>
                <c:pt idx="141">
                  <c:v>3660.9036297666021</c:v>
                </c:pt>
                <c:pt idx="142">
                  <c:v>3696.215071496928</c:v>
                </c:pt>
                <c:pt idx="143">
                  <c:v>3709.1981857204778</c:v>
                </c:pt>
                <c:pt idx="144">
                  <c:v>3718.6002989757849</c:v>
                </c:pt>
                <c:pt idx="145">
                  <c:v>3739.5814649907488</c:v>
                </c:pt>
                <c:pt idx="146">
                  <c:v>3757.7205930654081</c:v>
                </c:pt>
                <c:pt idx="147">
                  <c:v>3806.691743884071</c:v>
                </c:pt>
                <c:pt idx="148">
                  <c:v>3813.1877672692049</c:v>
                </c:pt>
                <c:pt idx="149">
                  <c:v>3846.9939236378859</c:v>
                </c:pt>
                <c:pt idx="150">
                  <c:v>3859.0758221065039</c:v>
                </c:pt>
                <c:pt idx="151">
                  <c:v>3860.5641642459491</c:v>
                </c:pt>
                <c:pt idx="152">
                  <c:v>3861.44665592501</c:v>
                </c:pt>
                <c:pt idx="153">
                  <c:v>3917.7320488260771</c:v>
                </c:pt>
                <c:pt idx="154">
                  <c:v>3945.4111124924489</c:v>
                </c:pt>
                <c:pt idx="155">
                  <c:v>3952.8457802200778</c:v>
                </c:pt>
                <c:pt idx="156">
                  <c:v>3967.299177522124</c:v>
                </c:pt>
                <c:pt idx="157">
                  <c:v>4016.7052866128188</c:v>
                </c:pt>
                <c:pt idx="158">
                  <c:v>4022.7937455446231</c:v>
                </c:pt>
                <c:pt idx="159">
                  <c:v>4057.884994544243</c:v>
                </c:pt>
                <c:pt idx="160">
                  <c:v>4090.552679940592</c:v>
                </c:pt>
                <c:pt idx="161">
                  <c:v>4097.9308715535799</c:v>
                </c:pt>
                <c:pt idx="162">
                  <c:v>4100.1862654322531</c:v>
                </c:pt>
                <c:pt idx="163">
                  <c:v>4118.9458692903854</c:v>
                </c:pt>
                <c:pt idx="164">
                  <c:v>4160.6695679955201</c:v>
                </c:pt>
                <c:pt idx="165">
                  <c:v>4188.2525454404968</c:v>
                </c:pt>
                <c:pt idx="166">
                  <c:v>4192.2296988348644</c:v>
                </c:pt>
                <c:pt idx="167">
                  <c:v>4207.0139125315754</c:v>
                </c:pt>
                <c:pt idx="168">
                  <c:v>4246.1926050599122</c:v>
                </c:pt>
                <c:pt idx="169">
                  <c:v>4289.2508960522964</c:v>
                </c:pt>
                <c:pt idx="170">
                  <c:v>4313.1913242055052</c:v>
                </c:pt>
                <c:pt idx="171">
                  <c:v>4373.4863334032934</c:v>
                </c:pt>
                <c:pt idx="172">
                  <c:v>4381.8824545788402</c:v>
                </c:pt>
                <c:pt idx="173">
                  <c:v>4402.0475905094199</c:v>
                </c:pt>
                <c:pt idx="174">
                  <c:v>4462.8357432758203</c:v>
                </c:pt>
                <c:pt idx="175">
                  <c:v>4491.7223045118699</c:v>
                </c:pt>
                <c:pt idx="176">
                  <c:v>4529.7652239500603</c:v>
                </c:pt>
                <c:pt idx="177">
                  <c:v>4531.0232265937411</c:v>
                </c:pt>
                <c:pt idx="178">
                  <c:v>4542.1537870032234</c:v>
                </c:pt>
                <c:pt idx="179">
                  <c:v>4550.1616990767779</c:v>
                </c:pt>
                <c:pt idx="180">
                  <c:v>4552.5972787203355</c:v>
                </c:pt>
                <c:pt idx="181">
                  <c:v>4582.1115452718022</c:v>
                </c:pt>
                <c:pt idx="182">
                  <c:v>4594.9252084495029</c:v>
                </c:pt>
                <c:pt idx="183">
                  <c:v>4617.5083598919937</c:v>
                </c:pt>
                <c:pt idx="184">
                  <c:v>4656.6945980559303</c:v>
                </c:pt>
                <c:pt idx="185">
                  <c:v>4661.4658070310406</c:v>
                </c:pt>
                <c:pt idx="186">
                  <c:v>4673.681398541843</c:v>
                </c:pt>
                <c:pt idx="187">
                  <c:v>4696.5894657147901</c:v>
                </c:pt>
                <c:pt idx="188">
                  <c:v>4711.308237826438</c:v>
                </c:pt>
                <c:pt idx="189">
                  <c:v>4745.7460608743304</c:v>
                </c:pt>
                <c:pt idx="190">
                  <c:v>4749.3598046542838</c:v>
                </c:pt>
                <c:pt idx="191">
                  <c:v>4749.9702417285407</c:v>
                </c:pt>
                <c:pt idx="192">
                  <c:v>4799.3219148218441</c:v>
                </c:pt>
                <c:pt idx="193">
                  <c:v>4806.2877450915494</c:v>
                </c:pt>
                <c:pt idx="194">
                  <c:v>4828.2779251437414</c:v>
                </c:pt>
                <c:pt idx="195">
                  <c:v>4834.0154329551178</c:v>
                </c:pt>
                <c:pt idx="196">
                  <c:v>4889.9378798910539</c:v>
                </c:pt>
                <c:pt idx="197">
                  <c:v>4893.1846901933814</c:v>
                </c:pt>
                <c:pt idx="198">
                  <c:v>4908.1053796449478</c:v>
                </c:pt>
                <c:pt idx="199">
                  <c:v>4937.2058446698966</c:v>
                </c:pt>
                <c:pt idx="200">
                  <c:v>4975.0745316809116</c:v>
                </c:pt>
                <c:pt idx="201">
                  <c:v>4981.706672545517</c:v>
                </c:pt>
                <c:pt idx="202">
                  <c:v>5031.8366852682511</c:v>
                </c:pt>
                <c:pt idx="203">
                  <c:v>5092.3939382335466</c:v>
                </c:pt>
                <c:pt idx="204">
                  <c:v>5098.8068580559557</c:v>
                </c:pt>
                <c:pt idx="205">
                  <c:v>5172.0511763089844</c:v>
                </c:pt>
                <c:pt idx="206">
                  <c:v>5205.7193860455891</c:v>
                </c:pt>
                <c:pt idx="207">
                  <c:v>5239.2079990187549</c:v>
                </c:pt>
                <c:pt idx="208">
                  <c:v>5245.3862483247458</c:v>
                </c:pt>
                <c:pt idx="209">
                  <c:v>5251.2598941761853</c:v>
                </c:pt>
                <c:pt idx="210">
                  <c:v>5313.3567183237774</c:v>
                </c:pt>
                <c:pt idx="211">
                  <c:v>5319.9903851457238</c:v>
                </c:pt>
                <c:pt idx="212">
                  <c:v>5373.4635583910785</c:v>
                </c:pt>
                <c:pt idx="213">
                  <c:v>5423.5496421741709</c:v>
                </c:pt>
                <c:pt idx="214">
                  <c:v>5491.6272980522181</c:v>
                </c:pt>
                <c:pt idx="215">
                  <c:v>5512.6337633321946</c:v>
                </c:pt>
                <c:pt idx="216">
                  <c:v>5537.5651311834072</c:v>
                </c:pt>
                <c:pt idx="217">
                  <c:v>5551.5755054516667</c:v>
                </c:pt>
                <c:pt idx="218">
                  <c:v>5628.963522562658</c:v>
                </c:pt>
                <c:pt idx="219">
                  <c:v>5646.3450569807237</c:v>
                </c:pt>
                <c:pt idx="220">
                  <c:v>5723.2258659064937</c:v>
                </c:pt>
                <c:pt idx="221">
                  <c:v>5735.6841511058301</c:v>
                </c:pt>
                <c:pt idx="222">
                  <c:v>5774.6949564475817</c:v>
                </c:pt>
                <c:pt idx="223">
                  <c:v>5834.8207774918037</c:v>
                </c:pt>
                <c:pt idx="224">
                  <c:v>5860.2451157905252</c:v>
                </c:pt>
                <c:pt idx="225">
                  <c:v>5930.6395209648672</c:v>
                </c:pt>
                <c:pt idx="226">
                  <c:v>5953.9086318276604</c:v>
                </c:pt>
                <c:pt idx="227">
                  <c:v>5972.3076201912836</c:v>
                </c:pt>
                <c:pt idx="228">
                  <c:v>6021.2045979685017</c:v>
                </c:pt>
                <c:pt idx="229">
                  <c:v>6036.3521389875668</c:v>
                </c:pt>
                <c:pt idx="230">
                  <c:v>6049.909517267939</c:v>
                </c:pt>
                <c:pt idx="231">
                  <c:v>6079.6297956653279</c:v>
                </c:pt>
                <c:pt idx="232">
                  <c:v>6109.7655588326606</c:v>
                </c:pt>
                <c:pt idx="233">
                  <c:v>6159.6970928694363</c:v>
                </c:pt>
                <c:pt idx="234">
                  <c:v>6220.2598781767892</c:v>
                </c:pt>
                <c:pt idx="235">
                  <c:v>6268.9094133284079</c:v>
                </c:pt>
              </c:numCache>
            </c:numRef>
          </c:xVal>
          <c:yVal>
            <c:numRef>
              <c:f>a280_n837_uncorr_03!$B$4:$B$266</c:f>
              <c:numCache>
                <c:formatCode>General</c:formatCode>
                <c:ptCount val="263"/>
                <c:pt idx="0">
                  <c:v>0</c:v>
                </c:pt>
                <c:pt idx="1">
                  <c:v>1580</c:v>
                </c:pt>
                <c:pt idx="2">
                  <c:v>2381</c:v>
                </c:pt>
                <c:pt idx="3">
                  <c:v>3862</c:v>
                </c:pt>
                <c:pt idx="4">
                  <c:v>4619</c:v>
                </c:pt>
                <c:pt idx="5">
                  <c:v>5161</c:v>
                </c:pt>
                <c:pt idx="6">
                  <c:v>5918</c:v>
                </c:pt>
                <c:pt idx="7">
                  <c:v>7552</c:v>
                </c:pt>
                <c:pt idx="8">
                  <c:v>7784</c:v>
                </c:pt>
                <c:pt idx="9">
                  <c:v>10004</c:v>
                </c:pt>
                <c:pt idx="10">
                  <c:v>10034</c:v>
                </c:pt>
                <c:pt idx="11">
                  <c:v>12069</c:v>
                </c:pt>
                <c:pt idx="12">
                  <c:v>12456</c:v>
                </c:pt>
                <c:pt idx="13">
                  <c:v>13522</c:v>
                </c:pt>
                <c:pt idx="14">
                  <c:v>16042</c:v>
                </c:pt>
                <c:pt idx="15">
                  <c:v>16512</c:v>
                </c:pt>
                <c:pt idx="16">
                  <c:v>20130</c:v>
                </c:pt>
                <c:pt idx="17">
                  <c:v>20450</c:v>
                </c:pt>
                <c:pt idx="18">
                  <c:v>22038</c:v>
                </c:pt>
                <c:pt idx="19">
                  <c:v>22669</c:v>
                </c:pt>
                <c:pt idx="20">
                  <c:v>24128</c:v>
                </c:pt>
                <c:pt idx="21">
                  <c:v>25274</c:v>
                </c:pt>
                <c:pt idx="22">
                  <c:v>26598</c:v>
                </c:pt>
                <c:pt idx="23">
                  <c:v>27046</c:v>
                </c:pt>
                <c:pt idx="24">
                  <c:v>30710</c:v>
                </c:pt>
                <c:pt idx="25">
                  <c:v>33672</c:v>
                </c:pt>
                <c:pt idx="26">
                  <c:v>34235</c:v>
                </c:pt>
                <c:pt idx="27">
                  <c:v>38261</c:v>
                </c:pt>
                <c:pt idx="28">
                  <c:v>42312</c:v>
                </c:pt>
                <c:pt idx="29">
                  <c:v>44540</c:v>
                </c:pt>
                <c:pt idx="30">
                  <c:v>47362</c:v>
                </c:pt>
                <c:pt idx="31">
                  <c:v>50163</c:v>
                </c:pt>
                <c:pt idx="32">
                  <c:v>51356</c:v>
                </c:pt>
                <c:pt idx="33">
                  <c:v>54054</c:v>
                </c:pt>
                <c:pt idx="34">
                  <c:v>56003</c:v>
                </c:pt>
                <c:pt idx="35">
                  <c:v>57932</c:v>
                </c:pt>
                <c:pt idx="36">
                  <c:v>58326</c:v>
                </c:pt>
                <c:pt idx="37">
                  <c:v>58945</c:v>
                </c:pt>
                <c:pt idx="38">
                  <c:v>62365</c:v>
                </c:pt>
                <c:pt idx="39">
                  <c:v>63920</c:v>
                </c:pt>
                <c:pt idx="40">
                  <c:v>64126</c:v>
                </c:pt>
                <c:pt idx="41">
                  <c:v>65934</c:v>
                </c:pt>
                <c:pt idx="42">
                  <c:v>65940</c:v>
                </c:pt>
                <c:pt idx="43">
                  <c:v>68090</c:v>
                </c:pt>
                <c:pt idx="44">
                  <c:v>68514</c:v>
                </c:pt>
                <c:pt idx="45">
                  <c:v>71851</c:v>
                </c:pt>
                <c:pt idx="46">
                  <c:v>72027</c:v>
                </c:pt>
                <c:pt idx="47">
                  <c:v>72749</c:v>
                </c:pt>
                <c:pt idx="48">
                  <c:v>74582</c:v>
                </c:pt>
                <c:pt idx="49">
                  <c:v>74691</c:v>
                </c:pt>
                <c:pt idx="50">
                  <c:v>75565</c:v>
                </c:pt>
                <c:pt idx="51">
                  <c:v>75897</c:v>
                </c:pt>
                <c:pt idx="52">
                  <c:v>76117</c:v>
                </c:pt>
                <c:pt idx="53">
                  <c:v>76679</c:v>
                </c:pt>
                <c:pt idx="54">
                  <c:v>79917</c:v>
                </c:pt>
                <c:pt idx="55">
                  <c:v>79994</c:v>
                </c:pt>
                <c:pt idx="56">
                  <c:v>80302</c:v>
                </c:pt>
                <c:pt idx="57">
                  <c:v>80352</c:v>
                </c:pt>
                <c:pt idx="58">
                  <c:v>82221</c:v>
                </c:pt>
                <c:pt idx="59">
                  <c:v>83823</c:v>
                </c:pt>
                <c:pt idx="60">
                  <c:v>84354</c:v>
                </c:pt>
                <c:pt idx="61">
                  <c:v>86053</c:v>
                </c:pt>
                <c:pt idx="62">
                  <c:v>86873</c:v>
                </c:pt>
                <c:pt idx="63">
                  <c:v>89760</c:v>
                </c:pt>
                <c:pt idx="64">
                  <c:v>90858</c:v>
                </c:pt>
                <c:pt idx="65">
                  <c:v>91593</c:v>
                </c:pt>
                <c:pt idx="66">
                  <c:v>93546</c:v>
                </c:pt>
                <c:pt idx="67">
                  <c:v>95024</c:v>
                </c:pt>
                <c:pt idx="68">
                  <c:v>95724</c:v>
                </c:pt>
                <c:pt idx="69">
                  <c:v>96294</c:v>
                </c:pt>
                <c:pt idx="70">
                  <c:v>97292</c:v>
                </c:pt>
                <c:pt idx="71">
                  <c:v>97830</c:v>
                </c:pt>
                <c:pt idx="72">
                  <c:v>97924</c:v>
                </c:pt>
                <c:pt idx="73">
                  <c:v>100681</c:v>
                </c:pt>
                <c:pt idx="74">
                  <c:v>101462</c:v>
                </c:pt>
                <c:pt idx="75">
                  <c:v>102504</c:v>
                </c:pt>
                <c:pt idx="76">
                  <c:v>104858</c:v>
                </c:pt>
                <c:pt idx="77">
                  <c:v>107035</c:v>
                </c:pt>
                <c:pt idx="78">
                  <c:v>108023</c:v>
                </c:pt>
                <c:pt idx="79">
                  <c:v>109772</c:v>
                </c:pt>
                <c:pt idx="80">
                  <c:v>111128</c:v>
                </c:pt>
                <c:pt idx="81">
                  <c:v>112467</c:v>
                </c:pt>
                <c:pt idx="82">
                  <c:v>114286</c:v>
                </c:pt>
                <c:pt idx="83">
                  <c:v>114962</c:v>
                </c:pt>
                <c:pt idx="84">
                  <c:v>117027</c:v>
                </c:pt>
                <c:pt idx="85">
                  <c:v>117568</c:v>
                </c:pt>
                <c:pt idx="86">
                  <c:v>117792</c:v>
                </c:pt>
                <c:pt idx="87">
                  <c:v>118312</c:v>
                </c:pt>
                <c:pt idx="88">
                  <c:v>121721</c:v>
                </c:pt>
                <c:pt idx="89">
                  <c:v>123470</c:v>
                </c:pt>
                <c:pt idx="90">
                  <c:v>124898</c:v>
                </c:pt>
                <c:pt idx="91">
                  <c:v>125957</c:v>
                </c:pt>
                <c:pt idx="92">
                  <c:v>127095</c:v>
                </c:pt>
                <c:pt idx="93">
                  <c:v>127443</c:v>
                </c:pt>
                <c:pt idx="94">
                  <c:v>128306</c:v>
                </c:pt>
                <c:pt idx="95">
                  <c:v>129077</c:v>
                </c:pt>
                <c:pt idx="96">
                  <c:v>129547</c:v>
                </c:pt>
                <c:pt idx="97">
                  <c:v>130954</c:v>
                </c:pt>
                <c:pt idx="98">
                  <c:v>132317</c:v>
                </c:pt>
                <c:pt idx="99">
                  <c:v>134646</c:v>
                </c:pt>
                <c:pt idx="100">
                  <c:v>135651</c:v>
                </c:pt>
                <c:pt idx="101">
                  <c:v>137713</c:v>
                </c:pt>
                <c:pt idx="102">
                  <c:v>139046</c:v>
                </c:pt>
                <c:pt idx="103">
                  <c:v>140043</c:v>
                </c:pt>
                <c:pt idx="104">
                  <c:v>141152</c:v>
                </c:pt>
                <c:pt idx="105">
                  <c:v>141688</c:v>
                </c:pt>
                <c:pt idx="106">
                  <c:v>142316</c:v>
                </c:pt>
                <c:pt idx="107">
                  <c:v>143880</c:v>
                </c:pt>
                <c:pt idx="108">
                  <c:v>146525</c:v>
                </c:pt>
                <c:pt idx="109">
                  <c:v>147294</c:v>
                </c:pt>
                <c:pt idx="110">
                  <c:v>148644</c:v>
                </c:pt>
                <c:pt idx="111">
                  <c:v>150731</c:v>
                </c:pt>
                <c:pt idx="112">
                  <c:v>153665</c:v>
                </c:pt>
                <c:pt idx="113">
                  <c:v>153729</c:v>
                </c:pt>
                <c:pt idx="114">
                  <c:v>156294</c:v>
                </c:pt>
                <c:pt idx="115">
                  <c:v>156980</c:v>
                </c:pt>
                <c:pt idx="116">
                  <c:v>157838</c:v>
                </c:pt>
                <c:pt idx="117">
                  <c:v>158835</c:v>
                </c:pt>
                <c:pt idx="118">
                  <c:v>158844</c:v>
                </c:pt>
                <c:pt idx="119">
                  <c:v>159868</c:v>
                </c:pt>
                <c:pt idx="120">
                  <c:v>160753</c:v>
                </c:pt>
                <c:pt idx="121">
                  <c:v>161732</c:v>
                </c:pt>
                <c:pt idx="122">
                  <c:v>163681</c:v>
                </c:pt>
                <c:pt idx="123">
                  <c:v>165430</c:v>
                </c:pt>
                <c:pt idx="124">
                  <c:v>166249</c:v>
                </c:pt>
                <c:pt idx="125">
                  <c:v>168214</c:v>
                </c:pt>
                <c:pt idx="126">
                  <c:v>170428</c:v>
                </c:pt>
                <c:pt idx="127">
                  <c:v>171146</c:v>
                </c:pt>
                <c:pt idx="128">
                  <c:v>172034</c:v>
                </c:pt>
                <c:pt idx="129">
                  <c:v>173075</c:v>
                </c:pt>
                <c:pt idx="130">
                  <c:v>173657</c:v>
                </c:pt>
                <c:pt idx="131">
                  <c:v>174375</c:v>
                </c:pt>
                <c:pt idx="132">
                  <c:v>175704</c:v>
                </c:pt>
                <c:pt idx="133">
                  <c:v>176668</c:v>
                </c:pt>
                <c:pt idx="134">
                  <c:v>177996</c:v>
                </c:pt>
                <c:pt idx="135">
                  <c:v>178842</c:v>
                </c:pt>
                <c:pt idx="136">
                  <c:v>179009</c:v>
                </c:pt>
                <c:pt idx="137">
                  <c:v>180613</c:v>
                </c:pt>
                <c:pt idx="138">
                  <c:v>181221</c:v>
                </c:pt>
                <c:pt idx="139">
                  <c:v>181517</c:v>
                </c:pt>
                <c:pt idx="140">
                  <c:v>182735</c:v>
                </c:pt>
                <c:pt idx="141">
                  <c:v>183850</c:v>
                </c:pt>
                <c:pt idx="142">
                  <c:v>184685</c:v>
                </c:pt>
                <c:pt idx="143">
                  <c:v>184793</c:v>
                </c:pt>
                <c:pt idx="144">
                  <c:v>186369</c:v>
                </c:pt>
                <c:pt idx="145">
                  <c:v>186727</c:v>
                </c:pt>
                <c:pt idx="146">
                  <c:v>188295</c:v>
                </c:pt>
                <c:pt idx="147">
                  <c:v>190417</c:v>
                </c:pt>
                <c:pt idx="148">
                  <c:v>191367</c:v>
                </c:pt>
                <c:pt idx="149">
                  <c:v>191698</c:v>
                </c:pt>
                <c:pt idx="150">
                  <c:v>192133</c:v>
                </c:pt>
                <c:pt idx="151">
                  <c:v>192423</c:v>
                </c:pt>
                <c:pt idx="152">
                  <c:v>194943</c:v>
                </c:pt>
                <c:pt idx="153">
                  <c:v>195431</c:v>
                </c:pt>
                <c:pt idx="154">
                  <c:v>196638</c:v>
                </c:pt>
                <c:pt idx="155">
                  <c:v>197829</c:v>
                </c:pt>
                <c:pt idx="156">
                  <c:v>198701</c:v>
                </c:pt>
                <c:pt idx="157">
                  <c:v>199820</c:v>
                </c:pt>
                <c:pt idx="158">
                  <c:v>201251</c:v>
                </c:pt>
                <c:pt idx="159">
                  <c:v>201672</c:v>
                </c:pt>
                <c:pt idx="160">
                  <c:v>201784</c:v>
                </c:pt>
                <c:pt idx="161">
                  <c:v>202668</c:v>
                </c:pt>
                <c:pt idx="162">
                  <c:v>203055</c:v>
                </c:pt>
                <c:pt idx="163">
                  <c:v>205167</c:v>
                </c:pt>
                <c:pt idx="164">
                  <c:v>205605</c:v>
                </c:pt>
                <c:pt idx="165">
                  <c:v>205779</c:v>
                </c:pt>
                <c:pt idx="166">
                  <c:v>206166</c:v>
                </c:pt>
                <c:pt idx="167">
                  <c:v>207352</c:v>
                </c:pt>
                <c:pt idx="168">
                  <c:v>209192</c:v>
                </c:pt>
                <c:pt idx="169">
                  <c:v>210045</c:v>
                </c:pt>
                <c:pt idx="170">
                  <c:v>211475</c:v>
                </c:pt>
                <c:pt idx="171">
                  <c:v>212025</c:v>
                </c:pt>
                <c:pt idx="172">
                  <c:v>212299</c:v>
                </c:pt>
                <c:pt idx="173">
                  <c:v>213817</c:v>
                </c:pt>
                <c:pt idx="174">
                  <c:v>215069</c:v>
                </c:pt>
                <c:pt idx="175">
                  <c:v>215372</c:v>
                </c:pt>
                <c:pt idx="176">
                  <c:v>216336</c:v>
                </c:pt>
                <c:pt idx="177">
                  <c:v>216526</c:v>
                </c:pt>
                <c:pt idx="178">
                  <c:v>216691</c:v>
                </c:pt>
                <c:pt idx="179">
                  <c:v>217076</c:v>
                </c:pt>
                <c:pt idx="180">
                  <c:v>217302</c:v>
                </c:pt>
                <c:pt idx="181">
                  <c:v>217741</c:v>
                </c:pt>
                <c:pt idx="182">
                  <c:v>217931</c:v>
                </c:pt>
                <c:pt idx="183">
                  <c:v>218879</c:v>
                </c:pt>
                <c:pt idx="184">
                  <c:v>219537</c:v>
                </c:pt>
                <c:pt idx="185">
                  <c:v>219658</c:v>
                </c:pt>
                <c:pt idx="186">
                  <c:v>220190</c:v>
                </c:pt>
                <c:pt idx="187">
                  <c:v>221016</c:v>
                </c:pt>
                <c:pt idx="188">
                  <c:v>221096</c:v>
                </c:pt>
                <c:pt idx="189">
                  <c:v>221264</c:v>
                </c:pt>
                <c:pt idx="190">
                  <c:v>221727</c:v>
                </c:pt>
                <c:pt idx="191">
                  <c:v>221952</c:v>
                </c:pt>
                <c:pt idx="192">
                  <c:v>222359</c:v>
                </c:pt>
                <c:pt idx="193">
                  <c:v>223028</c:v>
                </c:pt>
                <c:pt idx="194">
                  <c:v>223284</c:v>
                </c:pt>
                <c:pt idx="195">
                  <c:v>223763</c:v>
                </c:pt>
                <c:pt idx="196">
                  <c:v>224271</c:v>
                </c:pt>
                <c:pt idx="197">
                  <c:v>224699</c:v>
                </c:pt>
                <c:pt idx="198">
                  <c:v>224795</c:v>
                </c:pt>
                <c:pt idx="199">
                  <c:v>225126</c:v>
                </c:pt>
                <c:pt idx="200">
                  <c:v>225808</c:v>
                </c:pt>
                <c:pt idx="201">
                  <c:v>226057</c:v>
                </c:pt>
                <c:pt idx="202">
                  <c:v>227076</c:v>
                </c:pt>
                <c:pt idx="203">
                  <c:v>227415</c:v>
                </c:pt>
                <c:pt idx="204">
                  <c:v>228289</c:v>
                </c:pt>
                <c:pt idx="205">
                  <c:v>228966</c:v>
                </c:pt>
                <c:pt idx="206">
                  <c:v>229036</c:v>
                </c:pt>
                <c:pt idx="207">
                  <c:v>229208</c:v>
                </c:pt>
                <c:pt idx="208">
                  <c:v>230179</c:v>
                </c:pt>
                <c:pt idx="209">
                  <c:v>230538</c:v>
                </c:pt>
                <c:pt idx="210">
                  <c:v>230655</c:v>
                </c:pt>
                <c:pt idx="211">
                  <c:v>230840</c:v>
                </c:pt>
                <c:pt idx="212">
                  <c:v>231257</c:v>
                </c:pt>
                <c:pt idx="213">
                  <c:v>232184</c:v>
                </c:pt>
                <c:pt idx="214">
                  <c:v>232393</c:v>
                </c:pt>
                <c:pt idx="215">
                  <c:v>232753</c:v>
                </c:pt>
                <c:pt idx="216">
                  <c:v>233738</c:v>
                </c:pt>
                <c:pt idx="217">
                  <c:v>233782</c:v>
                </c:pt>
                <c:pt idx="218">
                  <c:v>233856</c:v>
                </c:pt>
                <c:pt idx="219">
                  <c:v>234570</c:v>
                </c:pt>
                <c:pt idx="220">
                  <c:v>234942</c:v>
                </c:pt>
                <c:pt idx="221">
                  <c:v>235468</c:v>
                </c:pt>
                <c:pt idx="222">
                  <c:v>235553</c:v>
                </c:pt>
                <c:pt idx="223">
                  <c:v>236188</c:v>
                </c:pt>
                <c:pt idx="224">
                  <c:v>236593</c:v>
                </c:pt>
                <c:pt idx="225">
                  <c:v>237121</c:v>
                </c:pt>
                <c:pt idx="226">
                  <c:v>237298</c:v>
                </c:pt>
                <c:pt idx="227">
                  <c:v>237443</c:v>
                </c:pt>
                <c:pt idx="228">
                  <c:v>237649</c:v>
                </c:pt>
                <c:pt idx="229">
                  <c:v>237727</c:v>
                </c:pt>
                <c:pt idx="230">
                  <c:v>237901</c:v>
                </c:pt>
                <c:pt idx="231">
                  <c:v>238049</c:v>
                </c:pt>
                <c:pt idx="232">
                  <c:v>238479</c:v>
                </c:pt>
                <c:pt idx="233">
                  <c:v>238807</c:v>
                </c:pt>
                <c:pt idx="234">
                  <c:v>239295</c:v>
                </c:pt>
                <c:pt idx="235">
                  <c:v>239617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B0-469F-A65E-0E5569B41F7D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a280_n837_uncorr_03!$C$4:$C$266</c:f>
              <c:numCache>
                <c:formatCode>General</c:formatCode>
                <c:ptCount val="263"/>
                <c:pt idx="0">
                  <c:v>2587.9299300000011</c:v>
                </c:pt>
                <c:pt idx="1">
                  <c:v>2622.4394269493901</c:v>
                </c:pt>
                <c:pt idx="2">
                  <c:v>2744.0244408023518</c:v>
                </c:pt>
                <c:pt idx="3">
                  <c:v>2776.6667792352591</c:v>
                </c:pt>
                <c:pt idx="4">
                  <c:v>2782.3529148174312</c:v>
                </c:pt>
                <c:pt idx="5">
                  <c:v>2785.1929976050328</c:v>
                </c:pt>
                <c:pt idx="6">
                  <c:v>2800.0506719520199</c:v>
                </c:pt>
                <c:pt idx="7">
                  <c:v>2916.4429477538129</c:v>
                </c:pt>
                <c:pt idx="8">
                  <c:v>3040.4576352520598</c:v>
                </c:pt>
                <c:pt idx="9">
                  <c:v>3065.0079494438478</c:v>
                </c:pt>
                <c:pt idx="10">
                  <c:v>3112.9270373387922</c:v>
                </c:pt>
                <c:pt idx="11">
                  <c:v>3176.712494567148</c:v>
                </c:pt>
                <c:pt idx="12">
                  <c:v>3219.623416979216</c:v>
                </c:pt>
                <c:pt idx="13">
                  <c:v>3265.3934280110252</c:v>
                </c:pt>
                <c:pt idx="14">
                  <c:v>3379.6900277872878</c:v>
                </c:pt>
                <c:pt idx="15">
                  <c:v>3449.4343827567532</c:v>
                </c:pt>
                <c:pt idx="16">
                  <c:v>3506.377094179496</c:v>
                </c:pt>
                <c:pt idx="17">
                  <c:v>3755.261658691838</c:v>
                </c:pt>
                <c:pt idx="18">
                  <c:v>3982.6522663347541</c:v>
                </c:pt>
                <c:pt idx="19">
                  <c:v>4033.2355114552338</c:v>
                </c:pt>
                <c:pt idx="20">
                  <c:v>4207.7780450166774</c:v>
                </c:pt>
                <c:pt idx="21">
                  <c:v>4796.0012530271842</c:v>
                </c:pt>
                <c:pt idx="22">
                  <c:v>5008.7861064532981</c:v>
                </c:pt>
                <c:pt idx="23">
                  <c:v>5100.3328416807053</c:v>
                </c:pt>
                <c:pt idx="24">
                  <c:v>5427.4399842178418</c:v>
                </c:pt>
                <c:pt idx="25">
                  <c:v>5536.5990656131889</c:v>
                </c:pt>
                <c:pt idx="26">
                  <c:v>6720.3864826894223</c:v>
                </c:pt>
              </c:numCache>
            </c:numRef>
          </c:xVal>
          <c:yVal>
            <c:numRef>
              <c:f>a280_n837_uncorr_03!$D$4:$D$266</c:f>
              <c:numCache>
                <c:formatCode>General</c:formatCode>
                <c:ptCount val="263"/>
                <c:pt idx="0">
                  <c:v>0</c:v>
                </c:pt>
                <c:pt idx="1">
                  <c:v>11767</c:v>
                </c:pt>
                <c:pt idx="2">
                  <c:v>43446</c:v>
                </c:pt>
                <c:pt idx="3">
                  <c:v>47014</c:v>
                </c:pt>
                <c:pt idx="4">
                  <c:v>50320</c:v>
                </c:pt>
                <c:pt idx="5">
                  <c:v>51506</c:v>
                </c:pt>
                <c:pt idx="6">
                  <c:v>55921</c:v>
                </c:pt>
                <c:pt idx="7">
                  <c:v>62652</c:v>
                </c:pt>
                <c:pt idx="8">
                  <c:v>91694</c:v>
                </c:pt>
                <c:pt idx="9">
                  <c:v>96319</c:v>
                </c:pt>
                <c:pt idx="10">
                  <c:v>100946</c:v>
                </c:pt>
                <c:pt idx="11">
                  <c:v>108709</c:v>
                </c:pt>
                <c:pt idx="12">
                  <c:v>109461</c:v>
                </c:pt>
                <c:pt idx="13">
                  <c:v>110971</c:v>
                </c:pt>
                <c:pt idx="14">
                  <c:v>125163</c:v>
                </c:pt>
                <c:pt idx="15">
                  <c:v>132359</c:v>
                </c:pt>
                <c:pt idx="16">
                  <c:v>136839</c:v>
                </c:pt>
                <c:pt idx="17">
                  <c:v>142060</c:v>
                </c:pt>
                <c:pt idx="18">
                  <c:v>165323</c:v>
                </c:pt>
                <c:pt idx="19">
                  <c:v>175185</c:v>
                </c:pt>
                <c:pt idx="20">
                  <c:v>185425</c:v>
                </c:pt>
                <c:pt idx="21">
                  <c:v>199754</c:v>
                </c:pt>
                <c:pt idx="22">
                  <c:v>204316</c:v>
                </c:pt>
                <c:pt idx="23">
                  <c:v>208852</c:v>
                </c:pt>
                <c:pt idx="24">
                  <c:v>216405</c:v>
                </c:pt>
                <c:pt idx="25">
                  <c:v>222064</c:v>
                </c:pt>
                <c:pt idx="26">
                  <c:v>235701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B0-469F-A65E-0E5569B41F7D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a280_n837_uncorr_03!$E$4:$E$266</c:f>
              <c:numCache>
                <c:formatCode>General</c:formatCode>
                <c:ptCount val="263"/>
                <c:pt idx="0">
                  <c:v>2587.9299299999998</c:v>
                </c:pt>
                <c:pt idx="1">
                  <c:v>2587.9584609443768</c:v>
                </c:pt>
                <c:pt idx="2">
                  <c:v>2587.9823274523969</c:v>
                </c:pt>
                <c:pt idx="3">
                  <c:v>2588.893463535821</c:v>
                </c:pt>
                <c:pt idx="4">
                  <c:v>2589.3857200515522</c:v>
                </c:pt>
                <c:pt idx="5">
                  <c:v>2589.7433553021879</c:v>
                </c:pt>
                <c:pt idx="6">
                  <c:v>2589.9731078716022</c:v>
                </c:pt>
                <c:pt idx="7">
                  <c:v>2590.050373428403</c:v>
                </c:pt>
                <c:pt idx="8">
                  <c:v>2591.8420477618301</c:v>
                </c:pt>
                <c:pt idx="9">
                  <c:v>2594.5251803016581</c:v>
                </c:pt>
                <c:pt idx="10">
                  <c:v>2599.1745912321298</c:v>
                </c:pt>
                <c:pt idx="11">
                  <c:v>2600.5879771197669</c:v>
                </c:pt>
                <c:pt idx="12">
                  <c:v>2601.2054745425298</c:v>
                </c:pt>
                <c:pt idx="13">
                  <c:v>2601.5176854820602</c:v>
                </c:pt>
                <c:pt idx="14">
                  <c:v>2602.2102764402098</c:v>
                </c:pt>
                <c:pt idx="15">
                  <c:v>2609.7400594617211</c:v>
                </c:pt>
                <c:pt idx="16">
                  <c:v>2611.1756678435349</c:v>
                </c:pt>
                <c:pt idx="17">
                  <c:v>2612.1435685339079</c:v>
                </c:pt>
                <c:pt idx="18">
                  <c:v>2612.6823048585011</c:v>
                </c:pt>
                <c:pt idx="19">
                  <c:v>2615.992245120477</c:v>
                </c:pt>
                <c:pt idx="20">
                  <c:v>2617.154128388021</c:v>
                </c:pt>
                <c:pt idx="21">
                  <c:v>2622.1489562941651</c:v>
                </c:pt>
                <c:pt idx="22">
                  <c:v>2622.8048772533912</c:v>
                </c:pt>
                <c:pt idx="23">
                  <c:v>2633.4257158984751</c:v>
                </c:pt>
                <c:pt idx="24">
                  <c:v>2637.9490696240241</c:v>
                </c:pt>
                <c:pt idx="25">
                  <c:v>2649.0051849543661</c:v>
                </c:pt>
                <c:pt idx="26">
                  <c:v>2651.836803978802</c:v>
                </c:pt>
                <c:pt idx="27">
                  <c:v>2660.8454972499248</c:v>
                </c:pt>
                <c:pt idx="28">
                  <c:v>2664.1095765978239</c:v>
                </c:pt>
                <c:pt idx="29">
                  <c:v>2684.902277273055</c:v>
                </c:pt>
                <c:pt idx="30">
                  <c:v>2691.8449282431061</c:v>
                </c:pt>
                <c:pt idx="31">
                  <c:v>2697.8529688340809</c:v>
                </c:pt>
                <c:pt idx="32">
                  <c:v>2712.7040020777049</c:v>
                </c:pt>
                <c:pt idx="33">
                  <c:v>2717.902802488878</c:v>
                </c:pt>
                <c:pt idx="34">
                  <c:v>2722.3320631760398</c:v>
                </c:pt>
                <c:pt idx="35">
                  <c:v>2728.6457783042688</c:v>
                </c:pt>
                <c:pt idx="36">
                  <c:v>2731.347941950115</c:v>
                </c:pt>
                <c:pt idx="37">
                  <c:v>2732.5409325126011</c:v>
                </c:pt>
                <c:pt idx="38">
                  <c:v>2736.844621793281</c:v>
                </c:pt>
                <c:pt idx="39">
                  <c:v>2742.9417456484439</c:v>
                </c:pt>
                <c:pt idx="40">
                  <c:v>2744.2814075819379</c:v>
                </c:pt>
                <c:pt idx="41">
                  <c:v>2750.147648770881</c:v>
                </c:pt>
                <c:pt idx="42">
                  <c:v>2752.4209109279491</c:v>
                </c:pt>
                <c:pt idx="43">
                  <c:v>2769.5560225521758</c:v>
                </c:pt>
                <c:pt idx="44">
                  <c:v>2780.541347366785</c:v>
                </c:pt>
                <c:pt idx="45">
                  <c:v>2782.9189085847338</c:v>
                </c:pt>
                <c:pt idx="46">
                  <c:v>2798.8108398776599</c:v>
                </c:pt>
                <c:pt idx="47">
                  <c:v>2807.6647843845089</c:v>
                </c:pt>
                <c:pt idx="48">
                  <c:v>2820.1637804977649</c:v>
                </c:pt>
                <c:pt idx="49">
                  <c:v>2820.2498650582761</c:v>
                </c:pt>
                <c:pt idx="50">
                  <c:v>2823.594106178256</c:v>
                </c:pt>
                <c:pt idx="51">
                  <c:v>2824.3316922409772</c:v>
                </c:pt>
                <c:pt idx="52">
                  <c:v>2826.740781052938</c:v>
                </c:pt>
                <c:pt idx="53">
                  <c:v>2849.46768769234</c:v>
                </c:pt>
                <c:pt idx="54">
                  <c:v>2852.7361191055652</c:v>
                </c:pt>
                <c:pt idx="55">
                  <c:v>2857.9257028479251</c:v>
                </c:pt>
                <c:pt idx="56">
                  <c:v>2862.36682444601</c:v>
                </c:pt>
                <c:pt idx="57">
                  <c:v>2864.7262025100208</c:v>
                </c:pt>
                <c:pt idx="58">
                  <c:v>2871.044770124081</c:v>
                </c:pt>
                <c:pt idx="59">
                  <c:v>2882.664469577946</c:v>
                </c:pt>
                <c:pt idx="60">
                  <c:v>2900.044269892448</c:v>
                </c:pt>
                <c:pt idx="61">
                  <c:v>2909.5441264952792</c:v>
                </c:pt>
                <c:pt idx="62">
                  <c:v>2919.3723991822758</c:v>
                </c:pt>
                <c:pt idx="63">
                  <c:v>2929.3313197504981</c:v>
                </c:pt>
                <c:pt idx="64">
                  <c:v>2932.4536943112312</c:v>
                </c:pt>
                <c:pt idx="65">
                  <c:v>2946.5867829086519</c:v>
                </c:pt>
                <c:pt idx="66">
                  <c:v>2953.9227364839198</c:v>
                </c:pt>
                <c:pt idx="67">
                  <c:v>2959.2506738991542</c:v>
                </c:pt>
                <c:pt idx="68">
                  <c:v>2987.908759155699</c:v>
                </c:pt>
                <c:pt idx="69">
                  <c:v>3001.6260852756468</c:v>
                </c:pt>
                <c:pt idx="70">
                  <c:v>3008.240793198031</c:v>
                </c:pt>
                <c:pt idx="71">
                  <c:v>3026.8375157328919</c:v>
                </c:pt>
                <c:pt idx="72">
                  <c:v>3036.9990224158382</c:v>
                </c:pt>
                <c:pt idx="73">
                  <c:v>3044.2331362345471</c:v>
                </c:pt>
                <c:pt idx="74">
                  <c:v>3044.8916684712999</c:v>
                </c:pt>
                <c:pt idx="75">
                  <c:v>3056.9327592175409</c:v>
                </c:pt>
                <c:pt idx="76">
                  <c:v>3066.9010091841119</c:v>
                </c:pt>
                <c:pt idx="77">
                  <c:v>3080.0827671927609</c:v>
                </c:pt>
                <c:pt idx="78">
                  <c:v>3083.8321237806481</c:v>
                </c:pt>
                <c:pt idx="79">
                  <c:v>3093.3291653518791</c:v>
                </c:pt>
                <c:pt idx="80">
                  <c:v>3104.4718639803691</c:v>
                </c:pt>
                <c:pt idx="81">
                  <c:v>3111.625690803698</c:v>
                </c:pt>
                <c:pt idx="82">
                  <c:v>3120.2637308172239</c:v>
                </c:pt>
                <c:pt idx="83">
                  <c:v>3125.9701002957981</c:v>
                </c:pt>
                <c:pt idx="84">
                  <c:v>3133.2291911388688</c:v>
                </c:pt>
                <c:pt idx="85">
                  <c:v>3147.7840288612538</c:v>
                </c:pt>
                <c:pt idx="86">
                  <c:v>3148.3931806028568</c:v>
                </c:pt>
                <c:pt idx="87">
                  <c:v>3168.4667694841578</c:v>
                </c:pt>
                <c:pt idx="88">
                  <c:v>3173.1944273244908</c:v>
                </c:pt>
                <c:pt idx="89">
                  <c:v>3180.7412409309891</c:v>
                </c:pt>
                <c:pt idx="90">
                  <c:v>3200.8765958740341</c:v>
                </c:pt>
                <c:pt idx="91">
                  <c:v>3200.96630220823</c:v>
                </c:pt>
                <c:pt idx="92">
                  <c:v>3203.9855013457291</c:v>
                </c:pt>
                <c:pt idx="93">
                  <c:v>3212.3465920447052</c:v>
                </c:pt>
                <c:pt idx="94">
                  <c:v>3214.4590813403629</c:v>
                </c:pt>
                <c:pt idx="95">
                  <c:v>3217.719275766241</c:v>
                </c:pt>
                <c:pt idx="96">
                  <c:v>3229.394574117267</c:v>
                </c:pt>
                <c:pt idx="97">
                  <c:v>3237.3028903605018</c:v>
                </c:pt>
                <c:pt idx="98">
                  <c:v>3263.024888520421</c:v>
                </c:pt>
                <c:pt idx="99">
                  <c:v>3264.557749102084</c:v>
                </c:pt>
                <c:pt idx="100">
                  <c:v>3266.1049048528089</c:v>
                </c:pt>
                <c:pt idx="101">
                  <c:v>3272.841796256082</c:v>
                </c:pt>
                <c:pt idx="102">
                  <c:v>3291.8671381155391</c:v>
                </c:pt>
                <c:pt idx="103">
                  <c:v>3302.855482424337</c:v>
                </c:pt>
                <c:pt idx="104">
                  <c:v>3331.5344921465148</c:v>
                </c:pt>
                <c:pt idx="105">
                  <c:v>3339.947930569841</c:v>
                </c:pt>
                <c:pt idx="106">
                  <c:v>3348.9481326880632</c:v>
                </c:pt>
                <c:pt idx="107">
                  <c:v>3368.4469026232468</c:v>
                </c:pt>
                <c:pt idx="108">
                  <c:v>3379.8984205947022</c:v>
                </c:pt>
                <c:pt idx="109">
                  <c:v>3387.291981298561</c:v>
                </c:pt>
                <c:pt idx="110">
                  <c:v>3405.4044272180799</c:v>
                </c:pt>
                <c:pt idx="111">
                  <c:v>3408.3416114054612</c:v>
                </c:pt>
                <c:pt idx="112">
                  <c:v>3413.14081886643</c:v>
                </c:pt>
                <c:pt idx="113">
                  <c:v>3428.754924028307</c:v>
                </c:pt>
                <c:pt idx="114">
                  <c:v>3434.9071541698272</c:v>
                </c:pt>
                <c:pt idx="115">
                  <c:v>3446.2722413580682</c:v>
                </c:pt>
                <c:pt idx="116">
                  <c:v>3450.1826647188191</c:v>
                </c:pt>
                <c:pt idx="117">
                  <c:v>3463.6624741091809</c:v>
                </c:pt>
                <c:pt idx="118">
                  <c:v>3490.9959414730429</c:v>
                </c:pt>
                <c:pt idx="119">
                  <c:v>3496.7059656203178</c:v>
                </c:pt>
                <c:pt idx="120">
                  <c:v>3504.6480382378199</c:v>
                </c:pt>
                <c:pt idx="121">
                  <c:v>3531.228429688902</c:v>
                </c:pt>
                <c:pt idx="122">
                  <c:v>3533.2500198110861</c:v>
                </c:pt>
                <c:pt idx="123">
                  <c:v>3552.5113114169721</c:v>
                </c:pt>
                <c:pt idx="124">
                  <c:v>3570.7082766625231</c:v>
                </c:pt>
                <c:pt idx="125">
                  <c:v>3577.105941487976</c:v>
                </c:pt>
                <c:pt idx="126">
                  <c:v>3589.1920848229411</c:v>
                </c:pt>
                <c:pt idx="127">
                  <c:v>3591.4752748957399</c:v>
                </c:pt>
                <c:pt idx="128">
                  <c:v>3606.1578424199301</c:v>
                </c:pt>
                <c:pt idx="129">
                  <c:v>3608.4954106051382</c:v>
                </c:pt>
                <c:pt idx="130">
                  <c:v>3609.6390444296212</c:v>
                </c:pt>
                <c:pt idx="131">
                  <c:v>3615.9514894886611</c:v>
                </c:pt>
                <c:pt idx="132">
                  <c:v>3635.1387378661798</c:v>
                </c:pt>
                <c:pt idx="133">
                  <c:v>3659.9477785450481</c:v>
                </c:pt>
                <c:pt idx="134">
                  <c:v>3666.1762149466381</c:v>
                </c:pt>
                <c:pt idx="135">
                  <c:v>3680.0392248942981</c:v>
                </c:pt>
                <c:pt idx="136">
                  <c:v>3685.6228902002458</c:v>
                </c:pt>
                <c:pt idx="137">
                  <c:v>3692.8153729775249</c:v>
                </c:pt>
                <c:pt idx="138">
                  <c:v>3692.8189417152321</c:v>
                </c:pt>
                <c:pt idx="139">
                  <c:v>3724.294290824052</c:v>
                </c:pt>
                <c:pt idx="140">
                  <c:v>3738.1472888211852</c:v>
                </c:pt>
                <c:pt idx="141">
                  <c:v>3740.0697608026612</c:v>
                </c:pt>
                <c:pt idx="142">
                  <c:v>3746.128574822631</c:v>
                </c:pt>
                <c:pt idx="143">
                  <c:v>3753.9884504796069</c:v>
                </c:pt>
                <c:pt idx="144">
                  <c:v>3764.324320878161</c:v>
                </c:pt>
                <c:pt idx="145">
                  <c:v>3775.4636013528711</c:v>
                </c:pt>
                <c:pt idx="146">
                  <c:v>3785.781388391511</c:v>
                </c:pt>
                <c:pt idx="147">
                  <c:v>3796.7784677805348</c:v>
                </c:pt>
                <c:pt idx="148">
                  <c:v>3824.9182198427661</c:v>
                </c:pt>
                <c:pt idx="149">
                  <c:v>3829.3426026851039</c:v>
                </c:pt>
                <c:pt idx="150">
                  <c:v>3829.94689322267</c:v>
                </c:pt>
                <c:pt idx="151">
                  <c:v>3851.5510980957042</c:v>
                </c:pt>
                <c:pt idx="152">
                  <c:v>3887.0174355431309</c:v>
                </c:pt>
                <c:pt idx="153">
                  <c:v>3889.3823670621941</c:v>
                </c:pt>
                <c:pt idx="154">
                  <c:v>3907.0821762254031</c:v>
                </c:pt>
                <c:pt idx="155">
                  <c:v>3913.4283120277769</c:v>
                </c:pt>
                <c:pt idx="156">
                  <c:v>3922.5905623831268</c:v>
                </c:pt>
                <c:pt idx="157">
                  <c:v>3955.1416758068031</c:v>
                </c:pt>
                <c:pt idx="158">
                  <c:v>3972.7947716106119</c:v>
                </c:pt>
                <c:pt idx="159">
                  <c:v>3972.9857502808459</c:v>
                </c:pt>
                <c:pt idx="160">
                  <c:v>3986.4042172662512</c:v>
                </c:pt>
                <c:pt idx="161">
                  <c:v>4001.2583895525931</c:v>
                </c:pt>
                <c:pt idx="162">
                  <c:v>4004.9908828072898</c:v>
                </c:pt>
                <c:pt idx="163">
                  <c:v>4016.8757819606258</c:v>
                </c:pt>
                <c:pt idx="164">
                  <c:v>4054.2261248127629</c:v>
                </c:pt>
                <c:pt idx="165">
                  <c:v>4079.656025310665</c:v>
                </c:pt>
                <c:pt idx="166">
                  <c:v>4099.8036405123376</c:v>
                </c:pt>
                <c:pt idx="167">
                  <c:v>4100.0080976885492</c:v>
                </c:pt>
                <c:pt idx="168">
                  <c:v>4109.5299628752919</c:v>
                </c:pt>
                <c:pt idx="169">
                  <c:v>4124.587185349902</c:v>
                </c:pt>
                <c:pt idx="170">
                  <c:v>4133.8260212501173</c:v>
                </c:pt>
                <c:pt idx="171">
                  <c:v>4146.8581314494468</c:v>
                </c:pt>
                <c:pt idx="172">
                  <c:v>4172.5291784822693</c:v>
                </c:pt>
                <c:pt idx="173">
                  <c:v>4175.7611974099573</c:v>
                </c:pt>
                <c:pt idx="174">
                  <c:v>4198.5745825759441</c:v>
                </c:pt>
                <c:pt idx="175">
                  <c:v>4214.9201622702994</c:v>
                </c:pt>
                <c:pt idx="176">
                  <c:v>4236.0181155942164</c:v>
                </c:pt>
                <c:pt idx="177">
                  <c:v>4244.595101473561</c:v>
                </c:pt>
                <c:pt idx="178">
                  <c:v>4265.8440583950551</c:v>
                </c:pt>
                <c:pt idx="179">
                  <c:v>4288.4627786303136</c:v>
                </c:pt>
                <c:pt idx="180">
                  <c:v>4308.6424328512912</c:v>
                </c:pt>
                <c:pt idx="181">
                  <c:v>4315.3220666323241</c:v>
                </c:pt>
                <c:pt idx="182">
                  <c:v>4351.7292153743028</c:v>
                </c:pt>
                <c:pt idx="183">
                  <c:v>4351.9825719476476</c:v>
                </c:pt>
                <c:pt idx="184">
                  <c:v>4354.8587299877736</c:v>
                </c:pt>
                <c:pt idx="185">
                  <c:v>4391.4498846774204</c:v>
                </c:pt>
                <c:pt idx="186">
                  <c:v>4394.6471089529923</c:v>
                </c:pt>
                <c:pt idx="187">
                  <c:v>4398.320145969341</c:v>
                </c:pt>
                <c:pt idx="188">
                  <c:v>4399.9818980081363</c:v>
                </c:pt>
                <c:pt idx="189">
                  <c:v>4408.094660180991</c:v>
                </c:pt>
                <c:pt idx="190">
                  <c:v>4436.6855475945149</c:v>
                </c:pt>
                <c:pt idx="191">
                  <c:v>4460.389016769258</c:v>
                </c:pt>
                <c:pt idx="192">
                  <c:v>4502.8058219500317</c:v>
                </c:pt>
                <c:pt idx="193">
                  <c:v>4510.3077381329149</c:v>
                </c:pt>
                <c:pt idx="194">
                  <c:v>4545.1154459250902</c:v>
                </c:pt>
                <c:pt idx="195">
                  <c:v>4560.2433599814822</c:v>
                </c:pt>
                <c:pt idx="196">
                  <c:v>4582.4017508949146</c:v>
                </c:pt>
                <c:pt idx="197">
                  <c:v>4646.023591479463</c:v>
                </c:pt>
                <c:pt idx="198">
                  <c:v>4679.66943106294</c:v>
                </c:pt>
                <c:pt idx="199">
                  <c:v>4710.5899299782805</c:v>
                </c:pt>
                <c:pt idx="200">
                  <c:v>4712.1760196961841</c:v>
                </c:pt>
                <c:pt idx="201">
                  <c:v>4724.5749532447171</c:v>
                </c:pt>
                <c:pt idx="202">
                  <c:v>4745.6076723140677</c:v>
                </c:pt>
                <c:pt idx="203">
                  <c:v>4799.265539711273</c:v>
                </c:pt>
                <c:pt idx="204">
                  <c:v>4825.3842864465896</c:v>
                </c:pt>
                <c:pt idx="205">
                  <c:v>4847.7342173539719</c:v>
                </c:pt>
                <c:pt idx="206">
                  <c:v>4858.4798661256646</c:v>
                </c:pt>
                <c:pt idx="207">
                  <c:v>4864.6633821092146</c:v>
                </c:pt>
                <c:pt idx="208">
                  <c:v>4926.842684233935</c:v>
                </c:pt>
                <c:pt idx="209">
                  <c:v>4942.020332952944</c:v>
                </c:pt>
                <c:pt idx="210">
                  <c:v>4984.701481793104</c:v>
                </c:pt>
                <c:pt idx="211">
                  <c:v>5053.8046313491359</c:v>
                </c:pt>
                <c:pt idx="212">
                  <c:v>5092.7900429401016</c:v>
                </c:pt>
                <c:pt idx="213">
                  <c:v>5095.6632486499821</c:v>
                </c:pt>
                <c:pt idx="214">
                  <c:v>5098.7496413675799</c:v>
                </c:pt>
                <c:pt idx="215">
                  <c:v>5111.2709831905386</c:v>
                </c:pt>
                <c:pt idx="216">
                  <c:v>5141.0274830337094</c:v>
                </c:pt>
                <c:pt idx="217">
                  <c:v>5180.9482518517852</c:v>
                </c:pt>
                <c:pt idx="218">
                  <c:v>5250.820492181495</c:v>
                </c:pt>
                <c:pt idx="219">
                  <c:v>5267.883900298144</c:v>
                </c:pt>
                <c:pt idx="220">
                  <c:v>5267.9247670900659</c:v>
                </c:pt>
                <c:pt idx="221">
                  <c:v>5292.1191951204382</c:v>
                </c:pt>
                <c:pt idx="222">
                  <c:v>5378.2654117302882</c:v>
                </c:pt>
                <c:pt idx="223">
                  <c:v>5379.2612608510253</c:v>
                </c:pt>
                <c:pt idx="224">
                  <c:v>5430.5797797689729</c:v>
                </c:pt>
                <c:pt idx="225">
                  <c:v>5495.7811772208797</c:v>
                </c:pt>
                <c:pt idx="226">
                  <c:v>5547.9973305434041</c:v>
                </c:pt>
                <c:pt idx="227">
                  <c:v>5552.7317015294711</c:v>
                </c:pt>
                <c:pt idx="228">
                  <c:v>5553.0518009213674</c:v>
                </c:pt>
                <c:pt idx="229">
                  <c:v>5609.9519452308286</c:v>
                </c:pt>
                <c:pt idx="230">
                  <c:v>5644.4648111274246</c:v>
                </c:pt>
                <c:pt idx="231">
                  <c:v>5651.1761800977529</c:v>
                </c:pt>
                <c:pt idx="232">
                  <c:v>5697.5702674872118</c:v>
                </c:pt>
                <c:pt idx="233">
                  <c:v>5717.3977180443653</c:v>
                </c:pt>
                <c:pt idx="234">
                  <c:v>5741.2759631157423</c:v>
                </c:pt>
                <c:pt idx="235">
                  <c:v>5776.1514646391706</c:v>
                </c:pt>
                <c:pt idx="236">
                  <c:v>5790.1787090476064</c:v>
                </c:pt>
                <c:pt idx="237">
                  <c:v>5851.7794495410426</c:v>
                </c:pt>
                <c:pt idx="238">
                  <c:v>5864.7958893956302</c:v>
                </c:pt>
                <c:pt idx="239">
                  <c:v>5887.4628292756706</c:v>
                </c:pt>
                <c:pt idx="240">
                  <c:v>5894.9542574893894</c:v>
                </c:pt>
                <c:pt idx="241">
                  <c:v>5921.2127426667439</c:v>
                </c:pt>
                <c:pt idx="242">
                  <c:v>5960.7577642533624</c:v>
                </c:pt>
                <c:pt idx="243">
                  <c:v>5992.689284328846</c:v>
                </c:pt>
                <c:pt idx="244">
                  <c:v>6026.0583948700869</c:v>
                </c:pt>
                <c:pt idx="245">
                  <c:v>6058.5494797033016</c:v>
                </c:pt>
                <c:pt idx="246">
                  <c:v>6076.4444444235487</c:v>
                </c:pt>
                <c:pt idx="247">
                  <c:v>6082.9377368589958</c:v>
                </c:pt>
                <c:pt idx="248">
                  <c:v>6114.9855463500917</c:v>
                </c:pt>
                <c:pt idx="249">
                  <c:v>6124.8364134928834</c:v>
                </c:pt>
                <c:pt idx="250">
                  <c:v>6171.290461592158</c:v>
                </c:pt>
                <c:pt idx="251">
                  <c:v>6197.0395587067514</c:v>
                </c:pt>
                <c:pt idx="252">
                  <c:v>6221.3514076182119</c:v>
                </c:pt>
                <c:pt idx="253">
                  <c:v>6228.9191062837881</c:v>
                </c:pt>
                <c:pt idx="254">
                  <c:v>6241.5628943918773</c:v>
                </c:pt>
                <c:pt idx="255">
                  <c:v>6253.5911114703013</c:v>
                </c:pt>
                <c:pt idx="256">
                  <c:v>6281.1370088330304</c:v>
                </c:pt>
                <c:pt idx="257">
                  <c:v>6294.756892078396</c:v>
                </c:pt>
                <c:pt idx="258">
                  <c:v>6319.9576176639666</c:v>
                </c:pt>
                <c:pt idx="259">
                  <c:v>6342.608102035405</c:v>
                </c:pt>
                <c:pt idx="260">
                  <c:v>6358.5901389264691</c:v>
                </c:pt>
                <c:pt idx="261">
                  <c:v>6365.8626006070772</c:v>
                </c:pt>
                <c:pt idx="262">
                  <c:v>6421.8483917173999</c:v>
                </c:pt>
              </c:numCache>
            </c:numRef>
          </c:xVal>
          <c:yVal>
            <c:numRef>
              <c:f>a280_n837_uncorr_03!$F$4:$F$266</c:f>
              <c:numCache>
                <c:formatCode>General</c:formatCode>
                <c:ptCount val="263"/>
                <c:pt idx="0">
                  <c:v>0</c:v>
                </c:pt>
                <c:pt idx="1">
                  <c:v>823</c:v>
                </c:pt>
                <c:pt idx="2">
                  <c:v>1071</c:v>
                </c:pt>
                <c:pt idx="3">
                  <c:v>1577</c:v>
                </c:pt>
                <c:pt idx="4">
                  <c:v>2381</c:v>
                </c:pt>
                <c:pt idx="5">
                  <c:v>3862</c:v>
                </c:pt>
                <c:pt idx="6">
                  <c:v>4845</c:v>
                </c:pt>
                <c:pt idx="7">
                  <c:v>5297</c:v>
                </c:pt>
                <c:pt idx="8">
                  <c:v>8361</c:v>
                </c:pt>
                <c:pt idx="9">
                  <c:v>10212</c:v>
                </c:pt>
                <c:pt idx="10">
                  <c:v>13891</c:v>
                </c:pt>
                <c:pt idx="11">
                  <c:v>14156</c:v>
                </c:pt>
                <c:pt idx="12">
                  <c:v>16143</c:v>
                </c:pt>
                <c:pt idx="13">
                  <c:v>16418</c:v>
                </c:pt>
                <c:pt idx="14">
                  <c:v>18932</c:v>
                </c:pt>
                <c:pt idx="15">
                  <c:v>19748</c:v>
                </c:pt>
                <c:pt idx="16">
                  <c:v>20712</c:v>
                </c:pt>
                <c:pt idx="17">
                  <c:v>20882</c:v>
                </c:pt>
                <c:pt idx="18">
                  <c:v>23747</c:v>
                </c:pt>
                <c:pt idx="19">
                  <c:v>25186</c:v>
                </c:pt>
                <c:pt idx="20">
                  <c:v>29628</c:v>
                </c:pt>
                <c:pt idx="21">
                  <c:v>32179</c:v>
                </c:pt>
                <c:pt idx="22">
                  <c:v>33257</c:v>
                </c:pt>
                <c:pt idx="23">
                  <c:v>36584</c:v>
                </c:pt>
                <c:pt idx="24">
                  <c:v>39136</c:v>
                </c:pt>
                <c:pt idx="25">
                  <c:v>41629</c:v>
                </c:pt>
                <c:pt idx="26">
                  <c:v>45684</c:v>
                </c:pt>
                <c:pt idx="27">
                  <c:v>46949</c:v>
                </c:pt>
                <c:pt idx="28">
                  <c:v>50089</c:v>
                </c:pt>
                <c:pt idx="29">
                  <c:v>55186</c:v>
                </c:pt>
                <c:pt idx="30">
                  <c:v>55505</c:v>
                </c:pt>
                <c:pt idx="31">
                  <c:v>59591</c:v>
                </c:pt>
                <c:pt idx="32">
                  <c:v>60552</c:v>
                </c:pt>
                <c:pt idx="33">
                  <c:v>62008</c:v>
                </c:pt>
                <c:pt idx="34">
                  <c:v>62213</c:v>
                </c:pt>
                <c:pt idx="35">
                  <c:v>62783</c:v>
                </c:pt>
                <c:pt idx="36">
                  <c:v>63100</c:v>
                </c:pt>
                <c:pt idx="37">
                  <c:v>65886</c:v>
                </c:pt>
                <c:pt idx="38">
                  <c:v>66268</c:v>
                </c:pt>
                <c:pt idx="39">
                  <c:v>66384</c:v>
                </c:pt>
                <c:pt idx="40">
                  <c:v>68675</c:v>
                </c:pt>
                <c:pt idx="41">
                  <c:v>71147</c:v>
                </c:pt>
                <c:pt idx="42">
                  <c:v>73505</c:v>
                </c:pt>
                <c:pt idx="43">
                  <c:v>76690</c:v>
                </c:pt>
                <c:pt idx="44">
                  <c:v>79608</c:v>
                </c:pt>
                <c:pt idx="45">
                  <c:v>81276</c:v>
                </c:pt>
                <c:pt idx="46">
                  <c:v>81336</c:v>
                </c:pt>
                <c:pt idx="47">
                  <c:v>85385</c:v>
                </c:pt>
                <c:pt idx="48">
                  <c:v>85594</c:v>
                </c:pt>
                <c:pt idx="49">
                  <c:v>87704</c:v>
                </c:pt>
                <c:pt idx="50">
                  <c:v>88572</c:v>
                </c:pt>
                <c:pt idx="51">
                  <c:v>90067</c:v>
                </c:pt>
                <c:pt idx="52">
                  <c:v>91876</c:v>
                </c:pt>
                <c:pt idx="53">
                  <c:v>93475</c:v>
                </c:pt>
                <c:pt idx="54">
                  <c:v>93996</c:v>
                </c:pt>
                <c:pt idx="55">
                  <c:v>96187</c:v>
                </c:pt>
                <c:pt idx="56">
                  <c:v>96206</c:v>
                </c:pt>
                <c:pt idx="57">
                  <c:v>96309</c:v>
                </c:pt>
                <c:pt idx="58">
                  <c:v>97265</c:v>
                </c:pt>
                <c:pt idx="59">
                  <c:v>100475</c:v>
                </c:pt>
                <c:pt idx="60">
                  <c:v>102604</c:v>
                </c:pt>
                <c:pt idx="61">
                  <c:v>105025</c:v>
                </c:pt>
                <c:pt idx="62">
                  <c:v>106358</c:v>
                </c:pt>
                <c:pt idx="63">
                  <c:v>107694</c:v>
                </c:pt>
                <c:pt idx="64">
                  <c:v>108736</c:v>
                </c:pt>
                <c:pt idx="65">
                  <c:v>109566</c:v>
                </c:pt>
                <c:pt idx="66">
                  <c:v>111263</c:v>
                </c:pt>
                <c:pt idx="67">
                  <c:v>115376</c:v>
                </c:pt>
                <c:pt idx="68">
                  <c:v>117987</c:v>
                </c:pt>
                <c:pt idx="69">
                  <c:v>118776</c:v>
                </c:pt>
                <c:pt idx="70">
                  <c:v>121043</c:v>
                </c:pt>
                <c:pt idx="71">
                  <c:v>122037</c:v>
                </c:pt>
                <c:pt idx="72">
                  <c:v>122726</c:v>
                </c:pt>
                <c:pt idx="73">
                  <c:v>122736</c:v>
                </c:pt>
                <c:pt idx="74">
                  <c:v>123856</c:v>
                </c:pt>
                <c:pt idx="75">
                  <c:v>126416</c:v>
                </c:pt>
                <c:pt idx="76">
                  <c:v>127766</c:v>
                </c:pt>
                <c:pt idx="77">
                  <c:v>127949</c:v>
                </c:pt>
                <c:pt idx="78">
                  <c:v>129409</c:v>
                </c:pt>
                <c:pt idx="79">
                  <c:v>130598</c:v>
                </c:pt>
                <c:pt idx="80">
                  <c:v>131571</c:v>
                </c:pt>
                <c:pt idx="81">
                  <c:v>132478</c:v>
                </c:pt>
                <c:pt idx="82">
                  <c:v>133553</c:v>
                </c:pt>
                <c:pt idx="83">
                  <c:v>133881</c:v>
                </c:pt>
                <c:pt idx="84">
                  <c:v>135029</c:v>
                </c:pt>
                <c:pt idx="85">
                  <c:v>136553</c:v>
                </c:pt>
                <c:pt idx="86">
                  <c:v>137175</c:v>
                </c:pt>
                <c:pt idx="87">
                  <c:v>138802</c:v>
                </c:pt>
                <c:pt idx="88">
                  <c:v>138871</c:v>
                </c:pt>
                <c:pt idx="89">
                  <c:v>140371</c:v>
                </c:pt>
                <c:pt idx="90">
                  <c:v>140428</c:v>
                </c:pt>
                <c:pt idx="91">
                  <c:v>141655</c:v>
                </c:pt>
                <c:pt idx="92">
                  <c:v>142139</c:v>
                </c:pt>
                <c:pt idx="93">
                  <c:v>142479</c:v>
                </c:pt>
                <c:pt idx="94">
                  <c:v>142863</c:v>
                </c:pt>
                <c:pt idx="95">
                  <c:v>143108</c:v>
                </c:pt>
                <c:pt idx="96">
                  <c:v>145413</c:v>
                </c:pt>
                <c:pt idx="97">
                  <c:v>146897</c:v>
                </c:pt>
                <c:pt idx="98">
                  <c:v>147174</c:v>
                </c:pt>
                <c:pt idx="99">
                  <c:v>148364</c:v>
                </c:pt>
                <c:pt idx="100">
                  <c:v>148777</c:v>
                </c:pt>
                <c:pt idx="101">
                  <c:v>149709</c:v>
                </c:pt>
                <c:pt idx="102">
                  <c:v>150665</c:v>
                </c:pt>
                <c:pt idx="103">
                  <c:v>152623</c:v>
                </c:pt>
                <c:pt idx="104">
                  <c:v>153265</c:v>
                </c:pt>
                <c:pt idx="105">
                  <c:v>155836</c:v>
                </c:pt>
                <c:pt idx="106">
                  <c:v>155928</c:v>
                </c:pt>
                <c:pt idx="107">
                  <c:v>156174</c:v>
                </c:pt>
                <c:pt idx="108">
                  <c:v>158453</c:v>
                </c:pt>
                <c:pt idx="109">
                  <c:v>158879</c:v>
                </c:pt>
                <c:pt idx="110">
                  <c:v>159258</c:v>
                </c:pt>
                <c:pt idx="111">
                  <c:v>160096</c:v>
                </c:pt>
                <c:pt idx="112">
                  <c:v>161031</c:v>
                </c:pt>
                <c:pt idx="113">
                  <c:v>161969</c:v>
                </c:pt>
                <c:pt idx="114">
                  <c:v>163668</c:v>
                </c:pt>
                <c:pt idx="115">
                  <c:v>163702</c:v>
                </c:pt>
                <c:pt idx="116">
                  <c:v>164382</c:v>
                </c:pt>
                <c:pt idx="117">
                  <c:v>165566</c:v>
                </c:pt>
                <c:pt idx="118">
                  <c:v>166101</c:v>
                </c:pt>
                <c:pt idx="119">
                  <c:v>166280</c:v>
                </c:pt>
                <c:pt idx="120">
                  <c:v>167569</c:v>
                </c:pt>
                <c:pt idx="121">
                  <c:v>167948</c:v>
                </c:pt>
                <c:pt idx="122">
                  <c:v>169513</c:v>
                </c:pt>
                <c:pt idx="123">
                  <c:v>171085</c:v>
                </c:pt>
                <c:pt idx="124">
                  <c:v>171208</c:v>
                </c:pt>
                <c:pt idx="125">
                  <c:v>171317</c:v>
                </c:pt>
                <c:pt idx="126">
                  <c:v>171351</c:v>
                </c:pt>
                <c:pt idx="127">
                  <c:v>172995</c:v>
                </c:pt>
                <c:pt idx="128">
                  <c:v>173023</c:v>
                </c:pt>
                <c:pt idx="129">
                  <c:v>173197</c:v>
                </c:pt>
                <c:pt idx="130">
                  <c:v>173434</c:v>
                </c:pt>
                <c:pt idx="131">
                  <c:v>174464</c:v>
                </c:pt>
                <c:pt idx="132">
                  <c:v>176325</c:v>
                </c:pt>
                <c:pt idx="133">
                  <c:v>176874</c:v>
                </c:pt>
                <c:pt idx="134">
                  <c:v>177620</c:v>
                </c:pt>
                <c:pt idx="135">
                  <c:v>178021</c:v>
                </c:pt>
                <c:pt idx="136">
                  <c:v>178961</c:v>
                </c:pt>
                <c:pt idx="137">
                  <c:v>179080</c:v>
                </c:pt>
                <c:pt idx="138">
                  <c:v>179797</c:v>
                </c:pt>
                <c:pt idx="139">
                  <c:v>180859</c:v>
                </c:pt>
                <c:pt idx="140">
                  <c:v>180960</c:v>
                </c:pt>
                <c:pt idx="141">
                  <c:v>181781</c:v>
                </c:pt>
                <c:pt idx="142">
                  <c:v>182487</c:v>
                </c:pt>
                <c:pt idx="143">
                  <c:v>182535</c:v>
                </c:pt>
                <c:pt idx="144">
                  <c:v>183043</c:v>
                </c:pt>
                <c:pt idx="145">
                  <c:v>184185</c:v>
                </c:pt>
                <c:pt idx="146">
                  <c:v>184536</c:v>
                </c:pt>
                <c:pt idx="147">
                  <c:v>184784</c:v>
                </c:pt>
                <c:pt idx="148">
                  <c:v>185209</c:v>
                </c:pt>
                <c:pt idx="149">
                  <c:v>185757</c:v>
                </c:pt>
                <c:pt idx="150">
                  <c:v>187002</c:v>
                </c:pt>
                <c:pt idx="151">
                  <c:v>188757</c:v>
                </c:pt>
                <c:pt idx="152">
                  <c:v>188947</c:v>
                </c:pt>
                <c:pt idx="153">
                  <c:v>189524</c:v>
                </c:pt>
                <c:pt idx="154">
                  <c:v>190036</c:v>
                </c:pt>
                <c:pt idx="155">
                  <c:v>190580</c:v>
                </c:pt>
                <c:pt idx="156">
                  <c:v>191713</c:v>
                </c:pt>
                <c:pt idx="157">
                  <c:v>192032</c:v>
                </c:pt>
                <c:pt idx="158">
                  <c:v>192070</c:v>
                </c:pt>
                <c:pt idx="159">
                  <c:v>192774</c:v>
                </c:pt>
                <c:pt idx="160">
                  <c:v>193499</c:v>
                </c:pt>
                <c:pt idx="161">
                  <c:v>193688</c:v>
                </c:pt>
                <c:pt idx="162">
                  <c:v>193829</c:v>
                </c:pt>
                <c:pt idx="163">
                  <c:v>195693</c:v>
                </c:pt>
                <c:pt idx="164">
                  <c:v>197378</c:v>
                </c:pt>
                <c:pt idx="165">
                  <c:v>197724</c:v>
                </c:pt>
                <c:pt idx="166">
                  <c:v>197763</c:v>
                </c:pt>
                <c:pt idx="167">
                  <c:v>198231</c:v>
                </c:pt>
                <c:pt idx="168">
                  <c:v>198863</c:v>
                </c:pt>
                <c:pt idx="169">
                  <c:v>199587</c:v>
                </c:pt>
                <c:pt idx="170">
                  <c:v>199640</c:v>
                </c:pt>
                <c:pt idx="171">
                  <c:v>201068</c:v>
                </c:pt>
                <c:pt idx="172">
                  <c:v>201337</c:v>
                </c:pt>
                <c:pt idx="173">
                  <c:v>201723</c:v>
                </c:pt>
                <c:pt idx="174">
                  <c:v>202405</c:v>
                </c:pt>
                <c:pt idx="175">
                  <c:v>202662</c:v>
                </c:pt>
                <c:pt idx="176">
                  <c:v>204136</c:v>
                </c:pt>
                <c:pt idx="177">
                  <c:v>204201</c:v>
                </c:pt>
                <c:pt idx="178">
                  <c:v>205189</c:v>
                </c:pt>
                <c:pt idx="179">
                  <c:v>206238</c:v>
                </c:pt>
                <c:pt idx="180">
                  <c:v>206335</c:v>
                </c:pt>
                <c:pt idx="181">
                  <c:v>206551</c:v>
                </c:pt>
                <c:pt idx="182">
                  <c:v>206737</c:v>
                </c:pt>
                <c:pt idx="183">
                  <c:v>207085</c:v>
                </c:pt>
                <c:pt idx="184">
                  <c:v>207297</c:v>
                </c:pt>
                <c:pt idx="185">
                  <c:v>207319</c:v>
                </c:pt>
                <c:pt idx="186">
                  <c:v>207610</c:v>
                </c:pt>
                <c:pt idx="187">
                  <c:v>207728</c:v>
                </c:pt>
                <c:pt idx="188">
                  <c:v>208811</c:v>
                </c:pt>
                <c:pt idx="189">
                  <c:v>209636</c:v>
                </c:pt>
                <c:pt idx="190">
                  <c:v>210593</c:v>
                </c:pt>
                <c:pt idx="191">
                  <c:v>211014</c:v>
                </c:pt>
                <c:pt idx="192">
                  <c:v>211462</c:v>
                </c:pt>
                <c:pt idx="193">
                  <c:v>212358</c:v>
                </c:pt>
                <c:pt idx="194">
                  <c:v>212402</c:v>
                </c:pt>
                <c:pt idx="195">
                  <c:v>213087</c:v>
                </c:pt>
                <c:pt idx="196">
                  <c:v>215282</c:v>
                </c:pt>
                <c:pt idx="197">
                  <c:v>216013</c:v>
                </c:pt>
                <c:pt idx="198">
                  <c:v>216343</c:v>
                </c:pt>
                <c:pt idx="199">
                  <c:v>216963</c:v>
                </c:pt>
                <c:pt idx="200">
                  <c:v>217881</c:v>
                </c:pt>
                <c:pt idx="201">
                  <c:v>217965</c:v>
                </c:pt>
                <c:pt idx="202">
                  <c:v>219181</c:v>
                </c:pt>
                <c:pt idx="203">
                  <c:v>219535</c:v>
                </c:pt>
                <c:pt idx="204">
                  <c:v>219932</c:v>
                </c:pt>
                <c:pt idx="205">
                  <c:v>220076</c:v>
                </c:pt>
                <c:pt idx="206">
                  <c:v>220226</c:v>
                </c:pt>
                <c:pt idx="207">
                  <c:v>221332</c:v>
                </c:pt>
                <c:pt idx="208">
                  <c:v>222176</c:v>
                </c:pt>
                <c:pt idx="209">
                  <c:v>222649</c:v>
                </c:pt>
                <c:pt idx="210">
                  <c:v>224114</c:v>
                </c:pt>
                <c:pt idx="211">
                  <c:v>224627</c:v>
                </c:pt>
                <c:pt idx="212">
                  <c:v>225000</c:v>
                </c:pt>
                <c:pt idx="213">
                  <c:v>225054</c:v>
                </c:pt>
                <c:pt idx="214">
                  <c:v>225925</c:v>
                </c:pt>
                <c:pt idx="215">
                  <c:v>226070</c:v>
                </c:pt>
                <c:pt idx="216">
                  <c:v>227174</c:v>
                </c:pt>
                <c:pt idx="217">
                  <c:v>227662</c:v>
                </c:pt>
                <c:pt idx="218">
                  <c:v>227765</c:v>
                </c:pt>
                <c:pt idx="219">
                  <c:v>227869</c:v>
                </c:pt>
                <c:pt idx="220">
                  <c:v>228985</c:v>
                </c:pt>
                <c:pt idx="221">
                  <c:v>229841</c:v>
                </c:pt>
                <c:pt idx="222">
                  <c:v>230064</c:v>
                </c:pt>
                <c:pt idx="223">
                  <c:v>230247</c:v>
                </c:pt>
                <c:pt idx="224">
                  <c:v>231652</c:v>
                </c:pt>
                <c:pt idx="225">
                  <c:v>231800</c:v>
                </c:pt>
                <c:pt idx="226">
                  <c:v>231942</c:v>
                </c:pt>
                <c:pt idx="227">
                  <c:v>232228</c:v>
                </c:pt>
                <c:pt idx="228">
                  <c:v>232914</c:v>
                </c:pt>
                <c:pt idx="229">
                  <c:v>233060</c:v>
                </c:pt>
                <c:pt idx="230">
                  <c:v>233191</c:v>
                </c:pt>
                <c:pt idx="231">
                  <c:v>233611</c:v>
                </c:pt>
                <c:pt idx="232">
                  <c:v>233870</c:v>
                </c:pt>
                <c:pt idx="233">
                  <c:v>233969</c:v>
                </c:pt>
                <c:pt idx="234">
                  <c:v>234089</c:v>
                </c:pt>
                <c:pt idx="235">
                  <c:v>234198</c:v>
                </c:pt>
                <c:pt idx="236">
                  <c:v>234873</c:v>
                </c:pt>
                <c:pt idx="237">
                  <c:v>234975</c:v>
                </c:pt>
                <c:pt idx="238">
                  <c:v>235204</c:v>
                </c:pt>
                <c:pt idx="239">
                  <c:v>235683</c:v>
                </c:pt>
                <c:pt idx="240">
                  <c:v>235770</c:v>
                </c:pt>
                <c:pt idx="241">
                  <c:v>235872</c:v>
                </c:pt>
                <c:pt idx="242">
                  <c:v>236396</c:v>
                </c:pt>
                <c:pt idx="243">
                  <c:v>236589</c:v>
                </c:pt>
                <c:pt idx="244">
                  <c:v>236639</c:v>
                </c:pt>
                <c:pt idx="245">
                  <c:v>236691</c:v>
                </c:pt>
                <c:pt idx="246">
                  <c:v>236812</c:v>
                </c:pt>
                <c:pt idx="247">
                  <c:v>237123</c:v>
                </c:pt>
                <c:pt idx="248">
                  <c:v>237483</c:v>
                </c:pt>
                <c:pt idx="249">
                  <c:v>237541</c:v>
                </c:pt>
                <c:pt idx="250">
                  <c:v>237833</c:v>
                </c:pt>
                <c:pt idx="251">
                  <c:v>237901</c:v>
                </c:pt>
                <c:pt idx="252">
                  <c:v>238043</c:v>
                </c:pt>
                <c:pt idx="253">
                  <c:v>238260</c:v>
                </c:pt>
                <c:pt idx="254">
                  <c:v>238296</c:v>
                </c:pt>
                <c:pt idx="255">
                  <c:v>238355</c:v>
                </c:pt>
                <c:pt idx="256">
                  <c:v>238620</c:v>
                </c:pt>
                <c:pt idx="257">
                  <c:v>238745</c:v>
                </c:pt>
                <c:pt idx="258">
                  <c:v>238807</c:v>
                </c:pt>
                <c:pt idx="259">
                  <c:v>238853</c:v>
                </c:pt>
                <c:pt idx="260">
                  <c:v>238900</c:v>
                </c:pt>
                <c:pt idx="261">
                  <c:v>239257</c:v>
                </c:pt>
                <c:pt idx="262">
                  <c:v>239617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B0-469F-A65E-0E5569B41F7D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a280_n837_uncorr_03!$G$4:$G$266</c:f>
              <c:numCache>
                <c:formatCode>General</c:formatCode>
                <c:ptCount val="263"/>
                <c:pt idx="0">
                  <c:v>2587.9299300000011</c:v>
                </c:pt>
                <c:pt idx="1">
                  <c:v>2589.1278455811148</c:v>
                </c:pt>
                <c:pt idx="2">
                  <c:v>2589.800991792576</c:v>
                </c:pt>
                <c:pt idx="3">
                  <c:v>2601.138597928737</c:v>
                </c:pt>
                <c:pt idx="4">
                  <c:v>2612.5106884200891</c:v>
                </c:pt>
                <c:pt idx="5">
                  <c:v>2644.6010630814922</c:v>
                </c:pt>
                <c:pt idx="6">
                  <c:v>2649.5526940857881</c:v>
                </c:pt>
                <c:pt idx="7">
                  <c:v>2657.468361338716</c:v>
                </c:pt>
                <c:pt idx="8">
                  <c:v>2679.4805246706292</c:v>
                </c:pt>
                <c:pt idx="9">
                  <c:v>2795.215948058144</c:v>
                </c:pt>
                <c:pt idx="10">
                  <c:v>2883.8629889191388</c:v>
                </c:pt>
                <c:pt idx="11">
                  <c:v>2904.717141704642</c:v>
                </c:pt>
                <c:pt idx="12">
                  <c:v>2970.4217369819862</c:v>
                </c:pt>
                <c:pt idx="13">
                  <c:v>3313.1191849583479</c:v>
                </c:pt>
                <c:pt idx="14">
                  <c:v>3386.2022784787091</c:v>
                </c:pt>
                <c:pt idx="15">
                  <c:v>3406.246543985937</c:v>
                </c:pt>
                <c:pt idx="16">
                  <c:v>3715.3949187799599</c:v>
                </c:pt>
                <c:pt idx="17">
                  <c:v>3725.7778980705662</c:v>
                </c:pt>
                <c:pt idx="18">
                  <c:v>3887.407803800711</c:v>
                </c:pt>
                <c:pt idx="19">
                  <c:v>3928.4980816553571</c:v>
                </c:pt>
                <c:pt idx="20">
                  <c:v>3985.917155288485</c:v>
                </c:pt>
                <c:pt idx="21">
                  <c:v>4074.29604659509</c:v>
                </c:pt>
                <c:pt idx="22">
                  <c:v>4095.830937077284</c:v>
                </c:pt>
                <c:pt idx="23">
                  <c:v>4305.2252639948319</c:v>
                </c:pt>
                <c:pt idx="24">
                  <c:v>4762.2537616399186</c:v>
                </c:pt>
                <c:pt idx="25">
                  <c:v>4789.293218966719</c:v>
                </c:pt>
                <c:pt idx="26">
                  <c:v>4942.5823099231811</c:v>
                </c:pt>
                <c:pt idx="27">
                  <c:v>6471.6169924636179</c:v>
                </c:pt>
                <c:pt idx="28">
                  <c:v>6974.4399092554704</c:v>
                </c:pt>
              </c:numCache>
            </c:numRef>
          </c:xVal>
          <c:yVal>
            <c:numRef>
              <c:f>a280_n837_uncorr_03!$H$4:$H$266</c:f>
              <c:numCache>
                <c:formatCode>General</c:formatCode>
                <c:ptCount val="263"/>
                <c:pt idx="0">
                  <c:v>0</c:v>
                </c:pt>
                <c:pt idx="1">
                  <c:v>1864</c:v>
                </c:pt>
                <c:pt idx="2">
                  <c:v>3862</c:v>
                </c:pt>
                <c:pt idx="3">
                  <c:v>5797</c:v>
                </c:pt>
                <c:pt idx="4">
                  <c:v>9362</c:v>
                </c:pt>
                <c:pt idx="5">
                  <c:v>10181</c:v>
                </c:pt>
                <c:pt idx="6">
                  <c:v>20071</c:v>
                </c:pt>
                <c:pt idx="7">
                  <c:v>22064</c:v>
                </c:pt>
                <c:pt idx="8">
                  <c:v>30237</c:v>
                </c:pt>
                <c:pt idx="9">
                  <c:v>53609</c:v>
                </c:pt>
                <c:pt idx="10">
                  <c:v>59474</c:v>
                </c:pt>
                <c:pt idx="11">
                  <c:v>61827</c:v>
                </c:pt>
                <c:pt idx="12">
                  <c:v>81380</c:v>
                </c:pt>
                <c:pt idx="13">
                  <c:v>120455</c:v>
                </c:pt>
                <c:pt idx="14">
                  <c:v>123375</c:v>
                </c:pt>
                <c:pt idx="15">
                  <c:v>127237</c:v>
                </c:pt>
                <c:pt idx="16">
                  <c:v>143133</c:v>
                </c:pt>
                <c:pt idx="17">
                  <c:v>154508</c:v>
                </c:pt>
                <c:pt idx="18">
                  <c:v>157962</c:v>
                </c:pt>
                <c:pt idx="19">
                  <c:v>168447</c:v>
                </c:pt>
                <c:pt idx="20">
                  <c:v>177477</c:v>
                </c:pt>
                <c:pt idx="21">
                  <c:v>177996</c:v>
                </c:pt>
                <c:pt idx="22">
                  <c:v>180835</c:v>
                </c:pt>
                <c:pt idx="23">
                  <c:v>189222</c:v>
                </c:pt>
                <c:pt idx="24">
                  <c:v>191288</c:v>
                </c:pt>
                <c:pt idx="25">
                  <c:v>197254</c:v>
                </c:pt>
                <c:pt idx="26">
                  <c:v>201679</c:v>
                </c:pt>
                <c:pt idx="27">
                  <c:v>232887</c:v>
                </c:pt>
                <c:pt idx="28">
                  <c:v>239617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B0-469F-A65E-0E5569B41F7D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a280_n837_uncorr_03!$I$4:$I$266</c:f>
              <c:numCache>
                <c:formatCode>General</c:formatCode>
                <c:ptCount val="263"/>
                <c:pt idx="0">
                  <c:v>2587.9299299999998</c:v>
                </c:pt>
                <c:pt idx="1">
                  <c:v>2587.9341902084789</c:v>
                </c:pt>
                <c:pt idx="2">
                  <c:v>2588.135376796642</c:v>
                </c:pt>
                <c:pt idx="3">
                  <c:v>2589.37207667549</c:v>
                </c:pt>
                <c:pt idx="4">
                  <c:v>2589.7433553021879</c:v>
                </c:pt>
                <c:pt idx="5">
                  <c:v>2589.8052886301589</c:v>
                </c:pt>
                <c:pt idx="6">
                  <c:v>2590.1411778153338</c:v>
                </c:pt>
                <c:pt idx="7">
                  <c:v>2590.3235335224058</c:v>
                </c:pt>
                <c:pt idx="8">
                  <c:v>2591.3601171207629</c:v>
                </c:pt>
                <c:pt idx="9">
                  <c:v>2595.0844647726399</c:v>
                </c:pt>
                <c:pt idx="10">
                  <c:v>2596.8856799272248</c:v>
                </c:pt>
                <c:pt idx="11">
                  <c:v>2598.0057776980971</c:v>
                </c:pt>
                <c:pt idx="12">
                  <c:v>2606.0708047004691</c:v>
                </c:pt>
                <c:pt idx="13">
                  <c:v>2606.9464000336889</c:v>
                </c:pt>
                <c:pt idx="14">
                  <c:v>2610.801865430004</c:v>
                </c:pt>
                <c:pt idx="15">
                  <c:v>2611.3982601066091</c:v>
                </c:pt>
                <c:pt idx="16">
                  <c:v>2616.793867078356</c:v>
                </c:pt>
                <c:pt idx="17">
                  <c:v>2621.1724323302092</c:v>
                </c:pt>
                <c:pt idx="18">
                  <c:v>2629.6180569817252</c:v>
                </c:pt>
                <c:pt idx="19">
                  <c:v>2634.225590260301</c:v>
                </c:pt>
                <c:pt idx="20">
                  <c:v>2635.583206932205</c:v>
                </c:pt>
                <c:pt idx="21">
                  <c:v>2644.0466941741338</c:v>
                </c:pt>
                <c:pt idx="22">
                  <c:v>2644.6190991404192</c:v>
                </c:pt>
                <c:pt idx="23">
                  <c:v>2652.9562786067472</c:v>
                </c:pt>
                <c:pt idx="24">
                  <c:v>2659.5303197934509</c:v>
                </c:pt>
                <c:pt idx="25">
                  <c:v>2661.117928822559</c:v>
                </c:pt>
                <c:pt idx="26">
                  <c:v>2670.9144744274222</c:v>
                </c:pt>
                <c:pt idx="27">
                  <c:v>2673.4266532412862</c:v>
                </c:pt>
                <c:pt idx="28">
                  <c:v>2678.620618408122</c:v>
                </c:pt>
                <c:pt idx="29">
                  <c:v>2680.5332038629758</c:v>
                </c:pt>
                <c:pt idx="30">
                  <c:v>2690.6981262107988</c:v>
                </c:pt>
                <c:pt idx="31">
                  <c:v>2701.6183420648749</c:v>
                </c:pt>
                <c:pt idx="32">
                  <c:v>2703.4501236834458</c:v>
                </c:pt>
                <c:pt idx="33">
                  <c:v>2707.8276938257891</c:v>
                </c:pt>
                <c:pt idx="34">
                  <c:v>2726.8946071978789</c:v>
                </c:pt>
                <c:pt idx="35">
                  <c:v>2730.2291618721579</c:v>
                </c:pt>
                <c:pt idx="36">
                  <c:v>2730.5315822542502</c:v>
                </c:pt>
                <c:pt idx="37">
                  <c:v>2731.3190758991768</c:v>
                </c:pt>
                <c:pt idx="38">
                  <c:v>2739.2387225627149</c:v>
                </c:pt>
                <c:pt idx="39">
                  <c:v>2746.884352987754</c:v>
                </c:pt>
                <c:pt idx="40">
                  <c:v>2752.0398590173918</c:v>
                </c:pt>
                <c:pt idx="41">
                  <c:v>2759.2677484662031</c:v>
                </c:pt>
                <c:pt idx="42">
                  <c:v>2771.2105352233348</c:v>
                </c:pt>
                <c:pt idx="43">
                  <c:v>2775.2910001952209</c:v>
                </c:pt>
                <c:pt idx="44">
                  <c:v>2776.3947574141548</c:v>
                </c:pt>
                <c:pt idx="45">
                  <c:v>2789.816192984882</c:v>
                </c:pt>
                <c:pt idx="46">
                  <c:v>2796.9787642698539</c:v>
                </c:pt>
                <c:pt idx="47">
                  <c:v>2802.3277875591548</c:v>
                </c:pt>
                <c:pt idx="48">
                  <c:v>2809.0800217142232</c:v>
                </c:pt>
                <c:pt idx="49">
                  <c:v>2820.192438711942</c:v>
                </c:pt>
                <c:pt idx="50">
                  <c:v>2828.8465157989749</c:v>
                </c:pt>
                <c:pt idx="51">
                  <c:v>2831.161462790712</c:v>
                </c:pt>
                <c:pt idx="52">
                  <c:v>2837.0345274200358</c:v>
                </c:pt>
                <c:pt idx="53">
                  <c:v>2856.1923640210762</c:v>
                </c:pt>
                <c:pt idx="54">
                  <c:v>2862.5699091662882</c:v>
                </c:pt>
                <c:pt idx="55">
                  <c:v>2867.074578535513</c:v>
                </c:pt>
                <c:pt idx="56">
                  <c:v>2876.131725961518</c:v>
                </c:pt>
                <c:pt idx="57">
                  <c:v>2877.1037483746959</c:v>
                </c:pt>
                <c:pt idx="58">
                  <c:v>2881.4255196163699</c:v>
                </c:pt>
                <c:pt idx="59">
                  <c:v>2889.604406747711</c:v>
                </c:pt>
                <c:pt idx="60">
                  <c:v>2890.4231951674042</c:v>
                </c:pt>
                <c:pt idx="61">
                  <c:v>2894.5350886182009</c:v>
                </c:pt>
                <c:pt idx="62">
                  <c:v>2907.2816045091959</c:v>
                </c:pt>
                <c:pt idx="63">
                  <c:v>2915.8149113935551</c:v>
                </c:pt>
                <c:pt idx="64">
                  <c:v>2926.9149557355181</c:v>
                </c:pt>
                <c:pt idx="65">
                  <c:v>2927.884846179064</c:v>
                </c:pt>
                <c:pt idx="66">
                  <c:v>2929.2027224270269</c:v>
                </c:pt>
                <c:pt idx="67">
                  <c:v>2935.0781632330272</c:v>
                </c:pt>
                <c:pt idx="68">
                  <c:v>2942.919006826191</c:v>
                </c:pt>
                <c:pt idx="69">
                  <c:v>2946.3009402433422</c:v>
                </c:pt>
                <c:pt idx="70">
                  <c:v>2955.003959484075</c:v>
                </c:pt>
                <c:pt idx="71">
                  <c:v>2957.5450283739569</c:v>
                </c:pt>
                <c:pt idx="72">
                  <c:v>2970.2652771802791</c:v>
                </c:pt>
                <c:pt idx="73">
                  <c:v>2973.1978673933868</c:v>
                </c:pt>
                <c:pt idx="74">
                  <c:v>2992.553022604397</c:v>
                </c:pt>
                <c:pt idx="75">
                  <c:v>2999.511444660448</c:v>
                </c:pt>
                <c:pt idx="76">
                  <c:v>3013.6711030455399</c:v>
                </c:pt>
                <c:pt idx="77">
                  <c:v>3043.819152430744</c:v>
                </c:pt>
                <c:pt idx="78">
                  <c:v>3052.2649162614548</c:v>
                </c:pt>
                <c:pt idx="79">
                  <c:v>3065.8933802550559</c:v>
                </c:pt>
                <c:pt idx="80">
                  <c:v>3092.6704229243178</c:v>
                </c:pt>
                <c:pt idx="81">
                  <c:v>3105.0198477672889</c:v>
                </c:pt>
                <c:pt idx="82">
                  <c:v>3123.405200734298</c:v>
                </c:pt>
                <c:pt idx="83">
                  <c:v>3125.1392572753421</c:v>
                </c:pt>
                <c:pt idx="84">
                  <c:v>3135.8429357357431</c:v>
                </c:pt>
                <c:pt idx="85">
                  <c:v>3142.025444421477</c:v>
                </c:pt>
                <c:pt idx="86">
                  <c:v>3148.7027624478492</c:v>
                </c:pt>
                <c:pt idx="87">
                  <c:v>3150.6369623857272</c:v>
                </c:pt>
                <c:pt idx="88">
                  <c:v>3167.230275353917</c:v>
                </c:pt>
                <c:pt idx="89">
                  <c:v>3190.4942920984472</c:v>
                </c:pt>
                <c:pt idx="90">
                  <c:v>3192.246411044031</c:v>
                </c:pt>
                <c:pt idx="91">
                  <c:v>3194.0670000239102</c:v>
                </c:pt>
                <c:pt idx="92">
                  <c:v>3198.3862152216238</c:v>
                </c:pt>
                <c:pt idx="93">
                  <c:v>3226.818473755653</c:v>
                </c:pt>
                <c:pt idx="94">
                  <c:v>3232.651144106354</c:v>
                </c:pt>
                <c:pt idx="95">
                  <c:v>3246.691403953801</c:v>
                </c:pt>
                <c:pt idx="96">
                  <c:v>3270.997424065913</c:v>
                </c:pt>
                <c:pt idx="97">
                  <c:v>3303.012491941292</c:v>
                </c:pt>
                <c:pt idx="98">
                  <c:v>3328.9455837019691</c:v>
                </c:pt>
                <c:pt idx="99">
                  <c:v>3335.112540093322</c:v>
                </c:pt>
                <c:pt idx="100">
                  <c:v>3336.4884977079878</c:v>
                </c:pt>
                <c:pt idx="101">
                  <c:v>3347.0975180424171</c:v>
                </c:pt>
                <c:pt idx="102">
                  <c:v>3373.3106883432079</c:v>
                </c:pt>
                <c:pt idx="103">
                  <c:v>3409.2787832800891</c:v>
                </c:pt>
                <c:pt idx="104">
                  <c:v>3411.5094192391812</c:v>
                </c:pt>
                <c:pt idx="105">
                  <c:v>3431.624945249011</c:v>
                </c:pt>
                <c:pt idx="106">
                  <c:v>3449.4260136809489</c:v>
                </c:pt>
                <c:pt idx="107">
                  <c:v>3485.8741790632562</c:v>
                </c:pt>
                <c:pt idx="108">
                  <c:v>3490.3354770492051</c:v>
                </c:pt>
                <c:pt idx="109">
                  <c:v>3521.5847288468949</c:v>
                </c:pt>
                <c:pt idx="110">
                  <c:v>3527.1885650718759</c:v>
                </c:pt>
                <c:pt idx="111">
                  <c:v>3566.2791836649521</c:v>
                </c:pt>
                <c:pt idx="112">
                  <c:v>3619.088327139219</c:v>
                </c:pt>
                <c:pt idx="113">
                  <c:v>3649.160157355388</c:v>
                </c:pt>
                <c:pt idx="114">
                  <c:v>3653.2031995508451</c:v>
                </c:pt>
                <c:pt idx="115">
                  <c:v>3694.238684852613</c:v>
                </c:pt>
                <c:pt idx="116">
                  <c:v>3712.7450337041232</c:v>
                </c:pt>
                <c:pt idx="117">
                  <c:v>3720.527087700289</c:v>
                </c:pt>
                <c:pt idx="118">
                  <c:v>3748.3288358753211</c:v>
                </c:pt>
                <c:pt idx="119">
                  <c:v>3792.170904914356</c:v>
                </c:pt>
                <c:pt idx="120">
                  <c:v>3844.8896283778572</c:v>
                </c:pt>
                <c:pt idx="121">
                  <c:v>3849.220118406764</c:v>
                </c:pt>
                <c:pt idx="122">
                  <c:v>3896.1987766669249</c:v>
                </c:pt>
                <c:pt idx="123">
                  <c:v>3910.4338137821401</c:v>
                </c:pt>
                <c:pt idx="124">
                  <c:v>3929.2765152344082</c:v>
                </c:pt>
                <c:pt idx="125">
                  <c:v>3949.0216891489108</c:v>
                </c:pt>
                <c:pt idx="126">
                  <c:v>3962.5748403634962</c:v>
                </c:pt>
                <c:pt idx="127">
                  <c:v>4011.1157366667398</c:v>
                </c:pt>
                <c:pt idx="128">
                  <c:v>4076.71321901282</c:v>
                </c:pt>
                <c:pt idx="129">
                  <c:v>4123.4152563220223</c:v>
                </c:pt>
                <c:pt idx="130">
                  <c:v>4161.9671661128395</c:v>
                </c:pt>
                <c:pt idx="131">
                  <c:v>4186.322918270328</c:v>
                </c:pt>
                <c:pt idx="132">
                  <c:v>4256.6537759796029</c:v>
                </c:pt>
                <c:pt idx="133">
                  <c:v>4311.4652006301767</c:v>
                </c:pt>
                <c:pt idx="134">
                  <c:v>4357.7170377992816</c:v>
                </c:pt>
                <c:pt idx="135">
                  <c:v>4397.9838034036502</c:v>
                </c:pt>
                <c:pt idx="136">
                  <c:v>4488.9763331424992</c:v>
                </c:pt>
                <c:pt idx="137">
                  <c:v>4525.43046893478</c:v>
                </c:pt>
                <c:pt idx="138">
                  <c:v>4570.4471552336136</c:v>
                </c:pt>
                <c:pt idx="139">
                  <c:v>4613.9959047765487</c:v>
                </c:pt>
                <c:pt idx="140">
                  <c:v>4673.0376683149043</c:v>
                </c:pt>
                <c:pt idx="141">
                  <c:v>4735.1279199729397</c:v>
                </c:pt>
                <c:pt idx="142">
                  <c:v>4799.6043515937226</c:v>
                </c:pt>
                <c:pt idx="143">
                  <c:v>4846.5787957755356</c:v>
                </c:pt>
                <c:pt idx="144">
                  <c:v>4890.2787206116127</c:v>
                </c:pt>
                <c:pt idx="145">
                  <c:v>4949.3072731017028</c:v>
                </c:pt>
                <c:pt idx="146">
                  <c:v>5003.335930602565</c:v>
                </c:pt>
                <c:pt idx="147">
                  <c:v>5053.8847988637244</c:v>
                </c:pt>
                <c:pt idx="148">
                  <c:v>5096.2056813487097</c:v>
                </c:pt>
                <c:pt idx="149">
                  <c:v>5163.2269669453972</c:v>
                </c:pt>
                <c:pt idx="150">
                  <c:v>5239.4325239579002</c:v>
                </c:pt>
                <c:pt idx="151">
                  <c:v>5288.1038645771387</c:v>
                </c:pt>
                <c:pt idx="152">
                  <c:v>5375.8061353870662</c:v>
                </c:pt>
                <c:pt idx="153">
                  <c:v>5443.0846911291364</c:v>
                </c:pt>
                <c:pt idx="154">
                  <c:v>5509.5051763809452</c:v>
                </c:pt>
                <c:pt idx="155">
                  <c:v>5549.1380861171983</c:v>
                </c:pt>
                <c:pt idx="156">
                  <c:v>5758.0369521906314</c:v>
                </c:pt>
                <c:pt idx="157">
                  <c:v>5855.3222338231208</c:v>
                </c:pt>
                <c:pt idx="158">
                  <c:v>5982.2743090409776</c:v>
                </c:pt>
                <c:pt idx="159">
                  <c:v>6031.6666103575799</c:v>
                </c:pt>
                <c:pt idx="160">
                  <c:v>6052.952584130192</c:v>
                </c:pt>
                <c:pt idx="161">
                  <c:v>6060.9108116381722</c:v>
                </c:pt>
                <c:pt idx="162">
                  <c:v>6081.6572434606442</c:v>
                </c:pt>
                <c:pt idx="163">
                  <c:v>6147.9377460044434</c:v>
                </c:pt>
                <c:pt idx="164">
                  <c:v>6171.4553607712014</c:v>
                </c:pt>
                <c:pt idx="165">
                  <c:v>6200.6097283338258</c:v>
                </c:pt>
                <c:pt idx="166">
                  <c:v>6221.9024278103288</c:v>
                </c:pt>
                <c:pt idx="167">
                  <c:v>6234.1921807888448</c:v>
                </c:pt>
                <c:pt idx="168">
                  <c:v>6260.0259416001627</c:v>
                </c:pt>
                <c:pt idx="169">
                  <c:v>6299.5360473645906</c:v>
                </c:pt>
                <c:pt idx="170">
                  <c:v>6319.0271760555597</c:v>
                </c:pt>
                <c:pt idx="171">
                  <c:v>6319.6298245411072</c:v>
                </c:pt>
                <c:pt idx="172">
                  <c:v>6335.7653611028354</c:v>
                </c:pt>
                <c:pt idx="173">
                  <c:v>6375.1517325110526</c:v>
                </c:pt>
                <c:pt idx="174">
                  <c:v>6382.6815028159208</c:v>
                </c:pt>
              </c:numCache>
            </c:numRef>
          </c:xVal>
          <c:yVal>
            <c:numRef>
              <c:f>a280_n837_uncorr_03!$J$4:$J$266</c:f>
              <c:numCache>
                <c:formatCode>General</c:formatCode>
                <c:ptCount val="263"/>
                <c:pt idx="0">
                  <c:v>0</c:v>
                </c:pt>
                <c:pt idx="1">
                  <c:v>757</c:v>
                </c:pt>
                <c:pt idx="2">
                  <c:v>1114</c:v>
                </c:pt>
                <c:pt idx="3">
                  <c:v>3204</c:v>
                </c:pt>
                <c:pt idx="4">
                  <c:v>3862</c:v>
                </c:pt>
                <c:pt idx="5">
                  <c:v>4619</c:v>
                </c:pt>
                <c:pt idx="6">
                  <c:v>5161</c:v>
                </c:pt>
                <c:pt idx="7">
                  <c:v>5710</c:v>
                </c:pt>
                <c:pt idx="8">
                  <c:v>7753</c:v>
                </c:pt>
                <c:pt idx="9">
                  <c:v>10355</c:v>
                </c:pt>
                <c:pt idx="10">
                  <c:v>12252</c:v>
                </c:pt>
                <c:pt idx="11">
                  <c:v>17162</c:v>
                </c:pt>
                <c:pt idx="12">
                  <c:v>20413</c:v>
                </c:pt>
                <c:pt idx="13">
                  <c:v>21199</c:v>
                </c:pt>
                <c:pt idx="14">
                  <c:v>21513</c:v>
                </c:pt>
                <c:pt idx="15">
                  <c:v>25311</c:v>
                </c:pt>
                <c:pt idx="16">
                  <c:v>26781</c:v>
                </c:pt>
                <c:pt idx="17">
                  <c:v>29928</c:v>
                </c:pt>
                <c:pt idx="18">
                  <c:v>33298</c:v>
                </c:pt>
                <c:pt idx="19">
                  <c:v>36194</c:v>
                </c:pt>
                <c:pt idx="20">
                  <c:v>38077</c:v>
                </c:pt>
                <c:pt idx="21">
                  <c:v>40092</c:v>
                </c:pt>
                <c:pt idx="22">
                  <c:v>42991</c:v>
                </c:pt>
                <c:pt idx="23">
                  <c:v>45470</c:v>
                </c:pt>
                <c:pt idx="24">
                  <c:v>47631</c:v>
                </c:pt>
                <c:pt idx="25">
                  <c:v>49411</c:v>
                </c:pt>
                <c:pt idx="26">
                  <c:v>49789</c:v>
                </c:pt>
                <c:pt idx="27">
                  <c:v>51697</c:v>
                </c:pt>
                <c:pt idx="28">
                  <c:v>52489</c:v>
                </c:pt>
                <c:pt idx="29">
                  <c:v>56143</c:v>
                </c:pt>
                <c:pt idx="30">
                  <c:v>58169</c:v>
                </c:pt>
                <c:pt idx="31">
                  <c:v>59130</c:v>
                </c:pt>
                <c:pt idx="32">
                  <c:v>59964</c:v>
                </c:pt>
                <c:pt idx="33">
                  <c:v>65119</c:v>
                </c:pt>
                <c:pt idx="34">
                  <c:v>65712</c:v>
                </c:pt>
                <c:pt idx="35">
                  <c:v>67467</c:v>
                </c:pt>
                <c:pt idx="36">
                  <c:v>68830</c:v>
                </c:pt>
                <c:pt idx="37">
                  <c:v>68940</c:v>
                </c:pt>
                <c:pt idx="38">
                  <c:v>72267</c:v>
                </c:pt>
                <c:pt idx="39">
                  <c:v>74485</c:v>
                </c:pt>
                <c:pt idx="40">
                  <c:v>75629</c:v>
                </c:pt>
                <c:pt idx="41">
                  <c:v>78064</c:v>
                </c:pt>
                <c:pt idx="42">
                  <c:v>78306</c:v>
                </c:pt>
                <c:pt idx="43">
                  <c:v>79269</c:v>
                </c:pt>
                <c:pt idx="44">
                  <c:v>82274</c:v>
                </c:pt>
                <c:pt idx="45">
                  <c:v>82680</c:v>
                </c:pt>
                <c:pt idx="46">
                  <c:v>84025</c:v>
                </c:pt>
                <c:pt idx="47">
                  <c:v>85202</c:v>
                </c:pt>
                <c:pt idx="48">
                  <c:v>88229</c:v>
                </c:pt>
                <c:pt idx="49">
                  <c:v>89445</c:v>
                </c:pt>
                <c:pt idx="50">
                  <c:v>90383</c:v>
                </c:pt>
                <c:pt idx="51">
                  <c:v>93445</c:v>
                </c:pt>
                <c:pt idx="52">
                  <c:v>95803</c:v>
                </c:pt>
                <c:pt idx="53">
                  <c:v>96708</c:v>
                </c:pt>
                <c:pt idx="54">
                  <c:v>97880</c:v>
                </c:pt>
                <c:pt idx="55">
                  <c:v>99627</c:v>
                </c:pt>
                <c:pt idx="56">
                  <c:v>100116</c:v>
                </c:pt>
                <c:pt idx="57">
                  <c:v>100327</c:v>
                </c:pt>
                <c:pt idx="58">
                  <c:v>102057</c:v>
                </c:pt>
                <c:pt idx="59">
                  <c:v>102664</c:v>
                </c:pt>
                <c:pt idx="60">
                  <c:v>102981</c:v>
                </c:pt>
                <c:pt idx="61">
                  <c:v>103787</c:v>
                </c:pt>
                <c:pt idx="62">
                  <c:v>106939</c:v>
                </c:pt>
                <c:pt idx="63">
                  <c:v>108000</c:v>
                </c:pt>
                <c:pt idx="64">
                  <c:v>109569</c:v>
                </c:pt>
                <c:pt idx="65">
                  <c:v>109573</c:v>
                </c:pt>
                <c:pt idx="66">
                  <c:v>109746</c:v>
                </c:pt>
                <c:pt idx="67">
                  <c:v>110760</c:v>
                </c:pt>
                <c:pt idx="68">
                  <c:v>111060</c:v>
                </c:pt>
                <c:pt idx="69">
                  <c:v>113231</c:v>
                </c:pt>
                <c:pt idx="70">
                  <c:v>114558</c:v>
                </c:pt>
                <c:pt idx="71">
                  <c:v>115779</c:v>
                </c:pt>
                <c:pt idx="72">
                  <c:v>118261</c:v>
                </c:pt>
                <c:pt idx="73">
                  <c:v>118409</c:v>
                </c:pt>
                <c:pt idx="74">
                  <c:v>120480</c:v>
                </c:pt>
                <c:pt idx="75">
                  <c:v>122596</c:v>
                </c:pt>
                <c:pt idx="76">
                  <c:v>124769</c:v>
                </c:pt>
                <c:pt idx="77">
                  <c:v>127919</c:v>
                </c:pt>
                <c:pt idx="78">
                  <c:v>129152</c:v>
                </c:pt>
                <c:pt idx="79">
                  <c:v>132443</c:v>
                </c:pt>
                <c:pt idx="80">
                  <c:v>134630</c:v>
                </c:pt>
                <c:pt idx="81">
                  <c:v>134652</c:v>
                </c:pt>
                <c:pt idx="82">
                  <c:v>135171</c:v>
                </c:pt>
                <c:pt idx="83">
                  <c:v>136736</c:v>
                </c:pt>
                <c:pt idx="84">
                  <c:v>137941</c:v>
                </c:pt>
                <c:pt idx="85">
                  <c:v>138313</c:v>
                </c:pt>
                <c:pt idx="86">
                  <c:v>139638</c:v>
                </c:pt>
                <c:pt idx="87">
                  <c:v>141448</c:v>
                </c:pt>
                <c:pt idx="88">
                  <c:v>141788</c:v>
                </c:pt>
                <c:pt idx="89">
                  <c:v>142012</c:v>
                </c:pt>
                <c:pt idx="90">
                  <c:v>143819</c:v>
                </c:pt>
                <c:pt idx="91">
                  <c:v>144939</c:v>
                </c:pt>
                <c:pt idx="92">
                  <c:v>148541</c:v>
                </c:pt>
                <c:pt idx="93">
                  <c:v>148946</c:v>
                </c:pt>
                <c:pt idx="94">
                  <c:v>150968</c:v>
                </c:pt>
                <c:pt idx="95">
                  <c:v>151610</c:v>
                </c:pt>
                <c:pt idx="96">
                  <c:v>154126</c:v>
                </c:pt>
                <c:pt idx="97">
                  <c:v>157664</c:v>
                </c:pt>
                <c:pt idx="98">
                  <c:v>158318</c:v>
                </c:pt>
                <c:pt idx="99">
                  <c:v>159380</c:v>
                </c:pt>
                <c:pt idx="100">
                  <c:v>160087</c:v>
                </c:pt>
                <c:pt idx="101">
                  <c:v>161574</c:v>
                </c:pt>
                <c:pt idx="102">
                  <c:v>164240</c:v>
                </c:pt>
                <c:pt idx="103">
                  <c:v>166374</c:v>
                </c:pt>
                <c:pt idx="104">
                  <c:v>166491</c:v>
                </c:pt>
                <c:pt idx="105">
                  <c:v>168867</c:v>
                </c:pt>
                <c:pt idx="106">
                  <c:v>169056</c:v>
                </c:pt>
                <c:pt idx="107">
                  <c:v>171447</c:v>
                </c:pt>
                <c:pt idx="108">
                  <c:v>172244</c:v>
                </c:pt>
                <c:pt idx="109">
                  <c:v>174027</c:v>
                </c:pt>
                <c:pt idx="110">
                  <c:v>175639</c:v>
                </c:pt>
                <c:pt idx="111">
                  <c:v>178464</c:v>
                </c:pt>
                <c:pt idx="112">
                  <c:v>180845</c:v>
                </c:pt>
                <c:pt idx="113">
                  <c:v>181387</c:v>
                </c:pt>
                <c:pt idx="114">
                  <c:v>183674</c:v>
                </c:pt>
                <c:pt idx="115">
                  <c:v>184259</c:v>
                </c:pt>
                <c:pt idx="116">
                  <c:v>185365</c:v>
                </c:pt>
                <c:pt idx="117">
                  <c:v>186309</c:v>
                </c:pt>
                <c:pt idx="118">
                  <c:v>188325</c:v>
                </c:pt>
                <c:pt idx="119">
                  <c:v>190968</c:v>
                </c:pt>
                <c:pt idx="120">
                  <c:v>191103</c:v>
                </c:pt>
                <c:pt idx="121">
                  <c:v>193335</c:v>
                </c:pt>
                <c:pt idx="122">
                  <c:v>194503</c:v>
                </c:pt>
                <c:pt idx="123">
                  <c:v>196070</c:v>
                </c:pt>
                <c:pt idx="124">
                  <c:v>196509</c:v>
                </c:pt>
                <c:pt idx="125">
                  <c:v>198108</c:v>
                </c:pt>
                <c:pt idx="126">
                  <c:v>199459</c:v>
                </c:pt>
                <c:pt idx="127">
                  <c:v>200939</c:v>
                </c:pt>
                <c:pt idx="128">
                  <c:v>203314</c:v>
                </c:pt>
                <c:pt idx="129">
                  <c:v>205194</c:v>
                </c:pt>
                <c:pt idx="130">
                  <c:v>207716</c:v>
                </c:pt>
                <c:pt idx="131">
                  <c:v>208322</c:v>
                </c:pt>
                <c:pt idx="132">
                  <c:v>210416</c:v>
                </c:pt>
                <c:pt idx="133">
                  <c:v>212285</c:v>
                </c:pt>
                <c:pt idx="134">
                  <c:v>213644</c:v>
                </c:pt>
                <c:pt idx="135">
                  <c:v>215926</c:v>
                </c:pt>
                <c:pt idx="136">
                  <c:v>218300</c:v>
                </c:pt>
                <c:pt idx="137">
                  <c:v>218700</c:v>
                </c:pt>
                <c:pt idx="138">
                  <c:v>219948</c:v>
                </c:pt>
                <c:pt idx="139">
                  <c:v>221609</c:v>
                </c:pt>
                <c:pt idx="140">
                  <c:v>223961</c:v>
                </c:pt>
                <c:pt idx="141">
                  <c:v>225447</c:v>
                </c:pt>
                <c:pt idx="142">
                  <c:v>226786</c:v>
                </c:pt>
                <c:pt idx="143">
                  <c:v>227523</c:v>
                </c:pt>
                <c:pt idx="144">
                  <c:v>227983</c:v>
                </c:pt>
                <c:pt idx="145">
                  <c:v>229075</c:v>
                </c:pt>
                <c:pt idx="146">
                  <c:v>230436</c:v>
                </c:pt>
                <c:pt idx="147">
                  <c:v>230555</c:v>
                </c:pt>
                <c:pt idx="148">
                  <c:v>231545</c:v>
                </c:pt>
                <c:pt idx="149">
                  <c:v>232637</c:v>
                </c:pt>
                <c:pt idx="150">
                  <c:v>233912</c:v>
                </c:pt>
                <c:pt idx="151">
                  <c:v>234458</c:v>
                </c:pt>
                <c:pt idx="152">
                  <c:v>234898</c:v>
                </c:pt>
                <c:pt idx="153">
                  <c:v>235409</c:v>
                </c:pt>
                <c:pt idx="154">
                  <c:v>235779</c:v>
                </c:pt>
                <c:pt idx="155">
                  <c:v>236146</c:v>
                </c:pt>
                <c:pt idx="156">
                  <c:v>236407</c:v>
                </c:pt>
                <c:pt idx="157">
                  <c:v>237144</c:v>
                </c:pt>
                <c:pt idx="158">
                  <c:v>237383</c:v>
                </c:pt>
                <c:pt idx="159">
                  <c:v>237548</c:v>
                </c:pt>
                <c:pt idx="160">
                  <c:v>237588</c:v>
                </c:pt>
                <c:pt idx="161">
                  <c:v>237940</c:v>
                </c:pt>
                <c:pt idx="162">
                  <c:v>238075</c:v>
                </c:pt>
                <c:pt idx="163">
                  <c:v>238311</c:v>
                </c:pt>
                <c:pt idx="164">
                  <c:v>238422</c:v>
                </c:pt>
                <c:pt idx="165">
                  <c:v>238463</c:v>
                </c:pt>
                <c:pt idx="166">
                  <c:v>238524</c:v>
                </c:pt>
                <c:pt idx="167">
                  <c:v>238804</c:v>
                </c:pt>
                <c:pt idx="168">
                  <c:v>238816</c:v>
                </c:pt>
                <c:pt idx="169">
                  <c:v>238873</c:v>
                </c:pt>
                <c:pt idx="170">
                  <c:v>238925</c:v>
                </c:pt>
                <c:pt idx="171">
                  <c:v>239264</c:v>
                </c:pt>
                <c:pt idx="172">
                  <c:v>239331</c:v>
                </c:pt>
                <c:pt idx="173">
                  <c:v>239390</c:v>
                </c:pt>
                <c:pt idx="174">
                  <c:v>239617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B0-469F-A65E-0E5569B41F7D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a280_n837_uncorr_03!$K$4:$K$266</c:f>
              <c:numCache>
                <c:formatCode>General</c:formatCode>
                <c:ptCount val="263"/>
                <c:pt idx="0">
                  <c:v>2587.9299300000011</c:v>
                </c:pt>
                <c:pt idx="1">
                  <c:v>2588.1402571305161</c:v>
                </c:pt>
                <c:pt idx="2">
                  <c:v>2588.2216213688098</c:v>
                </c:pt>
                <c:pt idx="3">
                  <c:v>2588.705004645285</c:v>
                </c:pt>
                <c:pt idx="4">
                  <c:v>2602.366151690876</c:v>
                </c:pt>
                <c:pt idx="5">
                  <c:v>2632.891368869502</c:v>
                </c:pt>
                <c:pt idx="6">
                  <c:v>2646.4093503645881</c:v>
                </c:pt>
                <c:pt idx="7">
                  <c:v>2792.956720722736</c:v>
                </c:pt>
                <c:pt idx="8">
                  <c:v>2798.2990932705011</c:v>
                </c:pt>
                <c:pt idx="9">
                  <c:v>2890.6949632931251</c:v>
                </c:pt>
                <c:pt idx="10">
                  <c:v>2944.0808484823119</c:v>
                </c:pt>
                <c:pt idx="11">
                  <c:v>3000.3625714299601</c:v>
                </c:pt>
                <c:pt idx="12">
                  <c:v>3381.052376329359</c:v>
                </c:pt>
                <c:pt idx="13">
                  <c:v>3603.4135417336811</c:v>
                </c:pt>
                <c:pt idx="14">
                  <c:v>3671.0221081425948</c:v>
                </c:pt>
                <c:pt idx="15">
                  <c:v>3739.5687335580319</c:v>
                </c:pt>
                <c:pt idx="16">
                  <c:v>3823.150608070981</c:v>
                </c:pt>
                <c:pt idx="17">
                  <c:v>3862.7366948215058</c:v>
                </c:pt>
                <c:pt idx="18">
                  <c:v>3935.047268764798</c:v>
                </c:pt>
                <c:pt idx="19">
                  <c:v>3938.7904452879202</c:v>
                </c:pt>
                <c:pt idx="20">
                  <c:v>4010.6083901741699</c:v>
                </c:pt>
                <c:pt idx="21">
                  <c:v>4017.5436346366391</c:v>
                </c:pt>
                <c:pt idx="22">
                  <c:v>4021.9743941913498</c:v>
                </c:pt>
                <c:pt idx="23">
                  <c:v>4054.4217096277239</c:v>
                </c:pt>
                <c:pt idx="24">
                  <c:v>4197.9540298349639</c:v>
                </c:pt>
                <c:pt idx="25">
                  <c:v>4599.6505625773207</c:v>
                </c:pt>
                <c:pt idx="26">
                  <c:v>4674.1276389417653</c:v>
                </c:pt>
                <c:pt idx="27">
                  <c:v>4710.3310612539799</c:v>
                </c:pt>
                <c:pt idx="28">
                  <c:v>4880.9948744592066</c:v>
                </c:pt>
                <c:pt idx="29">
                  <c:v>5203.1315315571819</c:v>
                </c:pt>
                <c:pt idx="30">
                  <c:v>5233.0545977771026</c:v>
                </c:pt>
                <c:pt idx="31">
                  <c:v>5637.5654790425597</c:v>
                </c:pt>
                <c:pt idx="32">
                  <c:v>5858.1683766872266</c:v>
                </c:pt>
                <c:pt idx="33">
                  <c:v>6103.6187594906614</c:v>
                </c:pt>
              </c:numCache>
            </c:numRef>
          </c:xVal>
          <c:yVal>
            <c:numRef>
              <c:f>a280_n837_uncorr_03!$L$4:$L$266</c:f>
              <c:numCache>
                <c:formatCode>General</c:formatCode>
                <c:ptCount val="263"/>
                <c:pt idx="0">
                  <c:v>0</c:v>
                </c:pt>
                <c:pt idx="1">
                  <c:v>2044</c:v>
                </c:pt>
                <c:pt idx="2">
                  <c:v>2099</c:v>
                </c:pt>
                <c:pt idx="3">
                  <c:v>2612</c:v>
                </c:pt>
                <c:pt idx="4">
                  <c:v>5849</c:v>
                </c:pt>
                <c:pt idx="5">
                  <c:v>15110</c:v>
                </c:pt>
                <c:pt idx="6">
                  <c:v>19520</c:v>
                </c:pt>
                <c:pt idx="7">
                  <c:v>51039</c:v>
                </c:pt>
                <c:pt idx="8">
                  <c:v>57031</c:v>
                </c:pt>
                <c:pt idx="9">
                  <c:v>68360</c:v>
                </c:pt>
                <c:pt idx="10">
                  <c:v>79146</c:v>
                </c:pt>
                <c:pt idx="11">
                  <c:v>100548</c:v>
                </c:pt>
                <c:pt idx="12">
                  <c:v>103803</c:v>
                </c:pt>
                <c:pt idx="13">
                  <c:v>135231</c:v>
                </c:pt>
                <c:pt idx="14">
                  <c:v>152075</c:v>
                </c:pt>
                <c:pt idx="15">
                  <c:v>154747</c:v>
                </c:pt>
                <c:pt idx="16">
                  <c:v>155387</c:v>
                </c:pt>
                <c:pt idx="17">
                  <c:v>160489</c:v>
                </c:pt>
                <c:pt idx="18">
                  <c:v>160864</c:v>
                </c:pt>
                <c:pt idx="19">
                  <c:v>161669</c:v>
                </c:pt>
                <c:pt idx="20">
                  <c:v>173104</c:v>
                </c:pt>
                <c:pt idx="21">
                  <c:v>175045</c:v>
                </c:pt>
                <c:pt idx="22">
                  <c:v>175215</c:v>
                </c:pt>
                <c:pt idx="23">
                  <c:v>175810</c:v>
                </c:pt>
                <c:pt idx="24">
                  <c:v>182204</c:v>
                </c:pt>
                <c:pt idx="25">
                  <c:v>188708</c:v>
                </c:pt>
                <c:pt idx="26">
                  <c:v>191338</c:v>
                </c:pt>
                <c:pt idx="27">
                  <c:v>192648</c:v>
                </c:pt>
                <c:pt idx="28">
                  <c:v>205919</c:v>
                </c:pt>
                <c:pt idx="29">
                  <c:v>213868</c:v>
                </c:pt>
                <c:pt idx="30">
                  <c:v>214330</c:v>
                </c:pt>
                <c:pt idx="31">
                  <c:v>216007</c:v>
                </c:pt>
                <c:pt idx="32">
                  <c:v>222501</c:v>
                </c:pt>
                <c:pt idx="33">
                  <c:v>226214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B0-469F-A65E-0E5569B41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2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a280_n1395_uncorr_01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a280_n1395_uncorr_01!$A$4:$A$225</c:f>
              <c:numCache>
                <c:formatCode>General</c:formatCode>
                <c:ptCount val="222"/>
                <c:pt idx="0">
                  <c:v>2587.8082199999999</c:v>
                </c:pt>
                <c:pt idx="1">
                  <c:v>2589.0171617094638</c:v>
                </c:pt>
                <c:pt idx="2">
                  <c:v>2589.184388696387</c:v>
                </c:pt>
                <c:pt idx="3">
                  <c:v>2590.6242140195918</c:v>
                </c:pt>
                <c:pt idx="4">
                  <c:v>2592.120507738558</c:v>
                </c:pt>
                <c:pt idx="5">
                  <c:v>2593.2387888202561</c:v>
                </c:pt>
                <c:pt idx="6">
                  <c:v>2594.0016586960628</c:v>
                </c:pt>
                <c:pt idx="7">
                  <c:v>2594.2751047081042</c:v>
                </c:pt>
                <c:pt idx="8">
                  <c:v>2594.4454015350238</c:v>
                </c:pt>
                <c:pt idx="9">
                  <c:v>2594.7596541760731</c:v>
                </c:pt>
                <c:pt idx="10">
                  <c:v>2595.8565846057531</c:v>
                </c:pt>
                <c:pt idx="11">
                  <c:v>2596.4470992829961</c:v>
                </c:pt>
                <c:pt idx="12">
                  <c:v>2598.9565810974491</c:v>
                </c:pt>
                <c:pt idx="13">
                  <c:v>2604.5053267760022</c:v>
                </c:pt>
                <c:pt idx="14">
                  <c:v>2605.3917804902048</c:v>
                </c:pt>
                <c:pt idx="15">
                  <c:v>2608.0869848633001</c:v>
                </c:pt>
                <c:pt idx="16">
                  <c:v>2617.1865344760181</c:v>
                </c:pt>
                <c:pt idx="17">
                  <c:v>2625.7354363920908</c:v>
                </c:pt>
                <c:pt idx="18">
                  <c:v>2627.7244663670499</c:v>
                </c:pt>
                <c:pt idx="19">
                  <c:v>2628.6341381459051</c:v>
                </c:pt>
                <c:pt idx="20">
                  <c:v>2633.541091397411</c:v>
                </c:pt>
                <c:pt idx="21">
                  <c:v>2633.6173534811292</c:v>
                </c:pt>
                <c:pt idx="22">
                  <c:v>2635.5507533557179</c:v>
                </c:pt>
                <c:pt idx="23">
                  <c:v>2650.1728136002689</c:v>
                </c:pt>
                <c:pt idx="24">
                  <c:v>2652.5929432500602</c:v>
                </c:pt>
                <c:pt idx="25">
                  <c:v>2656.1817182432342</c:v>
                </c:pt>
                <c:pt idx="26">
                  <c:v>2663.2862849032799</c:v>
                </c:pt>
                <c:pt idx="27">
                  <c:v>2668.611429221482</c:v>
                </c:pt>
                <c:pt idx="28">
                  <c:v>2679.5477629478069</c:v>
                </c:pt>
                <c:pt idx="29">
                  <c:v>2681.4308622495118</c:v>
                </c:pt>
                <c:pt idx="30">
                  <c:v>2685.4482273015201</c:v>
                </c:pt>
                <c:pt idx="31">
                  <c:v>2690.140929103869</c:v>
                </c:pt>
                <c:pt idx="32">
                  <c:v>2692.7213441646709</c:v>
                </c:pt>
                <c:pt idx="33">
                  <c:v>2700.6302217739139</c:v>
                </c:pt>
                <c:pt idx="34">
                  <c:v>2711.0414442680999</c:v>
                </c:pt>
                <c:pt idx="35">
                  <c:v>2715.9133390123261</c:v>
                </c:pt>
                <c:pt idx="36">
                  <c:v>2718.456336725224</c:v>
                </c:pt>
                <c:pt idx="37">
                  <c:v>2720.827725963401</c:v>
                </c:pt>
                <c:pt idx="38">
                  <c:v>2733.5324144246811</c:v>
                </c:pt>
                <c:pt idx="39">
                  <c:v>2739.8168122087791</c:v>
                </c:pt>
                <c:pt idx="40">
                  <c:v>2746.9500858879051</c:v>
                </c:pt>
                <c:pt idx="41">
                  <c:v>2759.6290425543721</c:v>
                </c:pt>
                <c:pt idx="42">
                  <c:v>2773.2856211576991</c:v>
                </c:pt>
                <c:pt idx="43">
                  <c:v>2792.6896634120162</c:v>
                </c:pt>
                <c:pt idx="44">
                  <c:v>2805.4983546708058</c:v>
                </c:pt>
                <c:pt idx="45">
                  <c:v>2820.4668094651552</c:v>
                </c:pt>
                <c:pt idx="46">
                  <c:v>2835.3200882816268</c:v>
                </c:pt>
                <c:pt idx="47">
                  <c:v>2853.5135558896018</c:v>
                </c:pt>
                <c:pt idx="48">
                  <c:v>2874.6724483283479</c:v>
                </c:pt>
                <c:pt idx="49">
                  <c:v>2893.8158621235439</c:v>
                </c:pt>
                <c:pt idx="50">
                  <c:v>2896.8503549414472</c:v>
                </c:pt>
                <c:pt idx="51">
                  <c:v>2904.8106675328609</c:v>
                </c:pt>
                <c:pt idx="52">
                  <c:v>2941.5020751943862</c:v>
                </c:pt>
                <c:pt idx="53">
                  <c:v>2944.9374512321151</c:v>
                </c:pt>
                <c:pt idx="54">
                  <c:v>2959.4818818469548</c:v>
                </c:pt>
                <c:pt idx="55">
                  <c:v>2970.6121472027912</c:v>
                </c:pt>
                <c:pt idx="56">
                  <c:v>2989.9580098196188</c:v>
                </c:pt>
                <c:pt idx="57">
                  <c:v>3000.3619665565939</c:v>
                </c:pt>
                <c:pt idx="58">
                  <c:v>3014.9057413373489</c:v>
                </c:pt>
                <c:pt idx="59">
                  <c:v>3046.4787004898749</c:v>
                </c:pt>
                <c:pt idx="60">
                  <c:v>3057.2786729558729</c:v>
                </c:pt>
                <c:pt idx="61">
                  <c:v>3080.8748390660749</c:v>
                </c:pt>
                <c:pt idx="62">
                  <c:v>3087.4799350095382</c:v>
                </c:pt>
                <c:pt idx="63">
                  <c:v>3098.47371762897</c:v>
                </c:pt>
                <c:pt idx="64">
                  <c:v>3129.3378649362048</c:v>
                </c:pt>
                <c:pt idx="65">
                  <c:v>3148.7386818233108</c:v>
                </c:pt>
                <c:pt idx="66">
                  <c:v>3157.8584744817222</c:v>
                </c:pt>
                <c:pt idx="67">
                  <c:v>3180.9215315561842</c:v>
                </c:pt>
                <c:pt idx="68">
                  <c:v>3202.4307476939712</c:v>
                </c:pt>
                <c:pt idx="69">
                  <c:v>3208.6114150101762</c:v>
                </c:pt>
                <c:pt idx="70">
                  <c:v>3237.5375214870951</c:v>
                </c:pt>
                <c:pt idx="71">
                  <c:v>3247.5649084917541</c:v>
                </c:pt>
                <c:pt idx="72">
                  <c:v>3248.6940217993438</c:v>
                </c:pt>
                <c:pt idx="73">
                  <c:v>3273.7810838882669</c:v>
                </c:pt>
                <c:pt idx="74">
                  <c:v>3285.6513153004598</c:v>
                </c:pt>
                <c:pt idx="75">
                  <c:v>3311.816895777054</c:v>
                </c:pt>
                <c:pt idx="76">
                  <c:v>3333.0072702118568</c:v>
                </c:pt>
                <c:pt idx="77">
                  <c:v>3363.743070298271</c:v>
                </c:pt>
                <c:pt idx="78">
                  <c:v>3371.0373792780888</c:v>
                </c:pt>
                <c:pt idx="79">
                  <c:v>3399.4252426896928</c:v>
                </c:pt>
                <c:pt idx="80">
                  <c:v>3420.6551399850191</c:v>
                </c:pt>
                <c:pt idx="81">
                  <c:v>3459.1193129159042</c:v>
                </c:pt>
                <c:pt idx="82">
                  <c:v>3461.5107741726811</c:v>
                </c:pt>
                <c:pt idx="83">
                  <c:v>3500.177198439831</c:v>
                </c:pt>
                <c:pt idx="84">
                  <c:v>3551.2556098839218</c:v>
                </c:pt>
                <c:pt idx="85">
                  <c:v>3585.608570859994</c:v>
                </c:pt>
                <c:pt idx="86">
                  <c:v>3587.737934794744</c:v>
                </c:pt>
                <c:pt idx="87">
                  <c:v>3628.3351180184818</c:v>
                </c:pt>
                <c:pt idx="88">
                  <c:v>3685.2715000393951</c:v>
                </c:pt>
                <c:pt idx="89">
                  <c:v>3717.3323715206761</c:v>
                </c:pt>
                <c:pt idx="90">
                  <c:v>3723.842838194887</c:v>
                </c:pt>
                <c:pt idx="91">
                  <c:v>3773.0259174828971</c:v>
                </c:pt>
                <c:pt idx="92">
                  <c:v>3825.9484285573931</c:v>
                </c:pt>
                <c:pt idx="93">
                  <c:v>3864.261813708637</c:v>
                </c:pt>
                <c:pt idx="94">
                  <c:v>3922.1251570523559</c:v>
                </c:pt>
                <c:pt idx="95">
                  <c:v>3961.4636823561082</c:v>
                </c:pt>
                <c:pt idx="96">
                  <c:v>3998.2107749216411</c:v>
                </c:pt>
                <c:pt idx="97">
                  <c:v>4036.0712230828158</c:v>
                </c:pt>
                <c:pt idx="98">
                  <c:v>4092.0125824229558</c:v>
                </c:pt>
                <c:pt idx="99">
                  <c:v>4144.3802194366026</c:v>
                </c:pt>
                <c:pt idx="100">
                  <c:v>4204.8529569355478</c:v>
                </c:pt>
                <c:pt idx="101">
                  <c:v>4240.9773434051704</c:v>
                </c:pt>
                <c:pt idx="102">
                  <c:v>4333.4224056341927</c:v>
                </c:pt>
                <c:pt idx="103">
                  <c:v>4382.5116890164218</c:v>
                </c:pt>
                <c:pt idx="104">
                  <c:v>4432.0923735482838</c:v>
                </c:pt>
                <c:pt idx="105">
                  <c:v>4486.7392434800213</c:v>
                </c:pt>
                <c:pt idx="106">
                  <c:v>4543.0924146105726</c:v>
                </c:pt>
                <c:pt idx="107">
                  <c:v>4602.337269799099</c:v>
                </c:pt>
                <c:pt idx="108">
                  <c:v>4661.1444599087145</c:v>
                </c:pt>
                <c:pt idx="109">
                  <c:v>4725.5900445418911</c:v>
                </c:pt>
                <c:pt idx="110">
                  <c:v>4782.0072830147183</c:v>
                </c:pt>
                <c:pt idx="111">
                  <c:v>4821.1507406787778</c:v>
                </c:pt>
                <c:pt idx="112">
                  <c:v>4892.9949164950631</c:v>
                </c:pt>
                <c:pt idx="113">
                  <c:v>4951.3509871745728</c:v>
                </c:pt>
                <c:pt idx="114">
                  <c:v>4981.981814115542</c:v>
                </c:pt>
                <c:pt idx="115">
                  <c:v>5084.097117058428</c:v>
                </c:pt>
                <c:pt idx="116">
                  <c:v>5149.5920214767502</c:v>
                </c:pt>
                <c:pt idx="117">
                  <c:v>5188.3753249371048</c:v>
                </c:pt>
                <c:pt idx="118">
                  <c:v>5234.1149241176036</c:v>
                </c:pt>
                <c:pt idx="119">
                  <c:v>5322.0933933228462</c:v>
                </c:pt>
                <c:pt idx="120">
                  <c:v>5368.0726035614134</c:v>
                </c:pt>
                <c:pt idx="121">
                  <c:v>5378.0100886384053</c:v>
                </c:pt>
                <c:pt idx="122">
                  <c:v>5424.5848617261672</c:v>
                </c:pt>
                <c:pt idx="123">
                  <c:v>5506.2487190490338</c:v>
                </c:pt>
                <c:pt idx="124">
                  <c:v>5549.0056011810548</c:v>
                </c:pt>
                <c:pt idx="125">
                  <c:v>5565.470621478813</c:v>
                </c:pt>
                <c:pt idx="126">
                  <c:v>5685.4104950738374</c:v>
                </c:pt>
                <c:pt idx="127">
                  <c:v>5756.7195119499474</c:v>
                </c:pt>
                <c:pt idx="128">
                  <c:v>5788.9944954628454</c:v>
                </c:pt>
                <c:pt idx="129">
                  <c:v>5849.5779599022644</c:v>
                </c:pt>
                <c:pt idx="130">
                  <c:v>6015.1616602549502</c:v>
                </c:pt>
                <c:pt idx="131">
                  <c:v>6095.4630214387398</c:v>
                </c:pt>
                <c:pt idx="132">
                  <c:v>6127.6115311871536</c:v>
                </c:pt>
                <c:pt idx="133">
                  <c:v>6222.3217279007686</c:v>
                </c:pt>
                <c:pt idx="134">
                  <c:v>6249.6346358120018</c:v>
                </c:pt>
                <c:pt idx="135">
                  <c:v>6311.8929916291727</c:v>
                </c:pt>
                <c:pt idx="136">
                  <c:v>6368.8759844486176</c:v>
                </c:pt>
              </c:numCache>
            </c:numRef>
          </c:xVal>
          <c:yVal>
            <c:numRef>
              <c:f>a280_n1395_uncorr_01!$B$4:$B$225</c:f>
              <c:numCache>
                <c:formatCode>General</c:formatCode>
                <c:ptCount val="222"/>
                <c:pt idx="0">
                  <c:v>0</c:v>
                </c:pt>
                <c:pt idx="1">
                  <c:v>1696</c:v>
                </c:pt>
                <c:pt idx="2">
                  <c:v>3856</c:v>
                </c:pt>
                <c:pt idx="3">
                  <c:v>4465</c:v>
                </c:pt>
                <c:pt idx="4">
                  <c:v>5647</c:v>
                </c:pt>
                <c:pt idx="5">
                  <c:v>5753</c:v>
                </c:pt>
                <c:pt idx="6">
                  <c:v>5829</c:v>
                </c:pt>
                <c:pt idx="7">
                  <c:v>6328</c:v>
                </c:pt>
                <c:pt idx="8">
                  <c:v>6523</c:v>
                </c:pt>
                <c:pt idx="9">
                  <c:v>9090</c:v>
                </c:pt>
                <c:pt idx="10">
                  <c:v>10379</c:v>
                </c:pt>
                <c:pt idx="11">
                  <c:v>10808</c:v>
                </c:pt>
                <c:pt idx="12">
                  <c:v>13589</c:v>
                </c:pt>
                <c:pt idx="13">
                  <c:v>14906</c:v>
                </c:pt>
                <c:pt idx="14">
                  <c:v>15579</c:v>
                </c:pt>
                <c:pt idx="15">
                  <c:v>20313</c:v>
                </c:pt>
                <c:pt idx="16">
                  <c:v>24560</c:v>
                </c:pt>
                <c:pt idx="17">
                  <c:v>27432</c:v>
                </c:pt>
                <c:pt idx="18">
                  <c:v>28764</c:v>
                </c:pt>
                <c:pt idx="19">
                  <c:v>28932</c:v>
                </c:pt>
                <c:pt idx="20">
                  <c:v>31593</c:v>
                </c:pt>
                <c:pt idx="21">
                  <c:v>34630</c:v>
                </c:pt>
                <c:pt idx="22">
                  <c:v>35960</c:v>
                </c:pt>
                <c:pt idx="23">
                  <c:v>40294</c:v>
                </c:pt>
                <c:pt idx="24">
                  <c:v>42106</c:v>
                </c:pt>
                <c:pt idx="25">
                  <c:v>43410</c:v>
                </c:pt>
                <c:pt idx="26">
                  <c:v>43532</c:v>
                </c:pt>
                <c:pt idx="27">
                  <c:v>47593</c:v>
                </c:pt>
                <c:pt idx="28">
                  <c:v>49274</c:v>
                </c:pt>
                <c:pt idx="29">
                  <c:v>51965</c:v>
                </c:pt>
                <c:pt idx="30">
                  <c:v>53300</c:v>
                </c:pt>
                <c:pt idx="31">
                  <c:v>56056</c:v>
                </c:pt>
                <c:pt idx="32">
                  <c:v>57994</c:v>
                </c:pt>
                <c:pt idx="33">
                  <c:v>60958</c:v>
                </c:pt>
                <c:pt idx="34">
                  <c:v>61567</c:v>
                </c:pt>
                <c:pt idx="35">
                  <c:v>63857</c:v>
                </c:pt>
                <c:pt idx="36">
                  <c:v>64190</c:v>
                </c:pt>
                <c:pt idx="37">
                  <c:v>68152</c:v>
                </c:pt>
                <c:pt idx="38">
                  <c:v>68241</c:v>
                </c:pt>
                <c:pt idx="39">
                  <c:v>72215</c:v>
                </c:pt>
                <c:pt idx="40">
                  <c:v>76126</c:v>
                </c:pt>
                <c:pt idx="41">
                  <c:v>80492</c:v>
                </c:pt>
                <c:pt idx="42">
                  <c:v>83041</c:v>
                </c:pt>
                <c:pt idx="43">
                  <c:v>87789</c:v>
                </c:pt>
                <c:pt idx="44">
                  <c:v>90769</c:v>
                </c:pt>
                <c:pt idx="45">
                  <c:v>94704</c:v>
                </c:pt>
                <c:pt idx="46">
                  <c:v>97202</c:v>
                </c:pt>
                <c:pt idx="47">
                  <c:v>100094</c:v>
                </c:pt>
                <c:pt idx="48">
                  <c:v>102316</c:v>
                </c:pt>
                <c:pt idx="49">
                  <c:v>103708</c:v>
                </c:pt>
                <c:pt idx="50">
                  <c:v>106516</c:v>
                </c:pt>
                <c:pt idx="51">
                  <c:v>110716</c:v>
                </c:pt>
                <c:pt idx="52">
                  <c:v>113223</c:v>
                </c:pt>
                <c:pt idx="53">
                  <c:v>116793</c:v>
                </c:pt>
                <c:pt idx="54">
                  <c:v>117124</c:v>
                </c:pt>
                <c:pt idx="55">
                  <c:v>119514</c:v>
                </c:pt>
                <c:pt idx="56">
                  <c:v>122090</c:v>
                </c:pt>
                <c:pt idx="57">
                  <c:v>125588</c:v>
                </c:pt>
                <c:pt idx="58">
                  <c:v>127735</c:v>
                </c:pt>
                <c:pt idx="59">
                  <c:v>131023</c:v>
                </c:pt>
                <c:pt idx="60">
                  <c:v>133125</c:v>
                </c:pt>
                <c:pt idx="61">
                  <c:v>135499</c:v>
                </c:pt>
                <c:pt idx="62">
                  <c:v>135609</c:v>
                </c:pt>
                <c:pt idx="63">
                  <c:v>139369</c:v>
                </c:pt>
                <c:pt idx="64">
                  <c:v>139875</c:v>
                </c:pt>
                <c:pt idx="65">
                  <c:v>142954</c:v>
                </c:pt>
                <c:pt idx="66">
                  <c:v>143270</c:v>
                </c:pt>
                <c:pt idx="67">
                  <c:v>146927</c:v>
                </c:pt>
                <c:pt idx="68">
                  <c:v>149631</c:v>
                </c:pt>
                <c:pt idx="69">
                  <c:v>149778</c:v>
                </c:pt>
                <c:pt idx="70">
                  <c:v>152115</c:v>
                </c:pt>
                <c:pt idx="71">
                  <c:v>153240</c:v>
                </c:pt>
                <c:pt idx="72">
                  <c:v>154464</c:v>
                </c:pt>
                <c:pt idx="73">
                  <c:v>155314</c:v>
                </c:pt>
                <c:pt idx="74">
                  <c:v>156948</c:v>
                </c:pt>
                <c:pt idx="75">
                  <c:v>157612</c:v>
                </c:pt>
                <c:pt idx="76">
                  <c:v>160502</c:v>
                </c:pt>
                <c:pt idx="77">
                  <c:v>162519</c:v>
                </c:pt>
                <c:pt idx="78">
                  <c:v>162854</c:v>
                </c:pt>
                <c:pt idx="79">
                  <c:v>166049</c:v>
                </c:pt>
                <c:pt idx="80">
                  <c:v>169310</c:v>
                </c:pt>
                <c:pt idx="81">
                  <c:v>169337</c:v>
                </c:pt>
                <c:pt idx="82">
                  <c:v>171651</c:v>
                </c:pt>
                <c:pt idx="83">
                  <c:v>174148</c:v>
                </c:pt>
                <c:pt idx="84">
                  <c:v>177114</c:v>
                </c:pt>
                <c:pt idx="85">
                  <c:v>178103</c:v>
                </c:pt>
                <c:pt idx="86">
                  <c:v>180162</c:v>
                </c:pt>
                <c:pt idx="87">
                  <c:v>182723</c:v>
                </c:pt>
                <c:pt idx="88">
                  <c:v>184542</c:v>
                </c:pt>
                <c:pt idx="89">
                  <c:v>185715</c:v>
                </c:pt>
                <c:pt idx="90">
                  <c:v>187805</c:v>
                </c:pt>
                <c:pt idx="91">
                  <c:v>190704</c:v>
                </c:pt>
                <c:pt idx="92">
                  <c:v>192565</c:v>
                </c:pt>
                <c:pt idx="93">
                  <c:v>194472</c:v>
                </c:pt>
                <c:pt idx="94">
                  <c:v>196333</c:v>
                </c:pt>
                <c:pt idx="95">
                  <c:v>198004</c:v>
                </c:pt>
                <c:pt idx="96">
                  <c:v>199285</c:v>
                </c:pt>
                <c:pt idx="97">
                  <c:v>201377</c:v>
                </c:pt>
                <c:pt idx="98">
                  <c:v>202900</c:v>
                </c:pt>
                <c:pt idx="99">
                  <c:v>204711</c:v>
                </c:pt>
                <c:pt idx="100">
                  <c:v>206789</c:v>
                </c:pt>
                <c:pt idx="101">
                  <c:v>207818</c:v>
                </c:pt>
                <c:pt idx="102">
                  <c:v>210674</c:v>
                </c:pt>
                <c:pt idx="103">
                  <c:v>211799</c:v>
                </c:pt>
                <c:pt idx="104">
                  <c:v>213056</c:v>
                </c:pt>
                <c:pt idx="105">
                  <c:v>214655</c:v>
                </c:pt>
                <c:pt idx="106">
                  <c:v>216230</c:v>
                </c:pt>
                <c:pt idx="107">
                  <c:v>217355</c:v>
                </c:pt>
                <c:pt idx="108">
                  <c:v>218612</c:v>
                </c:pt>
                <c:pt idx="109">
                  <c:v>220211</c:v>
                </c:pt>
                <c:pt idx="110">
                  <c:v>220422</c:v>
                </c:pt>
                <c:pt idx="111">
                  <c:v>221306</c:v>
                </c:pt>
                <c:pt idx="112">
                  <c:v>222905</c:v>
                </c:pt>
                <c:pt idx="113">
                  <c:v>223954</c:v>
                </c:pt>
                <c:pt idx="114">
                  <c:v>223968</c:v>
                </c:pt>
                <c:pt idx="115">
                  <c:v>225069</c:v>
                </c:pt>
                <c:pt idx="116">
                  <c:v>226314</c:v>
                </c:pt>
                <c:pt idx="117">
                  <c:v>227191</c:v>
                </c:pt>
                <c:pt idx="118">
                  <c:v>227585</c:v>
                </c:pt>
                <c:pt idx="119">
                  <c:v>227862</c:v>
                </c:pt>
                <c:pt idx="120">
                  <c:v>228524</c:v>
                </c:pt>
                <c:pt idx="121">
                  <c:v>228746</c:v>
                </c:pt>
                <c:pt idx="122">
                  <c:v>229274</c:v>
                </c:pt>
                <c:pt idx="123">
                  <c:v>229789</c:v>
                </c:pt>
                <c:pt idx="124">
                  <c:v>230484</c:v>
                </c:pt>
                <c:pt idx="125">
                  <c:v>230642</c:v>
                </c:pt>
                <c:pt idx="126">
                  <c:v>231530</c:v>
                </c:pt>
                <c:pt idx="127">
                  <c:v>231959</c:v>
                </c:pt>
                <c:pt idx="128">
                  <c:v>232359</c:v>
                </c:pt>
                <c:pt idx="129">
                  <c:v>232826</c:v>
                </c:pt>
                <c:pt idx="130">
                  <c:v>233009</c:v>
                </c:pt>
                <c:pt idx="131">
                  <c:v>233478</c:v>
                </c:pt>
                <c:pt idx="132">
                  <c:v>233761</c:v>
                </c:pt>
                <c:pt idx="133">
                  <c:v>234146</c:v>
                </c:pt>
                <c:pt idx="134">
                  <c:v>234390</c:v>
                </c:pt>
                <c:pt idx="135">
                  <c:v>234842</c:v>
                </c:pt>
                <c:pt idx="136">
                  <c:v>235214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01-4313-B4A9-65A546E3C8CD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a280_n1395_uncorr_01!$C$4:$C$225</c:f>
              <c:numCache>
                <c:formatCode>General</c:formatCode>
                <c:ptCount val="222"/>
                <c:pt idx="0">
                  <c:v>2587.9299300000011</c:v>
                </c:pt>
                <c:pt idx="1">
                  <c:v>2588.0182004437488</c:v>
                </c:pt>
                <c:pt idx="2">
                  <c:v>2601.3424431357212</c:v>
                </c:pt>
                <c:pt idx="3">
                  <c:v>2607.8668366423158</c:v>
                </c:pt>
                <c:pt idx="4">
                  <c:v>2653.535470418024</c:v>
                </c:pt>
                <c:pt idx="5">
                  <c:v>2737.1712427973848</c:v>
                </c:pt>
                <c:pt idx="6">
                  <c:v>2962.5462083867951</c:v>
                </c:pt>
                <c:pt idx="7">
                  <c:v>3056.1670577263089</c:v>
                </c:pt>
                <c:pt idx="8">
                  <c:v>3084.624030198187</c:v>
                </c:pt>
                <c:pt idx="9">
                  <c:v>3131.156064193593</c:v>
                </c:pt>
                <c:pt idx="10">
                  <c:v>3164.193784737588</c:v>
                </c:pt>
                <c:pt idx="11">
                  <c:v>3165.2538872116338</c:v>
                </c:pt>
                <c:pt idx="12">
                  <c:v>3232.3612067307008</c:v>
                </c:pt>
                <c:pt idx="13">
                  <c:v>3398.8328308513942</c:v>
                </c:pt>
                <c:pt idx="14">
                  <c:v>3555.4351352866202</c:v>
                </c:pt>
                <c:pt idx="15">
                  <c:v>3569.9027130352338</c:v>
                </c:pt>
                <c:pt idx="16">
                  <c:v>3625.4909079622571</c:v>
                </c:pt>
                <c:pt idx="17">
                  <c:v>3695.480469611683</c:v>
                </c:pt>
                <c:pt idx="18">
                  <c:v>4142.7940878724312</c:v>
                </c:pt>
                <c:pt idx="19">
                  <c:v>4143.8215447546972</c:v>
                </c:pt>
                <c:pt idx="20">
                  <c:v>4462.1465332091757</c:v>
                </c:pt>
                <c:pt idx="21">
                  <c:v>4910.5723987459132</c:v>
                </c:pt>
                <c:pt idx="22">
                  <c:v>5019.0943606488199</c:v>
                </c:pt>
                <c:pt idx="23">
                  <c:v>5048.560937470229</c:v>
                </c:pt>
                <c:pt idx="24">
                  <c:v>5185.4455060005012</c:v>
                </c:pt>
                <c:pt idx="25">
                  <c:v>5235.0494166615072</c:v>
                </c:pt>
                <c:pt idx="26">
                  <c:v>5457.1502506388088</c:v>
                </c:pt>
                <c:pt idx="27">
                  <c:v>6126.9594993479814</c:v>
                </c:pt>
                <c:pt idx="28">
                  <c:v>6796.4472902001762</c:v>
                </c:pt>
                <c:pt idx="29">
                  <c:v>6897.7666364153993</c:v>
                </c:pt>
              </c:numCache>
            </c:numRef>
          </c:xVal>
          <c:yVal>
            <c:numRef>
              <c:f>a280_n1395_uncorr_01!$D$4:$D$225</c:f>
              <c:numCache>
                <c:formatCode>General</c:formatCode>
                <c:ptCount val="222"/>
                <c:pt idx="0">
                  <c:v>0</c:v>
                </c:pt>
                <c:pt idx="1">
                  <c:v>549</c:v>
                </c:pt>
                <c:pt idx="2">
                  <c:v>5022</c:v>
                </c:pt>
                <c:pt idx="3">
                  <c:v>11732</c:v>
                </c:pt>
                <c:pt idx="4">
                  <c:v>25156</c:v>
                </c:pt>
                <c:pt idx="5">
                  <c:v>43441</c:v>
                </c:pt>
                <c:pt idx="6">
                  <c:v>56472</c:v>
                </c:pt>
                <c:pt idx="7">
                  <c:v>80525</c:v>
                </c:pt>
                <c:pt idx="8">
                  <c:v>85337</c:v>
                </c:pt>
                <c:pt idx="9">
                  <c:v>90203</c:v>
                </c:pt>
                <c:pt idx="10">
                  <c:v>106877</c:v>
                </c:pt>
                <c:pt idx="11">
                  <c:v>107800</c:v>
                </c:pt>
                <c:pt idx="12">
                  <c:v>107971</c:v>
                </c:pt>
                <c:pt idx="13">
                  <c:v>118145</c:v>
                </c:pt>
                <c:pt idx="14">
                  <c:v>118456</c:v>
                </c:pt>
                <c:pt idx="15">
                  <c:v>127741</c:v>
                </c:pt>
                <c:pt idx="16">
                  <c:v>136971</c:v>
                </c:pt>
                <c:pt idx="17">
                  <c:v>141183</c:v>
                </c:pt>
                <c:pt idx="18">
                  <c:v>161078</c:v>
                </c:pt>
                <c:pt idx="19">
                  <c:v>169226</c:v>
                </c:pt>
                <c:pt idx="20">
                  <c:v>173209</c:v>
                </c:pt>
                <c:pt idx="21">
                  <c:v>201279</c:v>
                </c:pt>
                <c:pt idx="22">
                  <c:v>203281</c:v>
                </c:pt>
                <c:pt idx="23">
                  <c:v>206355</c:v>
                </c:pt>
                <c:pt idx="24">
                  <c:v>208879</c:v>
                </c:pt>
                <c:pt idx="25">
                  <c:v>209742</c:v>
                </c:pt>
                <c:pt idx="26">
                  <c:v>215097</c:v>
                </c:pt>
                <c:pt idx="27">
                  <c:v>226121</c:v>
                </c:pt>
                <c:pt idx="28">
                  <c:v>234605</c:v>
                </c:pt>
                <c:pt idx="29">
                  <c:v>235214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01-4313-B4A9-65A546E3C8CD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a280_n1395_uncorr_01!$E$4:$E$225</c:f>
              <c:numCache>
                <c:formatCode>General</c:formatCode>
                <c:ptCount val="222"/>
                <c:pt idx="0">
                  <c:v>2587.8082199999999</c:v>
                </c:pt>
                <c:pt idx="1">
                  <c:v>2590.5162460696988</c:v>
                </c:pt>
                <c:pt idx="2">
                  <c:v>2590.7655825325028</c:v>
                </c:pt>
                <c:pt idx="3">
                  <c:v>2592.8061973294411</c:v>
                </c:pt>
                <c:pt idx="4">
                  <c:v>2595.9896714886818</c:v>
                </c:pt>
                <c:pt idx="5">
                  <c:v>2596.391402619025</c:v>
                </c:pt>
                <c:pt idx="6">
                  <c:v>2598.6631337250551</c:v>
                </c:pt>
                <c:pt idx="7">
                  <c:v>2599.195662776719</c:v>
                </c:pt>
                <c:pt idx="8">
                  <c:v>2603.5120464064971</c:v>
                </c:pt>
                <c:pt idx="9">
                  <c:v>2610.388220374155</c:v>
                </c:pt>
                <c:pt idx="10">
                  <c:v>2613.2141647198359</c:v>
                </c:pt>
                <c:pt idx="11">
                  <c:v>2614.1297516075779</c:v>
                </c:pt>
                <c:pt idx="12">
                  <c:v>2619.9186208393289</c:v>
                </c:pt>
                <c:pt idx="13">
                  <c:v>2624.7936343679798</c:v>
                </c:pt>
                <c:pt idx="14">
                  <c:v>2625.6478851564748</c:v>
                </c:pt>
                <c:pt idx="15">
                  <c:v>2625.6857353765122</c:v>
                </c:pt>
                <c:pt idx="16">
                  <c:v>2629.3120329521598</c:v>
                </c:pt>
                <c:pt idx="17">
                  <c:v>2630.3356000713079</c:v>
                </c:pt>
                <c:pt idx="18">
                  <c:v>2633.1361502406462</c:v>
                </c:pt>
                <c:pt idx="19">
                  <c:v>2633.534917884489</c:v>
                </c:pt>
                <c:pt idx="20">
                  <c:v>2633.818958804562</c:v>
                </c:pt>
                <c:pt idx="21">
                  <c:v>2638.9658645086702</c:v>
                </c:pt>
                <c:pt idx="22">
                  <c:v>2645.2740471119919</c:v>
                </c:pt>
                <c:pt idx="23">
                  <c:v>2652.0744414889509</c:v>
                </c:pt>
                <c:pt idx="24">
                  <c:v>2657.5953227355271</c:v>
                </c:pt>
                <c:pt idx="25">
                  <c:v>2665.8700802977892</c:v>
                </c:pt>
                <c:pt idx="26">
                  <c:v>2671.108525343132</c:v>
                </c:pt>
                <c:pt idx="27">
                  <c:v>2680.6503940811949</c:v>
                </c:pt>
                <c:pt idx="28">
                  <c:v>2684.499452746119</c:v>
                </c:pt>
                <c:pt idx="29">
                  <c:v>2685.719308153562</c:v>
                </c:pt>
                <c:pt idx="30">
                  <c:v>2693.1411734457138</c:v>
                </c:pt>
                <c:pt idx="31">
                  <c:v>2694.9885665985798</c:v>
                </c:pt>
                <c:pt idx="32">
                  <c:v>2699.702058475239</c:v>
                </c:pt>
                <c:pt idx="33">
                  <c:v>2704.6053183100562</c:v>
                </c:pt>
                <c:pt idx="34">
                  <c:v>2708.2973705930131</c:v>
                </c:pt>
                <c:pt idx="35">
                  <c:v>2709.3314719245259</c:v>
                </c:pt>
                <c:pt idx="36">
                  <c:v>2717.718610912847</c:v>
                </c:pt>
                <c:pt idx="37">
                  <c:v>2719.385998004906</c:v>
                </c:pt>
                <c:pt idx="38">
                  <c:v>2722.457097336619</c:v>
                </c:pt>
                <c:pt idx="39">
                  <c:v>2727.057173698824</c:v>
                </c:pt>
                <c:pt idx="40">
                  <c:v>2739.6936448604079</c:v>
                </c:pt>
                <c:pt idx="41">
                  <c:v>2751.857010742905</c:v>
                </c:pt>
                <c:pt idx="42">
                  <c:v>2755.0256318351771</c:v>
                </c:pt>
                <c:pt idx="43">
                  <c:v>2755.3645195481649</c:v>
                </c:pt>
                <c:pt idx="44">
                  <c:v>2759.5737346252622</c:v>
                </c:pt>
                <c:pt idx="45">
                  <c:v>2770.8600679404012</c:v>
                </c:pt>
                <c:pt idx="46">
                  <c:v>2771.3689326377221</c:v>
                </c:pt>
                <c:pt idx="47">
                  <c:v>2774.5740551037761</c:v>
                </c:pt>
                <c:pt idx="48">
                  <c:v>2784.5590238162358</c:v>
                </c:pt>
                <c:pt idx="49">
                  <c:v>2790.9655201888158</c:v>
                </c:pt>
                <c:pt idx="50">
                  <c:v>2802.090018966313</c:v>
                </c:pt>
                <c:pt idx="51">
                  <c:v>2805.7974124235502</c:v>
                </c:pt>
                <c:pt idx="52">
                  <c:v>2810.6894540349731</c:v>
                </c:pt>
                <c:pt idx="53">
                  <c:v>2818.6032958147498</c:v>
                </c:pt>
                <c:pt idx="54">
                  <c:v>2824.0279296197391</c:v>
                </c:pt>
                <c:pt idx="55">
                  <c:v>2842.7310849100618</c:v>
                </c:pt>
                <c:pt idx="56">
                  <c:v>2854.738298200798</c:v>
                </c:pt>
                <c:pt idx="57">
                  <c:v>2858.99518514594</c:v>
                </c:pt>
                <c:pt idx="58">
                  <c:v>2881.3199931759518</c:v>
                </c:pt>
                <c:pt idx="59">
                  <c:v>2885.2920129982681</c:v>
                </c:pt>
                <c:pt idx="60">
                  <c:v>2903.96919050011</c:v>
                </c:pt>
                <c:pt idx="61">
                  <c:v>2917.3897561558329</c:v>
                </c:pt>
                <c:pt idx="62">
                  <c:v>2921.0750611841081</c:v>
                </c:pt>
                <c:pt idx="63">
                  <c:v>2944.4366986566661</c:v>
                </c:pt>
                <c:pt idx="64">
                  <c:v>2946.278303475081</c:v>
                </c:pt>
                <c:pt idx="65">
                  <c:v>2949.430631121646</c:v>
                </c:pt>
                <c:pt idx="66">
                  <c:v>2961.208591977977</c:v>
                </c:pt>
                <c:pt idx="67">
                  <c:v>2970.6178981644198</c:v>
                </c:pt>
                <c:pt idx="68">
                  <c:v>2971.1504312652969</c:v>
                </c:pt>
                <c:pt idx="69">
                  <c:v>2975.1164348265911</c:v>
                </c:pt>
                <c:pt idx="70">
                  <c:v>2979.677949093641</c:v>
                </c:pt>
                <c:pt idx="71">
                  <c:v>2980.0676923310562</c:v>
                </c:pt>
                <c:pt idx="72">
                  <c:v>2996.070937346683</c:v>
                </c:pt>
                <c:pt idx="73">
                  <c:v>3007.6387142177141</c:v>
                </c:pt>
                <c:pt idx="74">
                  <c:v>3011.5208406105689</c:v>
                </c:pt>
                <c:pt idx="75">
                  <c:v>3015.146715056675</c:v>
                </c:pt>
                <c:pt idx="76">
                  <c:v>3016.3007758003582</c:v>
                </c:pt>
                <c:pt idx="77">
                  <c:v>3042.583546286116</c:v>
                </c:pt>
                <c:pt idx="78">
                  <c:v>3047.3531843021578</c:v>
                </c:pt>
                <c:pt idx="79">
                  <c:v>3069.742739234106</c:v>
                </c:pt>
                <c:pt idx="80">
                  <c:v>3081.5927438112831</c:v>
                </c:pt>
                <c:pt idx="81">
                  <c:v>3082.5328810964311</c:v>
                </c:pt>
                <c:pt idx="82">
                  <c:v>3092.0108566294921</c:v>
                </c:pt>
                <c:pt idx="83">
                  <c:v>3109.4136037817798</c:v>
                </c:pt>
                <c:pt idx="84">
                  <c:v>3116.2533694358308</c:v>
                </c:pt>
                <c:pt idx="85">
                  <c:v>3124.930959993073</c:v>
                </c:pt>
                <c:pt idx="86">
                  <c:v>3158.8070706061089</c:v>
                </c:pt>
                <c:pt idx="87">
                  <c:v>3176.1627898753009</c:v>
                </c:pt>
                <c:pt idx="88">
                  <c:v>3194.0089056302782</c:v>
                </c:pt>
                <c:pt idx="89">
                  <c:v>3230.563374958087</c:v>
                </c:pt>
                <c:pt idx="90">
                  <c:v>3260.5321278897009</c:v>
                </c:pt>
                <c:pt idx="91">
                  <c:v>3272.7871827727558</c:v>
                </c:pt>
                <c:pt idx="92">
                  <c:v>3294.0006055824801</c:v>
                </c:pt>
                <c:pt idx="93">
                  <c:v>3304.3895184962298</c:v>
                </c:pt>
                <c:pt idx="94">
                  <c:v>3314.0035708401178</c:v>
                </c:pt>
                <c:pt idx="95">
                  <c:v>3335.18054860453</c:v>
                </c:pt>
                <c:pt idx="96">
                  <c:v>3360.9236964636711</c:v>
                </c:pt>
                <c:pt idx="97">
                  <c:v>3374.792704069308</c:v>
                </c:pt>
                <c:pt idx="98">
                  <c:v>3374.8274183845101</c:v>
                </c:pt>
                <c:pt idx="99">
                  <c:v>3383.0568795698418</c:v>
                </c:pt>
                <c:pt idx="100">
                  <c:v>3389.6109588918798</c:v>
                </c:pt>
                <c:pt idx="101">
                  <c:v>3390.2981037023169</c:v>
                </c:pt>
                <c:pt idx="102">
                  <c:v>3412.1404481195432</c:v>
                </c:pt>
                <c:pt idx="103">
                  <c:v>3416.6013780613998</c:v>
                </c:pt>
                <c:pt idx="104">
                  <c:v>3439.276881389661</c:v>
                </c:pt>
                <c:pt idx="105">
                  <c:v>3468.2855145774161</c:v>
                </c:pt>
                <c:pt idx="106">
                  <c:v>3468.8969416622458</c:v>
                </c:pt>
                <c:pt idx="107">
                  <c:v>3474.3749893862</c:v>
                </c:pt>
                <c:pt idx="108">
                  <c:v>3500.2053712046609</c:v>
                </c:pt>
                <c:pt idx="109">
                  <c:v>3506.400023852982</c:v>
                </c:pt>
                <c:pt idx="110">
                  <c:v>3509.6664752648421</c:v>
                </c:pt>
                <c:pt idx="111">
                  <c:v>3515.8236722787578</c:v>
                </c:pt>
                <c:pt idx="112">
                  <c:v>3525.5128153736168</c:v>
                </c:pt>
                <c:pt idx="113">
                  <c:v>3546.4395975259549</c:v>
                </c:pt>
                <c:pt idx="114">
                  <c:v>3555.3952332091221</c:v>
                </c:pt>
                <c:pt idx="115">
                  <c:v>3570.3042773113889</c:v>
                </c:pt>
                <c:pt idx="116">
                  <c:v>3579.4005313605971</c:v>
                </c:pt>
                <c:pt idx="117">
                  <c:v>3582.560928155352</c:v>
                </c:pt>
                <c:pt idx="118">
                  <c:v>3587.1004285772292</c:v>
                </c:pt>
                <c:pt idx="119">
                  <c:v>3609.1758461882382</c:v>
                </c:pt>
                <c:pt idx="120">
                  <c:v>3629.1649050069782</c:v>
                </c:pt>
                <c:pt idx="121">
                  <c:v>3632.895508387483</c:v>
                </c:pt>
                <c:pt idx="122">
                  <c:v>3640.2570374318602</c:v>
                </c:pt>
                <c:pt idx="123">
                  <c:v>3654.6955973755062</c:v>
                </c:pt>
                <c:pt idx="124">
                  <c:v>3676.0574778405021</c:v>
                </c:pt>
                <c:pt idx="125">
                  <c:v>3707.4575052892578</c:v>
                </c:pt>
                <c:pt idx="126">
                  <c:v>3711.9796678117968</c:v>
                </c:pt>
                <c:pt idx="127">
                  <c:v>3719.9272969474969</c:v>
                </c:pt>
                <c:pt idx="128">
                  <c:v>3725.2324357281909</c:v>
                </c:pt>
                <c:pt idx="129">
                  <c:v>3752.075458194121</c:v>
                </c:pt>
                <c:pt idx="130">
                  <c:v>3775.6330625375881</c:v>
                </c:pt>
                <c:pt idx="131">
                  <c:v>3828.6064521063558</c:v>
                </c:pt>
                <c:pt idx="132">
                  <c:v>3833.303485342321</c:v>
                </c:pt>
                <c:pt idx="133">
                  <c:v>3834.4504611877528</c:v>
                </c:pt>
                <c:pt idx="134">
                  <c:v>3869.460137754917</c:v>
                </c:pt>
                <c:pt idx="135">
                  <c:v>3914.322320847737</c:v>
                </c:pt>
                <c:pt idx="136">
                  <c:v>3945.3490583235061</c:v>
                </c:pt>
                <c:pt idx="137">
                  <c:v>4017.6026247730292</c:v>
                </c:pt>
                <c:pt idx="138">
                  <c:v>4024.1958276271198</c:v>
                </c:pt>
                <c:pt idx="139">
                  <c:v>4032.1260130546611</c:v>
                </c:pt>
                <c:pt idx="140">
                  <c:v>4088.307865468616</c:v>
                </c:pt>
                <c:pt idx="141">
                  <c:v>4101.8233321963498</c:v>
                </c:pt>
                <c:pt idx="142">
                  <c:v>4113.9913201148447</c:v>
                </c:pt>
                <c:pt idx="143">
                  <c:v>4133.8930559651963</c:v>
                </c:pt>
                <c:pt idx="144">
                  <c:v>4141.2107624546643</c:v>
                </c:pt>
                <c:pt idx="145">
                  <c:v>4192.0390541541146</c:v>
                </c:pt>
                <c:pt idx="146">
                  <c:v>4197.4421831745194</c:v>
                </c:pt>
                <c:pt idx="147">
                  <c:v>4199.6348183166674</c:v>
                </c:pt>
                <c:pt idx="148">
                  <c:v>4248.3565907519715</c:v>
                </c:pt>
                <c:pt idx="149">
                  <c:v>4256.6802240856014</c:v>
                </c:pt>
                <c:pt idx="150">
                  <c:v>4273.6535649147954</c:v>
                </c:pt>
                <c:pt idx="151">
                  <c:v>4300.5156615335854</c:v>
                </c:pt>
                <c:pt idx="152">
                  <c:v>4312.8827271459659</c:v>
                </c:pt>
                <c:pt idx="153">
                  <c:v>4314.2062212382216</c:v>
                </c:pt>
                <c:pt idx="154">
                  <c:v>4349.9886583095649</c:v>
                </c:pt>
                <c:pt idx="155">
                  <c:v>4350.9518607895034</c:v>
                </c:pt>
                <c:pt idx="156">
                  <c:v>4359.9169224383331</c:v>
                </c:pt>
                <c:pt idx="157">
                  <c:v>4391.7118160258733</c:v>
                </c:pt>
                <c:pt idx="158">
                  <c:v>4435.4252119261873</c:v>
                </c:pt>
                <c:pt idx="159">
                  <c:v>4488.3639779627174</c:v>
                </c:pt>
                <c:pt idx="160">
                  <c:v>4496.1684673734162</c:v>
                </c:pt>
                <c:pt idx="161">
                  <c:v>4540.8664225044658</c:v>
                </c:pt>
                <c:pt idx="162">
                  <c:v>4561.9534762764024</c:v>
                </c:pt>
                <c:pt idx="163">
                  <c:v>4611.7849962393611</c:v>
                </c:pt>
                <c:pt idx="164">
                  <c:v>4630.9102414856816</c:v>
                </c:pt>
                <c:pt idx="165">
                  <c:v>4636.5685199028139</c:v>
                </c:pt>
                <c:pt idx="166">
                  <c:v>4672.558276577689</c:v>
                </c:pt>
                <c:pt idx="167">
                  <c:v>4692.6155674757701</c:v>
                </c:pt>
                <c:pt idx="168">
                  <c:v>4715.976258065657</c:v>
                </c:pt>
                <c:pt idx="169">
                  <c:v>4726.4223889766381</c:v>
                </c:pt>
                <c:pt idx="170">
                  <c:v>4733.0753696131123</c:v>
                </c:pt>
                <c:pt idx="171">
                  <c:v>4754.3978438911672</c:v>
                </c:pt>
                <c:pt idx="172">
                  <c:v>4826.6613992790762</c:v>
                </c:pt>
                <c:pt idx="173">
                  <c:v>4832.2011474987949</c:v>
                </c:pt>
                <c:pt idx="174">
                  <c:v>4883.8128839624578</c:v>
                </c:pt>
                <c:pt idx="175">
                  <c:v>4911.0393470952122</c:v>
                </c:pt>
                <c:pt idx="176">
                  <c:v>4952.4230654007024</c:v>
                </c:pt>
                <c:pt idx="177">
                  <c:v>4982.3667646610766</c:v>
                </c:pt>
                <c:pt idx="178">
                  <c:v>5000.1582697880203</c:v>
                </c:pt>
                <c:pt idx="179">
                  <c:v>5010.0542104846081</c:v>
                </c:pt>
                <c:pt idx="180">
                  <c:v>5017.4722130358759</c:v>
                </c:pt>
                <c:pt idx="181">
                  <c:v>5045.7534728994306</c:v>
                </c:pt>
                <c:pt idx="182">
                  <c:v>5066.3335473831403</c:v>
                </c:pt>
                <c:pt idx="183">
                  <c:v>5074.9427771262781</c:v>
                </c:pt>
                <c:pt idx="184">
                  <c:v>5078.376687229942</c:v>
                </c:pt>
                <c:pt idx="185">
                  <c:v>5143.1936691526053</c:v>
                </c:pt>
                <c:pt idx="186">
                  <c:v>5150.2677702654773</c:v>
                </c:pt>
                <c:pt idx="187">
                  <c:v>5150.3640850787378</c:v>
                </c:pt>
                <c:pt idx="188">
                  <c:v>5201.7152873234236</c:v>
                </c:pt>
                <c:pt idx="189">
                  <c:v>5285.7603494768446</c:v>
                </c:pt>
                <c:pt idx="190">
                  <c:v>5300.6387899560204</c:v>
                </c:pt>
                <c:pt idx="191">
                  <c:v>5303.97038383369</c:v>
                </c:pt>
                <c:pt idx="192">
                  <c:v>5339.698903139134</c:v>
                </c:pt>
                <c:pt idx="193">
                  <c:v>5356.4474505627322</c:v>
                </c:pt>
                <c:pt idx="194">
                  <c:v>5359.6257464853961</c:v>
                </c:pt>
                <c:pt idx="195">
                  <c:v>5405.9454952383776</c:v>
                </c:pt>
                <c:pt idx="196">
                  <c:v>5410.3361514561029</c:v>
                </c:pt>
                <c:pt idx="197">
                  <c:v>5447.5285675756604</c:v>
                </c:pt>
                <c:pt idx="198">
                  <c:v>5466.3890843821591</c:v>
                </c:pt>
                <c:pt idx="199">
                  <c:v>5471.4781593381067</c:v>
                </c:pt>
                <c:pt idx="200">
                  <c:v>5516.2884576502784</c:v>
                </c:pt>
                <c:pt idx="201">
                  <c:v>5558.3128677312834</c:v>
                </c:pt>
                <c:pt idx="202">
                  <c:v>5575.0397430469447</c:v>
                </c:pt>
                <c:pt idx="203">
                  <c:v>5607.7506180592</c:v>
                </c:pt>
                <c:pt idx="204">
                  <c:v>5639.3153595225276</c:v>
                </c:pt>
                <c:pt idx="205">
                  <c:v>5665.3005373732576</c:v>
                </c:pt>
                <c:pt idx="206">
                  <c:v>5700.2583954378997</c:v>
                </c:pt>
                <c:pt idx="207">
                  <c:v>5773.7829473261327</c:v>
                </c:pt>
                <c:pt idx="208">
                  <c:v>5846.429119339009</c:v>
                </c:pt>
                <c:pt idx="209">
                  <c:v>5918.1224696271056</c:v>
                </c:pt>
                <c:pt idx="210">
                  <c:v>5920.0735650530314</c:v>
                </c:pt>
                <c:pt idx="211">
                  <c:v>5936.3770022434583</c:v>
                </c:pt>
                <c:pt idx="212">
                  <c:v>5994.6806782677322</c:v>
                </c:pt>
                <c:pt idx="213">
                  <c:v>6015.7724296202496</c:v>
                </c:pt>
                <c:pt idx="214">
                  <c:v>6066.2812137603078</c:v>
                </c:pt>
                <c:pt idx="215">
                  <c:v>6095.9895794274644</c:v>
                </c:pt>
                <c:pt idx="216">
                  <c:v>6148.4115475767794</c:v>
                </c:pt>
                <c:pt idx="217">
                  <c:v>6178.5357672893933</c:v>
                </c:pt>
                <c:pt idx="218">
                  <c:v>6265.7762123959847</c:v>
                </c:pt>
                <c:pt idx="219">
                  <c:v>6320.8135549887666</c:v>
                </c:pt>
                <c:pt idx="220">
                  <c:v>6327.6099432585197</c:v>
                </c:pt>
                <c:pt idx="221">
                  <c:v>6421.4752197752932</c:v>
                </c:pt>
              </c:numCache>
            </c:numRef>
          </c:xVal>
          <c:yVal>
            <c:numRef>
              <c:f>a280_n1395_uncorr_01!$F$4:$F$225</c:f>
              <c:numCache>
                <c:formatCode>General</c:formatCode>
                <c:ptCount val="222"/>
                <c:pt idx="0">
                  <c:v>0</c:v>
                </c:pt>
                <c:pt idx="1">
                  <c:v>3777</c:v>
                </c:pt>
                <c:pt idx="2">
                  <c:v>4465</c:v>
                </c:pt>
                <c:pt idx="3">
                  <c:v>4816</c:v>
                </c:pt>
                <c:pt idx="4">
                  <c:v>6202</c:v>
                </c:pt>
                <c:pt idx="5">
                  <c:v>7275</c:v>
                </c:pt>
                <c:pt idx="6">
                  <c:v>7860</c:v>
                </c:pt>
                <c:pt idx="7">
                  <c:v>12797</c:v>
                </c:pt>
                <c:pt idx="8">
                  <c:v>14643</c:v>
                </c:pt>
                <c:pt idx="9">
                  <c:v>16168</c:v>
                </c:pt>
                <c:pt idx="10">
                  <c:v>16993</c:v>
                </c:pt>
                <c:pt idx="11">
                  <c:v>18657</c:v>
                </c:pt>
                <c:pt idx="12">
                  <c:v>20062</c:v>
                </c:pt>
                <c:pt idx="13">
                  <c:v>20424</c:v>
                </c:pt>
                <c:pt idx="14">
                  <c:v>21676</c:v>
                </c:pt>
                <c:pt idx="15">
                  <c:v>21795</c:v>
                </c:pt>
                <c:pt idx="16">
                  <c:v>23701</c:v>
                </c:pt>
                <c:pt idx="17">
                  <c:v>23840</c:v>
                </c:pt>
                <c:pt idx="18">
                  <c:v>24800</c:v>
                </c:pt>
                <c:pt idx="19">
                  <c:v>26729</c:v>
                </c:pt>
                <c:pt idx="20">
                  <c:v>26788</c:v>
                </c:pt>
                <c:pt idx="21">
                  <c:v>28466</c:v>
                </c:pt>
                <c:pt idx="22">
                  <c:v>29561</c:v>
                </c:pt>
                <c:pt idx="23">
                  <c:v>33447</c:v>
                </c:pt>
                <c:pt idx="24">
                  <c:v>35184</c:v>
                </c:pt>
                <c:pt idx="25">
                  <c:v>37692</c:v>
                </c:pt>
                <c:pt idx="26">
                  <c:v>39525</c:v>
                </c:pt>
                <c:pt idx="27">
                  <c:v>42344</c:v>
                </c:pt>
                <c:pt idx="28">
                  <c:v>43687</c:v>
                </c:pt>
                <c:pt idx="29">
                  <c:v>44422</c:v>
                </c:pt>
                <c:pt idx="30">
                  <c:v>44855</c:v>
                </c:pt>
                <c:pt idx="31">
                  <c:v>48629</c:v>
                </c:pt>
                <c:pt idx="32">
                  <c:v>49797</c:v>
                </c:pt>
                <c:pt idx="33">
                  <c:v>50200</c:v>
                </c:pt>
                <c:pt idx="34">
                  <c:v>50694</c:v>
                </c:pt>
                <c:pt idx="35">
                  <c:v>52910</c:v>
                </c:pt>
                <c:pt idx="36">
                  <c:v>53163</c:v>
                </c:pt>
                <c:pt idx="37">
                  <c:v>54237</c:v>
                </c:pt>
                <c:pt idx="38">
                  <c:v>56953</c:v>
                </c:pt>
                <c:pt idx="39">
                  <c:v>57346</c:v>
                </c:pt>
                <c:pt idx="40">
                  <c:v>61215</c:v>
                </c:pt>
                <c:pt idx="41">
                  <c:v>63322</c:v>
                </c:pt>
                <c:pt idx="42">
                  <c:v>64174</c:v>
                </c:pt>
                <c:pt idx="43">
                  <c:v>64574</c:v>
                </c:pt>
                <c:pt idx="44">
                  <c:v>64723</c:v>
                </c:pt>
                <c:pt idx="45">
                  <c:v>67662</c:v>
                </c:pt>
                <c:pt idx="46">
                  <c:v>68736</c:v>
                </c:pt>
                <c:pt idx="47">
                  <c:v>70515</c:v>
                </c:pt>
                <c:pt idx="48">
                  <c:v>72907</c:v>
                </c:pt>
                <c:pt idx="49">
                  <c:v>74087</c:v>
                </c:pt>
                <c:pt idx="50">
                  <c:v>76575</c:v>
                </c:pt>
                <c:pt idx="51">
                  <c:v>78608</c:v>
                </c:pt>
                <c:pt idx="52">
                  <c:v>79229</c:v>
                </c:pt>
                <c:pt idx="53">
                  <c:v>79891</c:v>
                </c:pt>
                <c:pt idx="54">
                  <c:v>83374</c:v>
                </c:pt>
                <c:pt idx="55">
                  <c:v>85033</c:v>
                </c:pt>
                <c:pt idx="56">
                  <c:v>85947</c:v>
                </c:pt>
                <c:pt idx="57">
                  <c:v>90195</c:v>
                </c:pt>
                <c:pt idx="58">
                  <c:v>92040</c:v>
                </c:pt>
                <c:pt idx="59">
                  <c:v>92258</c:v>
                </c:pt>
                <c:pt idx="60">
                  <c:v>97234</c:v>
                </c:pt>
                <c:pt idx="61">
                  <c:v>97460</c:v>
                </c:pt>
                <c:pt idx="62">
                  <c:v>101381</c:v>
                </c:pt>
                <c:pt idx="63">
                  <c:v>101706</c:v>
                </c:pt>
                <c:pt idx="64">
                  <c:v>101874</c:v>
                </c:pt>
                <c:pt idx="65">
                  <c:v>104616</c:v>
                </c:pt>
                <c:pt idx="66">
                  <c:v>104742</c:v>
                </c:pt>
                <c:pt idx="67">
                  <c:v>104800</c:v>
                </c:pt>
                <c:pt idx="68">
                  <c:v>106215</c:v>
                </c:pt>
                <c:pt idx="69">
                  <c:v>107033</c:v>
                </c:pt>
                <c:pt idx="70">
                  <c:v>108536</c:v>
                </c:pt>
                <c:pt idx="71">
                  <c:v>110217</c:v>
                </c:pt>
                <c:pt idx="72">
                  <c:v>110253</c:v>
                </c:pt>
                <c:pt idx="73">
                  <c:v>110704</c:v>
                </c:pt>
                <c:pt idx="74">
                  <c:v>110979</c:v>
                </c:pt>
                <c:pt idx="75">
                  <c:v>112126</c:v>
                </c:pt>
                <c:pt idx="76">
                  <c:v>116007</c:v>
                </c:pt>
                <c:pt idx="77">
                  <c:v>116504</c:v>
                </c:pt>
                <c:pt idx="78">
                  <c:v>119046</c:v>
                </c:pt>
                <c:pt idx="79">
                  <c:v>120724</c:v>
                </c:pt>
                <c:pt idx="80">
                  <c:v>120750</c:v>
                </c:pt>
                <c:pt idx="81">
                  <c:v>122059</c:v>
                </c:pt>
                <c:pt idx="82">
                  <c:v>123393</c:v>
                </c:pt>
                <c:pt idx="83">
                  <c:v>124050</c:v>
                </c:pt>
                <c:pt idx="84">
                  <c:v>127753</c:v>
                </c:pt>
                <c:pt idx="85">
                  <c:v>130261</c:v>
                </c:pt>
                <c:pt idx="86">
                  <c:v>133156</c:v>
                </c:pt>
                <c:pt idx="87">
                  <c:v>133367</c:v>
                </c:pt>
                <c:pt idx="88">
                  <c:v>137338</c:v>
                </c:pt>
                <c:pt idx="89">
                  <c:v>141906</c:v>
                </c:pt>
                <c:pt idx="90">
                  <c:v>142267</c:v>
                </c:pt>
                <c:pt idx="91">
                  <c:v>143728</c:v>
                </c:pt>
                <c:pt idx="92">
                  <c:v>144380</c:v>
                </c:pt>
                <c:pt idx="93">
                  <c:v>145785</c:v>
                </c:pt>
                <c:pt idx="94">
                  <c:v>149065</c:v>
                </c:pt>
                <c:pt idx="95">
                  <c:v>149088</c:v>
                </c:pt>
                <c:pt idx="96">
                  <c:v>149639</c:v>
                </c:pt>
                <c:pt idx="97">
                  <c:v>150560</c:v>
                </c:pt>
                <c:pt idx="98">
                  <c:v>150668</c:v>
                </c:pt>
                <c:pt idx="99">
                  <c:v>152647</c:v>
                </c:pt>
                <c:pt idx="100">
                  <c:v>153172</c:v>
                </c:pt>
                <c:pt idx="101">
                  <c:v>154207</c:v>
                </c:pt>
                <c:pt idx="102">
                  <c:v>156185</c:v>
                </c:pt>
                <c:pt idx="103">
                  <c:v>156664</c:v>
                </c:pt>
                <c:pt idx="104">
                  <c:v>158430</c:v>
                </c:pt>
                <c:pt idx="105">
                  <c:v>159092</c:v>
                </c:pt>
                <c:pt idx="106">
                  <c:v>159246</c:v>
                </c:pt>
                <c:pt idx="107">
                  <c:v>160609</c:v>
                </c:pt>
                <c:pt idx="108">
                  <c:v>161070</c:v>
                </c:pt>
                <c:pt idx="109">
                  <c:v>162351</c:v>
                </c:pt>
                <c:pt idx="110">
                  <c:v>162414</c:v>
                </c:pt>
                <c:pt idx="111">
                  <c:v>162730</c:v>
                </c:pt>
                <c:pt idx="112">
                  <c:v>163392</c:v>
                </c:pt>
                <c:pt idx="113">
                  <c:v>164791</c:v>
                </c:pt>
                <c:pt idx="114">
                  <c:v>165265</c:v>
                </c:pt>
                <c:pt idx="115">
                  <c:v>166036</c:v>
                </c:pt>
                <c:pt idx="116">
                  <c:v>166671</c:v>
                </c:pt>
                <c:pt idx="117">
                  <c:v>166721</c:v>
                </c:pt>
                <c:pt idx="118">
                  <c:v>168290</c:v>
                </c:pt>
                <c:pt idx="119">
                  <c:v>168603</c:v>
                </c:pt>
                <c:pt idx="120">
                  <c:v>168732</c:v>
                </c:pt>
                <c:pt idx="121">
                  <c:v>169783</c:v>
                </c:pt>
                <c:pt idx="122">
                  <c:v>170065</c:v>
                </c:pt>
                <c:pt idx="123">
                  <c:v>171931</c:v>
                </c:pt>
                <c:pt idx="124">
                  <c:v>173790</c:v>
                </c:pt>
                <c:pt idx="125">
                  <c:v>174014</c:v>
                </c:pt>
                <c:pt idx="126">
                  <c:v>174103</c:v>
                </c:pt>
                <c:pt idx="127">
                  <c:v>174271</c:v>
                </c:pt>
                <c:pt idx="128">
                  <c:v>176344</c:v>
                </c:pt>
                <c:pt idx="129">
                  <c:v>177141</c:v>
                </c:pt>
                <c:pt idx="130">
                  <c:v>179962</c:v>
                </c:pt>
                <c:pt idx="131">
                  <c:v>180814</c:v>
                </c:pt>
                <c:pt idx="132">
                  <c:v>181331</c:v>
                </c:pt>
                <c:pt idx="133">
                  <c:v>182399</c:v>
                </c:pt>
                <c:pt idx="134">
                  <c:v>185056</c:v>
                </c:pt>
                <c:pt idx="135">
                  <c:v>186868</c:v>
                </c:pt>
                <c:pt idx="136">
                  <c:v>187978</c:v>
                </c:pt>
                <c:pt idx="137">
                  <c:v>188766</c:v>
                </c:pt>
                <c:pt idx="138">
                  <c:v>189135</c:v>
                </c:pt>
                <c:pt idx="139">
                  <c:v>191752</c:v>
                </c:pt>
                <c:pt idx="140">
                  <c:v>192157</c:v>
                </c:pt>
                <c:pt idx="141">
                  <c:v>192416</c:v>
                </c:pt>
                <c:pt idx="142">
                  <c:v>192459</c:v>
                </c:pt>
                <c:pt idx="143">
                  <c:v>192790</c:v>
                </c:pt>
                <c:pt idx="144">
                  <c:v>194605</c:v>
                </c:pt>
                <c:pt idx="145">
                  <c:v>194657</c:v>
                </c:pt>
                <c:pt idx="146">
                  <c:v>196376</c:v>
                </c:pt>
                <c:pt idx="147">
                  <c:v>196571</c:v>
                </c:pt>
                <c:pt idx="148">
                  <c:v>197847</c:v>
                </c:pt>
                <c:pt idx="149">
                  <c:v>198193</c:v>
                </c:pt>
                <c:pt idx="150">
                  <c:v>198326</c:v>
                </c:pt>
                <c:pt idx="151">
                  <c:v>199611</c:v>
                </c:pt>
                <c:pt idx="152">
                  <c:v>199704</c:v>
                </c:pt>
                <c:pt idx="153">
                  <c:v>200639</c:v>
                </c:pt>
                <c:pt idx="154">
                  <c:v>201372</c:v>
                </c:pt>
                <c:pt idx="155">
                  <c:v>201402</c:v>
                </c:pt>
                <c:pt idx="156">
                  <c:v>202428</c:v>
                </c:pt>
                <c:pt idx="157">
                  <c:v>203693</c:v>
                </c:pt>
                <c:pt idx="158">
                  <c:v>204301</c:v>
                </c:pt>
                <c:pt idx="159">
                  <c:v>204752</c:v>
                </c:pt>
                <c:pt idx="160">
                  <c:v>205771</c:v>
                </c:pt>
                <c:pt idx="161">
                  <c:v>207406</c:v>
                </c:pt>
                <c:pt idx="162">
                  <c:v>207581</c:v>
                </c:pt>
                <c:pt idx="163">
                  <c:v>207758</c:v>
                </c:pt>
                <c:pt idx="164">
                  <c:v>209092</c:v>
                </c:pt>
                <c:pt idx="165">
                  <c:v>209226</c:v>
                </c:pt>
                <c:pt idx="166">
                  <c:v>209418</c:v>
                </c:pt>
                <c:pt idx="167">
                  <c:v>209614</c:v>
                </c:pt>
                <c:pt idx="168">
                  <c:v>210081</c:v>
                </c:pt>
                <c:pt idx="169">
                  <c:v>210505</c:v>
                </c:pt>
                <c:pt idx="170">
                  <c:v>211784</c:v>
                </c:pt>
                <c:pt idx="171">
                  <c:v>212577</c:v>
                </c:pt>
                <c:pt idx="172">
                  <c:v>213173</c:v>
                </c:pt>
                <c:pt idx="173">
                  <c:v>214088</c:v>
                </c:pt>
                <c:pt idx="174">
                  <c:v>214283</c:v>
                </c:pt>
                <c:pt idx="175">
                  <c:v>215648</c:v>
                </c:pt>
                <c:pt idx="176">
                  <c:v>216248</c:v>
                </c:pt>
                <c:pt idx="177">
                  <c:v>216574</c:v>
                </c:pt>
                <c:pt idx="178">
                  <c:v>216856</c:v>
                </c:pt>
                <c:pt idx="179">
                  <c:v>217098</c:v>
                </c:pt>
                <c:pt idx="180">
                  <c:v>217266</c:v>
                </c:pt>
                <c:pt idx="181">
                  <c:v>217834</c:v>
                </c:pt>
                <c:pt idx="182">
                  <c:v>217874</c:v>
                </c:pt>
                <c:pt idx="183">
                  <c:v>218485</c:v>
                </c:pt>
                <c:pt idx="184">
                  <c:v>218802</c:v>
                </c:pt>
                <c:pt idx="185">
                  <c:v>218925</c:v>
                </c:pt>
                <c:pt idx="186">
                  <c:v>219559</c:v>
                </c:pt>
                <c:pt idx="187">
                  <c:v>219895</c:v>
                </c:pt>
                <c:pt idx="188">
                  <c:v>221319</c:v>
                </c:pt>
                <c:pt idx="189">
                  <c:v>221686</c:v>
                </c:pt>
                <c:pt idx="190">
                  <c:v>222430</c:v>
                </c:pt>
                <c:pt idx="191">
                  <c:v>222830</c:v>
                </c:pt>
                <c:pt idx="192">
                  <c:v>222900</c:v>
                </c:pt>
                <c:pt idx="193">
                  <c:v>223121</c:v>
                </c:pt>
                <c:pt idx="194">
                  <c:v>223439</c:v>
                </c:pt>
                <c:pt idx="195">
                  <c:v>223441</c:v>
                </c:pt>
                <c:pt idx="196">
                  <c:v>224288</c:v>
                </c:pt>
                <c:pt idx="197">
                  <c:v>224392</c:v>
                </c:pt>
                <c:pt idx="198">
                  <c:v>224636</c:v>
                </c:pt>
                <c:pt idx="199">
                  <c:v>225004</c:v>
                </c:pt>
                <c:pt idx="200">
                  <c:v>225699</c:v>
                </c:pt>
                <c:pt idx="201">
                  <c:v>225790</c:v>
                </c:pt>
                <c:pt idx="202">
                  <c:v>226601</c:v>
                </c:pt>
                <c:pt idx="203">
                  <c:v>226895</c:v>
                </c:pt>
                <c:pt idx="204">
                  <c:v>227210</c:v>
                </c:pt>
                <c:pt idx="205">
                  <c:v>227346</c:v>
                </c:pt>
                <c:pt idx="206">
                  <c:v>228824</c:v>
                </c:pt>
                <c:pt idx="207">
                  <c:v>229790</c:v>
                </c:pt>
                <c:pt idx="208">
                  <c:v>230410</c:v>
                </c:pt>
                <c:pt idx="209">
                  <c:v>230759</c:v>
                </c:pt>
                <c:pt idx="210">
                  <c:v>231019</c:v>
                </c:pt>
                <c:pt idx="211">
                  <c:v>231301</c:v>
                </c:pt>
                <c:pt idx="212">
                  <c:v>231921</c:v>
                </c:pt>
                <c:pt idx="213">
                  <c:v>232084</c:v>
                </c:pt>
                <c:pt idx="214">
                  <c:v>232513</c:v>
                </c:pt>
                <c:pt idx="215">
                  <c:v>232693</c:v>
                </c:pt>
                <c:pt idx="216">
                  <c:v>233122</c:v>
                </c:pt>
                <c:pt idx="217">
                  <c:v>233595</c:v>
                </c:pt>
                <c:pt idx="218">
                  <c:v>234204</c:v>
                </c:pt>
                <c:pt idx="219">
                  <c:v>234497</c:v>
                </c:pt>
                <c:pt idx="220">
                  <c:v>234605</c:v>
                </c:pt>
                <c:pt idx="221">
                  <c:v>235214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01-4313-B4A9-65A546E3C8CD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a280_n1395_uncorr_01!$G$4:$G$225</c:f>
              <c:numCache>
                <c:formatCode>General</c:formatCode>
                <c:ptCount val="222"/>
                <c:pt idx="0">
                  <c:v>2587.9299300000011</c:v>
                </c:pt>
                <c:pt idx="1">
                  <c:v>2588.1118550895849</c:v>
                </c:pt>
                <c:pt idx="2">
                  <c:v>2601.3424431357212</c:v>
                </c:pt>
                <c:pt idx="3">
                  <c:v>2633.1314683492128</c:v>
                </c:pt>
                <c:pt idx="4">
                  <c:v>2682.2891108302292</c:v>
                </c:pt>
                <c:pt idx="5">
                  <c:v>2781.722273237518</c:v>
                </c:pt>
                <c:pt idx="6">
                  <c:v>2807.9925812183719</c:v>
                </c:pt>
                <c:pt idx="7">
                  <c:v>2884.9573531399428</c:v>
                </c:pt>
                <c:pt idx="8">
                  <c:v>2961.141578974009</c:v>
                </c:pt>
                <c:pt idx="9">
                  <c:v>3068.8705277419531</c:v>
                </c:pt>
                <c:pt idx="10">
                  <c:v>3140.2166071708748</c:v>
                </c:pt>
                <c:pt idx="11">
                  <c:v>3168.9308951384878</c:v>
                </c:pt>
                <c:pt idx="12">
                  <c:v>3458.640332697189</c:v>
                </c:pt>
                <c:pt idx="13">
                  <c:v>3602.332159789898</c:v>
                </c:pt>
                <c:pt idx="14">
                  <c:v>3922.7037090247982</c:v>
                </c:pt>
                <c:pt idx="15">
                  <c:v>4315.5702327047811</c:v>
                </c:pt>
                <c:pt idx="16">
                  <c:v>4753.446295902947</c:v>
                </c:pt>
                <c:pt idx="17">
                  <c:v>4933.7770924905444</c:v>
                </c:pt>
                <c:pt idx="18">
                  <c:v>4937.6371599930389</c:v>
                </c:pt>
                <c:pt idx="19">
                  <c:v>4991.5709980959309</c:v>
                </c:pt>
                <c:pt idx="20">
                  <c:v>5009.1792006200531</c:v>
                </c:pt>
                <c:pt idx="21">
                  <c:v>5095.5774296077188</c:v>
                </c:pt>
                <c:pt idx="22">
                  <c:v>5358.4112651488067</c:v>
                </c:pt>
                <c:pt idx="23">
                  <c:v>6224.5109955116304</c:v>
                </c:pt>
                <c:pt idx="24">
                  <c:v>6897.7666364153993</c:v>
                </c:pt>
              </c:numCache>
            </c:numRef>
          </c:xVal>
          <c:yVal>
            <c:numRef>
              <c:f>a280_n1395_uncorr_01!$H$4:$H$225</c:f>
              <c:numCache>
                <c:formatCode>General</c:formatCode>
                <c:ptCount val="222"/>
                <c:pt idx="0">
                  <c:v>0</c:v>
                </c:pt>
                <c:pt idx="1">
                  <c:v>1337</c:v>
                </c:pt>
                <c:pt idx="2">
                  <c:v>5022</c:v>
                </c:pt>
                <c:pt idx="3">
                  <c:v>15020</c:v>
                </c:pt>
                <c:pt idx="4">
                  <c:v>26874</c:v>
                </c:pt>
                <c:pt idx="5">
                  <c:v>38422</c:v>
                </c:pt>
                <c:pt idx="6">
                  <c:v>43202</c:v>
                </c:pt>
                <c:pt idx="7">
                  <c:v>61418</c:v>
                </c:pt>
                <c:pt idx="8">
                  <c:v>74428</c:v>
                </c:pt>
                <c:pt idx="9">
                  <c:v>96061</c:v>
                </c:pt>
                <c:pt idx="10">
                  <c:v>98733</c:v>
                </c:pt>
                <c:pt idx="11">
                  <c:v>107129</c:v>
                </c:pt>
                <c:pt idx="12">
                  <c:v>131229</c:v>
                </c:pt>
                <c:pt idx="13">
                  <c:v>146704</c:v>
                </c:pt>
                <c:pt idx="14">
                  <c:v>167409</c:v>
                </c:pt>
                <c:pt idx="15">
                  <c:v>181508</c:v>
                </c:pt>
                <c:pt idx="16">
                  <c:v>185247</c:v>
                </c:pt>
                <c:pt idx="17">
                  <c:v>198413</c:v>
                </c:pt>
                <c:pt idx="18">
                  <c:v>198839</c:v>
                </c:pt>
                <c:pt idx="19">
                  <c:v>203253</c:v>
                </c:pt>
                <c:pt idx="20">
                  <c:v>203636</c:v>
                </c:pt>
                <c:pt idx="21">
                  <c:v>204134</c:v>
                </c:pt>
                <c:pt idx="22">
                  <c:v>211363</c:v>
                </c:pt>
                <c:pt idx="23">
                  <c:v>227845</c:v>
                </c:pt>
                <c:pt idx="24">
                  <c:v>235214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01-4313-B4A9-65A546E3C8CD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a280_n1395_uncorr_01!$I$4:$I$225</c:f>
              <c:numCache>
                <c:formatCode>General</c:formatCode>
                <c:ptCount val="222"/>
                <c:pt idx="0">
                  <c:v>2587.9299299999998</c:v>
                </c:pt>
                <c:pt idx="1">
                  <c:v>2590.2266912971641</c:v>
                </c:pt>
                <c:pt idx="2">
                  <c:v>2590.7655825325028</c:v>
                </c:pt>
                <c:pt idx="3">
                  <c:v>2591.6482789267411</c:v>
                </c:pt>
                <c:pt idx="4">
                  <c:v>2595.0826507362899</c:v>
                </c:pt>
                <c:pt idx="5">
                  <c:v>2598.1787179601411</c:v>
                </c:pt>
                <c:pt idx="6">
                  <c:v>2606.108603365064</c:v>
                </c:pt>
                <c:pt idx="7">
                  <c:v>2616.2352427080091</c:v>
                </c:pt>
                <c:pt idx="8">
                  <c:v>2622.4004012162341</c:v>
                </c:pt>
                <c:pt idx="9">
                  <c:v>2625.484865275816</c:v>
                </c:pt>
                <c:pt idx="10">
                  <c:v>2625.8888119472822</c:v>
                </c:pt>
                <c:pt idx="11">
                  <c:v>2628.2433887460888</c:v>
                </c:pt>
                <c:pt idx="12">
                  <c:v>2629.9688159952898</c:v>
                </c:pt>
                <c:pt idx="13">
                  <c:v>2631.517688127492</c:v>
                </c:pt>
                <c:pt idx="14">
                  <c:v>2635.8292630931801</c:v>
                </c:pt>
                <c:pt idx="15">
                  <c:v>2640.325888298838</c:v>
                </c:pt>
                <c:pt idx="16">
                  <c:v>2645.5500739090139</c:v>
                </c:pt>
                <c:pt idx="17">
                  <c:v>2649.875047244127</c:v>
                </c:pt>
                <c:pt idx="18">
                  <c:v>2650.4884926259429</c:v>
                </c:pt>
                <c:pt idx="19">
                  <c:v>2656.27943300693</c:v>
                </c:pt>
                <c:pt idx="20">
                  <c:v>2664.583325203208</c:v>
                </c:pt>
                <c:pt idx="21">
                  <c:v>2670.452610792307</c:v>
                </c:pt>
                <c:pt idx="22">
                  <c:v>2684.341260249651</c:v>
                </c:pt>
                <c:pt idx="23">
                  <c:v>2687.3728441310009</c:v>
                </c:pt>
                <c:pt idx="24">
                  <c:v>2688.7103428941318</c:v>
                </c:pt>
                <c:pt idx="25">
                  <c:v>2689.5462322136368</c:v>
                </c:pt>
                <c:pt idx="26">
                  <c:v>2708.3214768888029</c:v>
                </c:pt>
                <c:pt idx="27">
                  <c:v>2712.652485440065</c:v>
                </c:pt>
                <c:pt idx="28">
                  <c:v>2714.7149260839419</c:v>
                </c:pt>
                <c:pt idx="29">
                  <c:v>2715.8184734060951</c:v>
                </c:pt>
                <c:pt idx="30">
                  <c:v>2720.2052108054818</c:v>
                </c:pt>
                <c:pt idx="31">
                  <c:v>2731.1190025124902</c:v>
                </c:pt>
                <c:pt idx="32">
                  <c:v>2741.516614309025</c:v>
                </c:pt>
                <c:pt idx="33">
                  <c:v>2762.1588133503742</c:v>
                </c:pt>
                <c:pt idx="34">
                  <c:v>2764.4434693062381</c:v>
                </c:pt>
                <c:pt idx="35">
                  <c:v>2773.69492574063</c:v>
                </c:pt>
                <c:pt idx="36">
                  <c:v>2775.7207211759492</c:v>
                </c:pt>
                <c:pt idx="37">
                  <c:v>2779.9367192369609</c:v>
                </c:pt>
                <c:pt idx="38">
                  <c:v>2789.235104211044</c:v>
                </c:pt>
                <c:pt idx="39">
                  <c:v>2802.4919371443639</c:v>
                </c:pt>
                <c:pt idx="40">
                  <c:v>2818.4639482843659</c:v>
                </c:pt>
                <c:pt idx="41">
                  <c:v>2823.9226072336201</c:v>
                </c:pt>
                <c:pt idx="42">
                  <c:v>2839.3538319525119</c:v>
                </c:pt>
                <c:pt idx="43">
                  <c:v>2841.456666323571</c:v>
                </c:pt>
                <c:pt idx="44">
                  <c:v>2854.4158070556</c:v>
                </c:pt>
                <c:pt idx="45">
                  <c:v>2877.1972217009252</c:v>
                </c:pt>
                <c:pt idx="46">
                  <c:v>2880.1238645218441</c:v>
                </c:pt>
                <c:pt idx="47">
                  <c:v>2883.4692921323081</c:v>
                </c:pt>
                <c:pt idx="48">
                  <c:v>2887.0229842253812</c:v>
                </c:pt>
                <c:pt idx="49">
                  <c:v>2896.130228528998</c:v>
                </c:pt>
                <c:pt idx="50">
                  <c:v>2906.2721870032819</c:v>
                </c:pt>
                <c:pt idx="51">
                  <c:v>2917.379029895721</c:v>
                </c:pt>
                <c:pt idx="52">
                  <c:v>2930.954715364916</c:v>
                </c:pt>
                <c:pt idx="53">
                  <c:v>2947.582684305838</c:v>
                </c:pt>
                <c:pt idx="54">
                  <c:v>2949.2520429697079</c:v>
                </c:pt>
                <c:pt idx="55">
                  <c:v>2969.247242810929</c:v>
                </c:pt>
                <c:pt idx="56">
                  <c:v>2974.2123195232639</c:v>
                </c:pt>
                <c:pt idx="57">
                  <c:v>2993.0217223715749</c:v>
                </c:pt>
                <c:pt idx="58">
                  <c:v>3002.0021127499558</c:v>
                </c:pt>
                <c:pt idx="59">
                  <c:v>3008.266625757632</c:v>
                </c:pt>
                <c:pt idx="60">
                  <c:v>3024.536375852947</c:v>
                </c:pt>
                <c:pt idx="61">
                  <c:v>3033.9215210669799</c:v>
                </c:pt>
                <c:pt idx="62">
                  <c:v>3040.368782287414</c:v>
                </c:pt>
                <c:pt idx="63">
                  <c:v>3064.6468445820278</c:v>
                </c:pt>
                <c:pt idx="64">
                  <c:v>3066.3266884974241</c:v>
                </c:pt>
                <c:pt idx="65">
                  <c:v>3086.843118697986</c:v>
                </c:pt>
                <c:pt idx="66">
                  <c:v>3110.1875296625581</c:v>
                </c:pt>
                <c:pt idx="67">
                  <c:v>3115.1929669976289</c:v>
                </c:pt>
                <c:pt idx="68">
                  <c:v>3127.0134168571012</c:v>
                </c:pt>
                <c:pt idx="69">
                  <c:v>3145.5652692955759</c:v>
                </c:pt>
                <c:pt idx="70">
                  <c:v>3170.3334379064768</c:v>
                </c:pt>
                <c:pt idx="71">
                  <c:v>3199.3462448250812</c:v>
                </c:pt>
                <c:pt idx="72">
                  <c:v>3236.1833861387208</c:v>
                </c:pt>
                <c:pt idx="73">
                  <c:v>3238.894497879643</c:v>
                </c:pt>
                <c:pt idx="74">
                  <c:v>3262.4983949248281</c:v>
                </c:pt>
                <c:pt idx="75">
                  <c:v>3275.168107428015</c:v>
                </c:pt>
                <c:pt idx="76">
                  <c:v>3296.7521479668339</c:v>
                </c:pt>
                <c:pt idx="77">
                  <c:v>3324.6414860201121</c:v>
                </c:pt>
                <c:pt idx="78">
                  <c:v>3366.1869497790508</c:v>
                </c:pt>
                <c:pt idx="79">
                  <c:v>3367.1629311218521</c:v>
                </c:pt>
                <c:pt idx="80">
                  <c:v>3386.420269780393</c:v>
                </c:pt>
                <c:pt idx="81">
                  <c:v>3390.0505340563541</c:v>
                </c:pt>
                <c:pt idx="82">
                  <c:v>3392.448144551292</c:v>
                </c:pt>
                <c:pt idx="83">
                  <c:v>3449.9384096012341</c:v>
                </c:pt>
                <c:pt idx="84">
                  <c:v>3468.8045581593842</c:v>
                </c:pt>
                <c:pt idx="85">
                  <c:v>3477.040422813865</c:v>
                </c:pt>
                <c:pt idx="86">
                  <c:v>3505.3884713632669</c:v>
                </c:pt>
                <c:pt idx="87">
                  <c:v>3534.9773611970841</c:v>
                </c:pt>
                <c:pt idx="88">
                  <c:v>3542.8106535668412</c:v>
                </c:pt>
                <c:pt idx="89">
                  <c:v>3563.6397544916622</c:v>
                </c:pt>
                <c:pt idx="90">
                  <c:v>3565.292744580936</c:v>
                </c:pt>
                <c:pt idx="91">
                  <c:v>3615.6748298321199</c:v>
                </c:pt>
                <c:pt idx="92">
                  <c:v>3652.0421717875038</c:v>
                </c:pt>
                <c:pt idx="93">
                  <c:v>3668.154867024225</c:v>
                </c:pt>
                <c:pt idx="94">
                  <c:v>3719.0355079138071</c:v>
                </c:pt>
                <c:pt idx="95">
                  <c:v>3775.505636525038</c:v>
                </c:pt>
                <c:pt idx="96">
                  <c:v>3776.3322115905548</c:v>
                </c:pt>
                <c:pt idx="97">
                  <c:v>3833.0810249645692</c:v>
                </c:pt>
                <c:pt idx="98">
                  <c:v>3842.787260461304</c:v>
                </c:pt>
                <c:pt idx="99">
                  <c:v>3906.9150998155928</c:v>
                </c:pt>
                <c:pt idx="100">
                  <c:v>3956.234203652677</c:v>
                </c:pt>
                <c:pt idx="101">
                  <c:v>4011.6520104089909</c:v>
                </c:pt>
                <c:pt idx="102">
                  <c:v>4018.7288348003149</c:v>
                </c:pt>
                <c:pt idx="103">
                  <c:v>4046.6993543083381</c:v>
                </c:pt>
                <c:pt idx="104">
                  <c:v>4105.8960512040048</c:v>
                </c:pt>
                <c:pt idx="105">
                  <c:v>4166.5834903106397</c:v>
                </c:pt>
                <c:pt idx="106">
                  <c:v>4211.1359477588776</c:v>
                </c:pt>
                <c:pt idx="107">
                  <c:v>4241.212901719774</c:v>
                </c:pt>
                <c:pt idx="108">
                  <c:v>4314.2176645843119</c:v>
                </c:pt>
                <c:pt idx="109">
                  <c:v>4361.8408516517311</c:v>
                </c:pt>
                <c:pt idx="110">
                  <c:v>4425.7860477152581</c:v>
                </c:pt>
                <c:pt idx="111">
                  <c:v>4477.1770867782634</c:v>
                </c:pt>
                <c:pt idx="112">
                  <c:v>4534.4926439154879</c:v>
                </c:pt>
                <c:pt idx="113">
                  <c:v>4538.2912836847627</c:v>
                </c:pt>
                <c:pt idx="114">
                  <c:v>4589.0817926558157</c:v>
                </c:pt>
                <c:pt idx="115">
                  <c:v>4612.9073509923883</c:v>
                </c:pt>
                <c:pt idx="116">
                  <c:v>4694.1798982073824</c:v>
                </c:pt>
                <c:pt idx="117">
                  <c:v>4740.4771683420522</c:v>
                </c:pt>
                <c:pt idx="118">
                  <c:v>4820.1012300398133</c:v>
                </c:pt>
                <c:pt idx="119">
                  <c:v>4860.0487409892521</c:v>
                </c:pt>
                <c:pt idx="120">
                  <c:v>4916.8009716329852</c:v>
                </c:pt>
                <c:pt idx="121">
                  <c:v>4917.8733136009123</c:v>
                </c:pt>
                <c:pt idx="122">
                  <c:v>4973.4283374370634</c:v>
                </c:pt>
                <c:pt idx="123">
                  <c:v>4983.2748190636012</c:v>
                </c:pt>
                <c:pt idx="124">
                  <c:v>5037.3403433177409</c:v>
                </c:pt>
                <c:pt idx="125">
                  <c:v>5083.3722576957944</c:v>
                </c:pt>
                <c:pt idx="126">
                  <c:v>5096.8214306939171</c:v>
                </c:pt>
                <c:pt idx="127">
                  <c:v>5106.1969659171973</c:v>
                </c:pt>
                <c:pt idx="128">
                  <c:v>5146.4790809777423</c:v>
                </c:pt>
                <c:pt idx="129">
                  <c:v>5157.7308820255812</c:v>
                </c:pt>
                <c:pt idx="130">
                  <c:v>5192.6203807686279</c:v>
                </c:pt>
                <c:pt idx="131">
                  <c:v>5230.1908089690869</c:v>
                </c:pt>
                <c:pt idx="132">
                  <c:v>5230.3411212367446</c:v>
                </c:pt>
                <c:pt idx="133">
                  <c:v>5272.1699515727423</c:v>
                </c:pt>
                <c:pt idx="134">
                  <c:v>5337.1350751410164</c:v>
                </c:pt>
                <c:pt idx="135">
                  <c:v>5374.1042863169596</c:v>
                </c:pt>
                <c:pt idx="136">
                  <c:v>5385.5444450386294</c:v>
                </c:pt>
                <c:pt idx="137">
                  <c:v>5410.4944382137037</c:v>
                </c:pt>
                <c:pt idx="138">
                  <c:v>5428.2697669736745</c:v>
                </c:pt>
                <c:pt idx="139">
                  <c:v>5468.7965207144571</c:v>
                </c:pt>
                <c:pt idx="140">
                  <c:v>5481.4911753485312</c:v>
                </c:pt>
                <c:pt idx="141">
                  <c:v>5548.5490151013528</c:v>
                </c:pt>
                <c:pt idx="142">
                  <c:v>5641.7734750136578</c:v>
                </c:pt>
                <c:pt idx="143">
                  <c:v>5727.5419797027726</c:v>
                </c:pt>
                <c:pt idx="144">
                  <c:v>5846.8446655334355</c:v>
                </c:pt>
                <c:pt idx="145">
                  <c:v>5893.2973441534677</c:v>
                </c:pt>
                <c:pt idx="146">
                  <c:v>5955.6495227367177</c:v>
                </c:pt>
                <c:pt idx="147">
                  <c:v>6129.9098776288674</c:v>
                </c:pt>
                <c:pt idx="148">
                  <c:v>6176.3253432673127</c:v>
                </c:pt>
                <c:pt idx="149">
                  <c:v>6182.3586119199599</c:v>
                </c:pt>
                <c:pt idx="150">
                  <c:v>6211.2768519476886</c:v>
                </c:pt>
                <c:pt idx="151">
                  <c:v>6252.8790192105434</c:v>
                </c:pt>
                <c:pt idx="152">
                  <c:v>6316.083883416798</c:v>
                </c:pt>
                <c:pt idx="153">
                  <c:v>6377.0576021613706</c:v>
                </c:pt>
              </c:numCache>
            </c:numRef>
          </c:xVal>
          <c:yVal>
            <c:numRef>
              <c:f>a280_n1395_uncorr_01!$J$4:$J$225</c:f>
              <c:numCache>
                <c:formatCode>General</c:formatCode>
                <c:ptCount val="222"/>
                <c:pt idx="0">
                  <c:v>0</c:v>
                </c:pt>
                <c:pt idx="1">
                  <c:v>1450</c:v>
                </c:pt>
                <c:pt idx="2">
                  <c:v>4465</c:v>
                </c:pt>
                <c:pt idx="3">
                  <c:v>6521</c:v>
                </c:pt>
                <c:pt idx="4">
                  <c:v>9626</c:v>
                </c:pt>
                <c:pt idx="5">
                  <c:v>10921</c:v>
                </c:pt>
                <c:pt idx="6">
                  <c:v>13998</c:v>
                </c:pt>
                <c:pt idx="7">
                  <c:v>17865</c:v>
                </c:pt>
                <c:pt idx="8">
                  <c:v>18551</c:v>
                </c:pt>
                <c:pt idx="9">
                  <c:v>19578</c:v>
                </c:pt>
                <c:pt idx="10">
                  <c:v>20196</c:v>
                </c:pt>
                <c:pt idx="11">
                  <c:v>22472</c:v>
                </c:pt>
                <c:pt idx="12">
                  <c:v>23470</c:v>
                </c:pt>
                <c:pt idx="13">
                  <c:v>24908</c:v>
                </c:pt>
                <c:pt idx="14">
                  <c:v>25318</c:v>
                </c:pt>
                <c:pt idx="15">
                  <c:v>28415</c:v>
                </c:pt>
                <c:pt idx="16">
                  <c:v>30191</c:v>
                </c:pt>
                <c:pt idx="17">
                  <c:v>31418</c:v>
                </c:pt>
                <c:pt idx="18">
                  <c:v>34685</c:v>
                </c:pt>
                <c:pt idx="19">
                  <c:v>36503</c:v>
                </c:pt>
                <c:pt idx="20">
                  <c:v>37362</c:v>
                </c:pt>
                <c:pt idx="21">
                  <c:v>42178</c:v>
                </c:pt>
                <c:pt idx="22">
                  <c:v>42317</c:v>
                </c:pt>
                <c:pt idx="23">
                  <c:v>45659</c:v>
                </c:pt>
                <c:pt idx="24">
                  <c:v>46311</c:v>
                </c:pt>
                <c:pt idx="25">
                  <c:v>47206</c:v>
                </c:pt>
                <c:pt idx="26">
                  <c:v>49511</c:v>
                </c:pt>
                <c:pt idx="27">
                  <c:v>49785</c:v>
                </c:pt>
                <c:pt idx="28">
                  <c:v>51759</c:v>
                </c:pt>
                <c:pt idx="29">
                  <c:v>52065</c:v>
                </c:pt>
                <c:pt idx="30">
                  <c:v>56809</c:v>
                </c:pt>
                <c:pt idx="31">
                  <c:v>59821</c:v>
                </c:pt>
                <c:pt idx="32">
                  <c:v>63250</c:v>
                </c:pt>
                <c:pt idx="33">
                  <c:v>64910</c:v>
                </c:pt>
                <c:pt idx="34">
                  <c:v>65028</c:v>
                </c:pt>
                <c:pt idx="35">
                  <c:v>67922</c:v>
                </c:pt>
                <c:pt idx="36">
                  <c:v>68325</c:v>
                </c:pt>
                <c:pt idx="37">
                  <c:v>71411</c:v>
                </c:pt>
                <c:pt idx="38">
                  <c:v>72452</c:v>
                </c:pt>
                <c:pt idx="39">
                  <c:v>76934</c:v>
                </c:pt>
                <c:pt idx="40">
                  <c:v>79450</c:v>
                </c:pt>
                <c:pt idx="41">
                  <c:v>81771</c:v>
                </c:pt>
                <c:pt idx="42">
                  <c:v>82973</c:v>
                </c:pt>
                <c:pt idx="43">
                  <c:v>84145</c:v>
                </c:pt>
                <c:pt idx="44">
                  <c:v>87929</c:v>
                </c:pt>
                <c:pt idx="45">
                  <c:v>88912</c:v>
                </c:pt>
                <c:pt idx="46">
                  <c:v>89127</c:v>
                </c:pt>
                <c:pt idx="47">
                  <c:v>91718</c:v>
                </c:pt>
                <c:pt idx="48">
                  <c:v>93202</c:v>
                </c:pt>
                <c:pt idx="49">
                  <c:v>95114</c:v>
                </c:pt>
                <c:pt idx="50">
                  <c:v>97568</c:v>
                </c:pt>
                <c:pt idx="51">
                  <c:v>98310</c:v>
                </c:pt>
                <c:pt idx="52">
                  <c:v>101000</c:v>
                </c:pt>
                <c:pt idx="53">
                  <c:v>101860</c:v>
                </c:pt>
                <c:pt idx="54">
                  <c:v>104039</c:v>
                </c:pt>
                <c:pt idx="55">
                  <c:v>105857</c:v>
                </c:pt>
                <c:pt idx="56">
                  <c:v>106523</c:v>
                </c:pt>
                <c:pt idx="57">
                  <c:v>110140</c:v>
                </c:pt>
                <c:pt idx="58">
                  <c:v>113207</c:v>
                </c:pt>
                <c:pt idx="59">
                  <c:v>113422</c:v>
                </c:pt>
                <c:pt idx="60">
                  <c:v>116119</c:v>
                </c:pt>
                <c:pt idx="61">
                  <c:v>116298</c:v>
                </c:pt>
                <c:pt idx="62">
                  <c:v>118055</c:v>
                </c:pt>
                <c:pt idx="63">
                  <c:v>119358</c:v>
                </c:pt>
                <c:pt idx="64">
                  <c:v>122308</c:v>
                </c:pt>
                <c:pt idx="65">
                  <c:v>126366</c:v>
                </c:pt>
                <c:pt idx="66">
                  <c:v>127397</c:v>
                </c:pt>
                <c:pt idx="67">
                  <c:v>128328</c:v>
                </c:pt>
                <c:pt idx="68">
                  <c:v>129216</c:v>
                </c:pt>
                <c:pt idx="69">
                  <c:v>132197</c:v>
                </c:pt>
                <c:pt idx="70">
                  <c:v>134901</c:v>
                </c:pt>
                <c:pt idx="71">
                  <c:v>138238</c:v>
                </c:pt>
                <c:pt idx="72">
                  <c:v>140833</c:v>
                </c:pt>
                <c:pt idx="73">
                  <c:v>141088</c:v>
                </c:pt>
                <c:pt idx="74">
                  <c:v>141530</c:v>
                </c:pt>
                <c:pt idx="75">
                  <c:v>145954</c:v>
                </c:pt>
                <c:pt idx="76">
                  <c:v>147552</c:v>
                </c:pt>
                <c:pt idx="77">
                  <c:v>151432</c:v>
                </c:pt>
                <c:pt idx="78">
                  <c:v>151779</c:v>
                </c:pt>
                <c:pt idx="79">
                  <c:v>153498</c:v>
                </c:pt>
                <c:pt idx="80">
                  <c:v>155955</c:v>
                </c:pt>
                <c:pt idx="81">
                  <c:v>155976</c:v>
                </c:pt>
                <c:pt idx="82">
                  <c:v>158840</c:v>
                </c:pt>
                <c:pt idx="83">
                  <c:v>161377</c:v>
                </c:pt>
                <c:pt idx="84">
                  <c:v>161702</c:v>
                </c:pt>
                <c:pt idx="85">
                  <c:v>164767</c:v>
                </c:pt>
                <c:pt idx="86">
                  <c:v>165343</c:v>
                </c:pt>
                <c:pt idx="87">
                  <c:v>167755</c:v>
                </c:pt>
                <c:pt idx="88">
                  <c:v>168774</c:v>
                </c:pt>
                <c:pt idx="89">
                  <c:v>171957</c:v>
                </c:pt>
                <c:pt idx="90">
                  <c:v>172589</c:v>
                </c:pt>
                <c:pt idx="91">
                  <c:v>175484</c:v>
                </c:pt>
                <c:pt idx="92">
                  <c:v>177457</c:v>
                </c:pt>
                <c:pt idx="93">
                  <c:v>178677</c:v>
                </c:pt>
                <c:pt idx="94">
                  <c:v>181411</c:v>
                </c:pt>
                <c:pt idx="95">
                  <c:v>182186</c:v>
                </c:pt>
                <c:pt idx="96">
                  <c:v>184604</c:v>
                </c:pt>
                <c:pt idx="97">
                  <c:v>186518</c:v>
                </c:pt>
                <c:pt idx="98">
                  <c:v>187150</c:v>
                </c:pt>
                <c:pt idx="99">
                  <c:v>188998</c:v>
                </c:pt>
                <c:pt idx="100">
                  <c:v>191623</c:v>
                </c:pt>
                <c:pt idx="101">
                  <c:v>191873</c:v>
                </c:pt>
                <c:pt idx="102">
                  <c:v>194297</c:v>
                </c:pt>
                <c:pt idx="103">
                  <c:v>196252</c:v>
                </c:pt>
                <c:pt idx="104">
                  <c:v>198219</c:v>
                </c:pt>
                <c:pt idx="105">
                  <c:v>200332</c:v>
                </c:pt>
                <c:pt idx="106">
                  <c:v>201849</c:v>
                </c:pt>
                <c:pt idx="107">
                  <c:v>203259</c:v>
                </c:pt>
                <c:pt idx="108">
                  <c:v>205024</c:v>
                </c:pt>
                <c:pt idx="109">
                  <c:v>206770</c:v>
                </c:pt>
                <c:pt idx="110">
                  <c:v>208704</c:v>
                </c:pt>
                <c:pt idx="111">
                  <c:v>210089</c:v>
                </c:pt>
                <c:pt idx="112">
                  <c:v>210545</c:v>
                </c:pt>
                <c:pt idx="113">
                  <c:v>211955</c:v>
                </c:pt>
                <c:pt idx="114">
                  <c:v>212463</c:v>
                </c:pt>
                <c:pt idx="115">
                  <c:v>214264</c:v>
                </c:pt>
                <c:pt idx="116">
                  <c:v>215567</c:v>
                </c:pt>
                <c:pt idx="117">
                  <c:v>217270</c:v>
                </c:pt>
                <c:pt idx="118">
                  <c:v>218737</c:v>
                </c:pt>
                <c:pt idx="119">
                  <c:v>219978</c:v>
                </c:pt>
                <c:pt idx="120">
                  <c:v>220185</c:v>
                </c:pt>
                <c:pt idx="121">
                  <c:v>220318</c:v>
                </c:pt>
                <c:pt idx="122">
                  <c:v>220824</c:v>
                </c:pt>
                <c:pt idx="123">
                  <c:v>221706</c:v>
                </c:pt>
                <c:pt idx="124">
                  <c:v>222469</c:v>
                </c:pt>
                <c:pt idx="125">
                  <c:v>222804</c:v>
                </c:pt>
                <c:pt idx="126">
                  <c:v>223543</c:v>
                </c:pt>
                <c:pt idx="127">
                  <c:v>223794</c:v>
                </c:pt>
                <c:pt idx="128">
                  <c:v>223804</c:v>
                </c:pt>
                <c:pt idx="129">
                  <c:v>224753</c:v>
                </c:pt>
                <c:pt idx="130">
                  <c:v>225302</c:v>
                </c:pt>
                <c:pt idx="131">
                  <c:v>225316</c:v>
                </c:pt>
                <c:pt idx="132">
                  <c:v>225678</c:v>
                </c:pt>
                <c:pt idx="133">
                  <c:v>226570</c:v>
                </c:pt>
                <c:pt idx="134">
                  <c:v>226881</c:v>
                </c:pt>
                <c:pt idx="135">
                  <c:v>227028</c:v>
                </c:pt>
                <c:pt idx="136">
                  <c:v>227696</c:v>
                </c:pt>
                <c:pt idx="137">
                  <c:v>227994</c:v>
                </c:pt>
                <c:pt idx="138">
                  <c:v>228531</c:v>
                </c:pt>
                <c:pt idx="139">
                  <c:v>228993</c:v>
                </c:pt>
                <c:pt idx="140">
                  <c:v>229140</c:v>
                </c:pt>
                <c:pt idx="141">
                  <c:v>230358</c:v>
                </c:pt>
                <c:pt idx="142">
                  <c:v>231017</c:v>
                </c:pt>
                <c:pt idx="143">
                  <c:v>232123</c:v>
                </c:pt>
                <c:pt idx="144">
                  <c:v>232197</c:v>
                </c:pt>
                <c:pt idx="145">
                  <c:v>232334</c:v>
                </c:pt>
                <c:pt idx="146">
                  <c:v>232933</c:v>
                </c:pt>
                <c:pt idx="147">
                  <c:v>232981</c:v>
                </c:pt>
                <c:pt idx="148">
                  <c:v>233169</c:v>
                </c:pt>
                <c:pt idx="149">
                  <c:v>233294</c:v>
                </c:pt>
                <c:pt idx="150">
                  <c:v>233316</c:v>
                </c:pt>
                <c:pt idx="151">
                  <c:v>233739</c:v>
                </c:pt>
                <c:pt idx="152">
                  <c:v>234788</c:v>
                </c:pt>
                <c:pt idx="153">
                  <c:v>235214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01-4313-B4A9-65A546E3C8CD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a280_n1395_uncorr_01!$K$4:$K$225</c:f>
              <c:numCache>
                <c:formatCode>General</c:formatCode>
                <c:ptCount val="222"/>
                <c:pt idx="0">
                  <c:v>2587.8082199999999</c:v>
                </c:pt>
                <c:pt idx="1">
                  <c:v>2588.0182004437488</c:v>
                </c:pt>
                <c:pt idx="2">
                  <c:v>2588.5596206168971</c:v>
                </c:pt>
                <c:pt idx="3">
                  <c:v>2590.065231968219</c:v>
                </c:pt>
                <c:pt idx="4">
                  <c:v>2590.5922064597562</c:v>
                </c:pt>
                <c:pt idx="5">
                  <c:v>2601.6150332429161</c:v>
                </c:pt>
                <c:pt idx="6">
                  <c:v>2642.7235729453209</c:v>
                </c:pt>
                <c:pt idx="7">
                  <c:v>2665.508005637013</c:v>
                </c:pt>
                <c:pt idx="8">
                  <c:v>2725.5774501009892</c:v>
                </c:pt>
                <c:pt idx="9">
                  <c:v>2798.0086363961841</c:v>
                </c:pt>
                <c:pt idx="10">
                  <c:v>2801.671119785763</c:v>
                </c:pt>
                <c:pt idx="11">
                  <c:v>2815.0203444788481</c:v>
                </c:pt>
                <c:pt idx="12">
                  <c:v>3012.3335876764072</c:v>
                </c:pt>
                <c:pt idx="13">
                  <c:v>3013.0258721789751</c:v>
                </c:pt>
                <c:pt idx="14">
                  <c:v>3046.8693946759349</c:v>
                </c:pt>
                <c:pt idx="15">
                  <c:v>3052.1822582556179</c:v>
                </c:pt>
                <c:pt idx="16">
                  <c:v>3121.1436431712891</c:v>
                </c:pt>
                <c:pt idx="17">
                  <c:v>3266.772663797281</c:v>
                </c:pt>
                <c:pt idx="18">
                  <c:v>3303.633383846035</c:v>
                </c:pt>
                <c:pt idx="19">
                  <c:v>3457.091511081544</c:v>
                </c:pt>
                <c:pt idx="20">
                  <c:v>3893.2164107282729</c:v>
                </c:pt>
                <c:pt idx="21">
                  <c:v>3964.8581080319868</c:v>
                </c:pt>
                <c:pt idx="22">
                  <c:v>4066.1774102897029</c:v>
                </c:pt>
                <c:pt idx="23">
                  <c:v>4266.2757895356699</c:v>
                </c:pt>
                <c:pt idx="24">
                  <c:v>4573.9296002430756</c:v>
                </c:pt>
                <c:pt idx="25">
                  <c:v>4644.9545899948198</c:v>
                </c:pt>
                <c:pt idx="26">
                  <c:v>5108.9835023007254</c:v>
                </c:pt>
                <c:pt idx="27">
                  <c:v>5130.6349868533334</c:v>
                </c:pt>
                <c:pt idx="28">
                  <c:v>5464.3460731993664</c:v>
                </c:pt>
                <c:pt idx="29">
                  <c:v>6817.5496219231891</c:v>
                </c:pt>
              </c:numCache>
            </c:numRef>
          </c:xVal>
          <c:yVal>
            <c:numRef>
              <c:f>a280_n1395_uncorr_01!$L$4:$L$225</c:f>
              <c:numCache>
                <c:formatCode>General</c:formatCode>
                <c:ptCount val="222"/>
                <c:pt idx="0">
                  <c:v>0</c:v>
                </c:pt>
                <c:pt idx="1">
                  <c:v>549</c:v>
                </c:pt>
                <c:pt idx="2">
                  <c:v>1490</c:v>
                </c:pt>
                <c:pt idx="3">
                  <c:v>2033</c:v>
                </c:pt>
                <c:pt idx="4">
                  <c:v>3149</c:v>
                </c:pt>
                <c:pt idx="5">
                  <c:v>6533</c:v>
                </c:pt>
                <c:pt idx="6">
                  <c:v>15335</c:v>
                </c:pt>
                <c:pt idx="7">
                  <c:v>16934</c:v>
                </c:pt>
                <c:pt idx="8">
                  <c:v>32309</c:v>
                </c:pt>
                <c:pt idx="9">
                  <c:v>48181</c:v>
                </c:pt>
                <c:pt idx="10">
                  <c:v>48450</c:v>
                </c:pt>
                <c:pt idx="11">
                  <c:v>49554</c:v>
                </c:pt>
                <c:pt idx="12">
                  <c:v>51812</c:v>
                </c:pt>
                <c:pt idx="13">
                  <c:v>55181</c:v>
                </c:pt>
                <c:pt idx="14">
                  <c:v>57200</c:v>
                </c:pt>
                <c:pt idx="15">
                  <c:v>60075</c:v>
                </c:pt>
                <c:pt idx="16">
                  <c:v>86721</c:v>
                </c:pt>
                <c:pt idx="17">
                  <c:v>108994</c:v>
                </c:pt>
                <c:pt idx="18">
                  <c:v>114135</c:v>
                </c:pt>
                <c:pt idx="19">
                  <c:v>138301</c:v>
                </c:pt>
                <c:pt idx="20">
                  <c:v>145931</c:v>
                </c:pt>
                <c:pt idx="21">
                  <c:v>161565</c:v>
                </c:pt>
                <c:pt idx="22">
                  <c:v>167336</c:v>
                </c:pt>
                <c:pt idx="23">
                  <c:v>179689</c:v>
                </c:pt>
                <c:pt idx="24">
                  <c:v>182474</c:v>
                </c:pt>
                <c:pt idx="25">
                  <c:v>195059</c:v>
                </c:pt>
                <c:pt idx="26">
                  <c:v>204294</c:v>
                </c:pt>
                <c:pt idx="27">
                  <c:v>207941</c:v>
                </c:pt>
                <c:pt idx="28">
                  <c:v>215097</c:v>
                </c:pt>
                <c:pt idx="29">
                  <c:v>235214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01-4313-B4A9-65A546E3C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2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Pareto Fronts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a280_n1395_uncorr_02!$A$4:$A$257</c:f>
              <c:numCache>
                <c:formatCode>General</c:formatCode>
                <c:ptCount val="254"/>
                <c:pt idx="0">
                  <c:v>2587.9299300000011</c:v>
                </c:pt>
                <c:pt idx="1">
                  <c:v>2588.779778788286</c:v>
                </c:pt>
                <c:pt idx="2">
                  <c:v>2590.0762304398381</c:v>
                </c:pt>
                <c:pt idx="3">
                  <c:v>2591.3663830738742</c:v>
                </c:pt>
                <c:pt idx="4">
                  <c:v>2592.386766208569</c:v>
                </c:pt>
                <c:pt idx="5">
                  <c:v>2592.5567124533341</c:v>
                </c:pt>
                <c:pt idx="6">
                  <c:v>2595.493736480505</c:v>
                </c:pt>
                <c:pt idx="7">
                  <c:v>2596.687630656425</c:v>
                </c:pt>
                <c:pt idx="8">
                  <c:v>2598.508110433705</c:v>
                </c:pt>
                <c:pt idx="9">
                  <c:v>2599.49883764489</c:v>
                </c:pt>
                <c:pt idx="10">
                  <c:v>2600.1286023517141</c:v>
                </c:pt>
                <c:pt idx="11">
                  <c:v>2600.7086714413999</c:v>
                </c:pt>
                <c:pt idx="12">
                  <c:v>2603.4391972631761</c:v>
                </c:pt>
                <c:pt idx="13">
                  <c:v>2604.0060622419769</c:v>
                </c:pt>
                <c:pt idx="14">
                  <c:v>2608.8006659635939</c:v>
                </c:pt>
                <c:pt idx="15">
                  <c:v>2617.849312392686</c:v>
                </c:pt>
                <c:pt idx="16">
                  <c:v>2622.427399969607</c:v>
                </c:pt>
                <c:pt idx="17">
                  <c:v>2624.3207360340448</c:v>
                </c:pt>
                <c:pt idx="18">
                  <c:v>2629.6037940442602</c:v>
                </c:pt>
                <c:pt idx="19">
                  <c:v>2629.7208777202732</c:v>
                </c:pt>
                <c:pt idx="20">
                  <c:v>2633.2427248626518</c:v>
                </c:pt>
                <c:pt idx="21">
                  <c:v>2634.4771970660431</c:v>
                </c:pt>
                <c:pt idx="22">
                  <c:v>2641.1446010940199</c:v>
                </c:pt>
                <c:pt idx="23">
                  <c:v>2642.074279308772</c:v>
                </c:pt>
                <c:pt idx="24">
                  <c:v>2652.3544862792769</c:v>
                </c:pt>
                <c:pt idx="25">
                  <c:v>2653.6512482551011</c:v>
                </c:pt>
                <c:pt idx="26">
                  <c:v>2664.0078901141669</c:v>
                </c:pt>
                <c:pt idx="27">
                  <c:v>2667.060227999501</c:v>
                </c:pt>
                <c:pt idx="28">
                  <c:v>2668.0506576620842</c:v>
                </c:pt>
                <c:pt idx="29">
                  <c:v>2670.948099802793</c:v>
                </c:pt>
                <c:pt idx="30">
                  <c:v>2675.160205711557</c:v>
                </c:pt>
                <c:pt idx="31">
                  <c:v>2678.4199808444232</c:v>
                </c:pt>
                <c:pt idx="32">
                  <c:v>2682.289087983535</c:v>
                </c:pt>
                <c:pt idx="33">
                  <c:v>2685.9774556962711</c:v>
                </c:pt>
                <c:pt idx="34">
                  <c:v>2688.598211268506</c:v>
                </c:pt>
                <c:pt idx="35">
                  <c:v>2695.9817099198522</c:v>
                </c:pt>
                <c:pt idx="36">
                  <c:v>2701.5406598780901</c:v>
                </c:pt>
                <c:pt idx="37">
                  <c:v>2701.957444072395</c:v>
                </c:pt>
                <c:pt idx="38">
                  <c:v>2708.802914690812</c:v>
                </c:pt>
                <c:pt idx="39">
                  <c:v>2723.7856396589291</c:v>
                </c:pt>
                <c:pt idx="40">
                  <c:v>2725.8967187044041</c:v>
                </c:pt>
                <c:pt idx="41">
                  <c:v>2730.063732899333</c:v>
                </c:pt>
                <c:pt idx="42">
                  <c:v>2734.5158557528271</c:v>
                </c:pt>
                <c:pt idx="43">
                  <c:v>2744.442014236527</c:v>
                </c:pt>
                <c:pt idx="44">
                  <c:v>2762.0779144630292</c:v>
                </c:pt>
                <c:pt idx="45">
                  <c:v>2762.37902213179</c:v>
                </c:pt>
                <c:pt idx="46">
                  <c:v>2773.8932224840119</c:v>
                </c:pt>
                <c:pt idx="47">
                  <c:v>2776.2151126574158</c:v>
                </c:pt>
                <c:pt idx="48">
                  <c:v>2779.8803567457021</c:v>
                </c:pt>
                <c:pt idx="49">
                  <c:v>2787.6650461160721</c:v>
                </c:pt>
                <c:pt idx="50">
                  <c:v>2787.8412126429071</c:v>
                </c:pt>
                <c:pt idx="51">
                  <c:v>2798.6237886967369</c:v>
                </c:pt>
                <c:pt idx="52">
                  <c:v>2801.4479211314651</c:v>
                </c:pt>
                <c:pt idx="53">
                  <c:v>2806.369159060358</c:v>
                </c:pt>
                <c:pt idx="54">
                  <c:v>2807.5705858754118</c:v>
                </c:pt>
                <c:pt idx="55">
                  <c:v>2819.031007554137</c:v>
                </c:pt>
                <c:pt idx="56">
                  <c:v>2834.235481080068</c:v>
                </c:pt>
                <c:pt idx="57">
                  <c:v>2834.765919471221</c:v>
                </c:pt>
                <c:pt idx="58">
                  <c:v>2836.405282053488</c:v>
                </c:pt>
                <c:pt idx="59">
                  <c:v>2840.7581515506299</c:v>
                </c:pt>
                <c:pt idx="60">
                  <c:v>2848.744816929051</c:v>
                </c:pt>
                <c:pt idx="61">
                  <c:v>2855.306837668682</c:v>
                </c:pt>
                <c:pt idx="62">
                  <c:v>2868.4473712000922</c:v>
                </c:pt>
                <c:pt idx="63">
                  <c:v>2876.456568331585</c:v>
                </c:pt>
                <c:pt idx="64">
                  <c:v>2888.375685451188</c:v>
                </c:pt>
                <c:pt idx="65">
                  <c:v>2907.0199411459439</c:v>
                </c:pt>
                <c:pt idx="66">
                  <c:v>2927.7792134261081</c:v>
                </c:pt>
                <c:pt idx="67">
                  <c:v>2930.9092752652518</c:v>
                </c:pt>
                <c:pt idx="68">
                  <c:v>2950.531274813437</c:v>
                </c:pt>
                <c:pt idx="69">
                  <c:v>2953.39385996788</c:v>
                </c:pt>
                <c:pt idx="70">
                  <c:v>2974.1341786098478</c:v>
                </c:pt>
                <c:pt idx="71">
                  <c:v>2991.5798968108838</c:v>
                </c:pt>
                <c:pt idx="72">
                  <c:v>3006.6243836967142</c:v>
                </c:pt>
                <c:pt idx="73">
                  <c:v>3026.0848167984991</c:v>
                </c:pt>
                <c:pt idx="74">
                  <c:v>3044.1715736925362</c:v>
                </c:pt>
                <c:pt idx="75">
                  <c:v>3047.814181495572</c:v>
                </c:pt>
                <c:pt idx="76">
                  <c:v>3065.9848068511469</c:v>
                </c:pt>
                <c:pt idx="77">
                  <c:v>3097.486853388134</c:v>
                </c:pt>
                <c:pt idx="78">
                  <c:v>3129.4115581359988</c:v>
                </c:pt>
                <c:pt idx="79">
                  <c:v>3130.855729417025</c:v>
                </c:pt>
                <c:pt idx="80">
                  <c:v>3137.5779062391689</c:v>
                </c:pt>
                <c:pt idx="81">
                  <c:v>3164.285285903225</c:v>
                </c:pt>
                <c:pt idx="82">
                  <c:v>3202.2168674833952</c:v>
                </c:pt>
                <c:pt idx="83">
                  <c:v>3237.6655610244288</c:v>
                </c:pt>
                <c:pt idx="84">
                  <c:v>3269.3511835335112</c:v>
                </c:pt>
                <c:pt idx="85">
                  <c:v>3305.397521994661</c:v>
                </c:pt>
                <c:pt idx="86">
                  <c:v>3330.2019436872729</c:v>
                </c:pt>
                <c:pt idx="87">
                  <c:v>3390.1575868275572</c:v>
                </c:pt>
                <c:pt idx="88">
                  <c:v>3404.679989925145</c:v>
                </c:pt>
                <c:pt idx="89">
                  <c:v>3430.707557592757</c:v>
                </c:pt>
                <c:pt idx="90">
                  <c:v>3455.8079620785011</c:v>
                </c:pt>
                <c:pt idx="91">
                  <c:v>3472.3159546952411</c:v>
                </c:pt>
                <c:pt idx="92">
                  <c:v>3520.229723916334</c:v>
                </c:pt>
                <c:pt idx="93">
                  <c:v>3542.9309265393199</c:v>
                </c:pt>
                <c:pt idx="94">
                  <c:v>3570.073699558191</c:v>
                </c:pt>
                <c:pt idx="95">
                  <c:v>3611.3835891161061</c:v>
                </c:pt>
                <c:pt idx="96">
                  <c:v>3655.7013168410331</c:v>
                </c:pt>
                <c:pt idx="97">
                  <c:v>3725.3886968452462</c:v>
                </c:pt>
                <c:pt idx="98">
                  <c:v>3785.7688000166349</c:v>
                </c:pt>
                <c:pt idx="99">
                  <c:v>3835.3496609103581</c:v>
                </c:pt>
                <c:pt idx="100">
                  <c:v>3877.351293794954</c:v>
                </c:pt>
                <c:pt idx="101">
                  <c:v>3943.1292540053928</c:v>
                </c:pt>
                <c:pt idx="102">
                  <c:v>4009.9981269645791</c:v>
                </c:pt>
                <c:pt idx="103">
                  <c:v>4027.3035809916082</c:v>
                </c:pt>
                <c:pt idx="104">
                  <c:v>4076.1715684114552</c:v>
                </c:pt>
                <c:pt idx="105">
                  <c:v>4123.2149594829543</c:v>
                </c:pt>
                <c:pt idx="106">
                  <c:v>4155.5187828203707</c:v>
                </c:pt>
                <c:pt idx="107">
                  <c:v>4202.0410828641743</c:v>
                </c:pt>
                <c:pt idx="108">
                  <c:v>4242.0140818075706</c:v>
                </c:pt>
                <c:pt idx="109">
                  <c:v>4310.6066432577991</c:v>
                </c:pt>
                <c:pt idx="110">
                  <c:v>4365.5627441003471</c:v>
                </c:pt>
                <c:pt idx="111">
                  <c:v>4422.4419584718398</c:v>
                </c:pt>
                <c:pt idx="112">
                  <c:v>4470.3807321900467</c:v>
                </c:pt>
                <c:pt idx="113">
                  <c:v>4533.0972582785807</c:v>
                </c:pt>
                <c:pt idx="114">
                  <c:v>4585.0663155475586</c:v>
                </c:pt>
                <c:pt idx="115">
                  <c:v>4631.5516540721728</c:v>
                </c:pt>
                <c:pt idx="116">
                  <c:v>4756.3372425833786</c:v>
                </c:pt>
                <c:pt idx="117">
                  <c:v>4820.6097975848534</c:v>
                </c:pt>
                <c:pt idx="118">
                  <c:v>4860.7686467488766</c:v>
                </c:pt>
                <c:pt idx="119">
                  <c:v>4896.7112496501413</c:v>
                </c:pt>
                <c:pt idx="120">
                  <c:v>4968.3093961906779</c:v>
                </c:pt>
                <c:pt idx="121">
                  <c:v>5046.2562132006606</c:v>
                </c:pt>
                <c:pt idx="122">
                  <c:v>5059.9440686263661</c:v>
                </c:pt>
                <c:pt idx="123">
                  <c:v>5132.3902132888406</c:v>
                </c:pt>
                <c:pt idx="124">
                  <c:v>5214.5092536844959</c:v>
                </c:pt>
                <c:pt idx="125">
                  <c:v>5271.5830996951872</c:v>
                </c:pt>
                <c:pt idx="126">
                  <c:v>5325.9016668998438</c:v>
                </c:pt>
                <c:pt idx="127">
                  <c:v>5402.7481136889128</c:v>
                </c:pt>
                <c:pt idx="128">
                  <c:v>5512.7040087620699</c:v>
                </c:pt>
                <c:pt idx="129">
                  <c:v>5582.9783763074938</c:v>
                </c:pt>
                <c:pt idx="130">
                  <c:v>5650.7698213176081</c:v>
                </c:pt>
                <c:pt idx="131">
                  <c:v>5689.5573935527937</c:v>
                </c:pt>
                <c:pt idx="132">
                  <c:v>5790.4413331991282</c:v>
                </c:pt>
                <c:pt idx="133">
                  <c:v>5849.6870310291288</c:v>
                </c:pt>
                <c:pt idx="134">
                  <c:v>5890.8419019166631</c:v>
                </c:pt>
                <c:pt idx="135">
                  <c:v>5944.3627900721876</c:v>
                </c:pt>
                <c:pt idx="136">
                  <c:v>5985.1883194325792</c:v>
                </c:pt>
                <c:pt idx="137">
                  <c:v>6025.889081571735</c:v>
                </c:pt>
                <c:pt idx="138">
                  <c:v>6058.4996380571183</c:v>
                </c:pt>
                <c:pt idx="139">
                  <c:v>6090.8393102491736</c:v>
                </c:pt>
                <c:pt idx="140">
                  <c:v>6244.8591317489227</c:v>
                </c:pt>
                <c:pt idx="141">
                  <c:v>6268.0040319039081</c:v>
                </c:pt>
                <c:pt idx="142">
                  <c:v>6292.1888996637244</c:v>
                </c:pt>
                <c:pt idx="143">
                  <c:v>6406.9697534214774</c:v>
                </c:pt>
                <c:pt idx="144">
                  <c:v>6427.6629456259016</c:v>
                </c:pt>
                <c:pt idx="145">
                  <c:v>6454.5995226937839</c:v>
                </c:pt>
                <c:pt idx="146">
                  <c:v>6469.4036544026367</c:v>
                </c:pt>
                <c:pt idx="147">
                  <c:v>6534.4962901955114</c:v>
                </c:pt>
                <c:pt idx="148">
                  <c:v>6558.4574559435341</c:v>
                </c:pt>
                <c:pt idx="149">
                  <c:v>6620.7379423700031</c:v>
                </c:pt>
                <c:pt idx="150">
                  <c:v>6622.7888875476183</c:v>
                </c:pt>
              </c:numCache>
            </c:numRef>
          </c:xVal>
          <c:yVal>
            <c:numRef>
              <c:f>a280_n1395_uncorr_02!$B$4:$B$257</c:f>
              <c:numCache>
                <c:formatCode>General</c:formatCode>
                <c:ptCount val="254"/>
                <c:pt idx="0">
                  <c:v>0</c:v>
                </c:pt>
                <c:pt idx="1">
                  <c:v>401</c:v>
                </c:pt>
                <c:pt idx="2">
                  <c:v>3790</c:v>
                </c:pt>
                <c:pt idx="3">
                  <c:v>5664</c:v>
                </c:pt>
                <c:pt idx="4">
                  <c:v>6015</c:v>
                </c:pt>
                <c:pt idx="5">
                  <c:v>7814</c:v>
                </c:pt>
                <c:pt idx="6">
                  <c:v>9576</c:v>
                </c:pt>
                <c:pt idx="7">
                  <c:v>10996</c:v>
                </c:pt>
                <c:pt idx="8">
                  <c:v>12212</c:v>
                </c:pt>
                <c:pt idx="9">
                  <c:v>14824</c:v>
                </c:pt>
                <c:pt idx="10">
                  <c:v>16523</c:v>
                </c:pt>
                <c:pt idx="11">
                  <c:v>17069</c:v>
                </c:pt>
                <c:pt idx="12">
                  <c:v>19025</c:v>
                </c:pt>
                <c:pt idx="13">
                  <c:v>21474</c:v>
                </c:pt>
                <c:pt idx="14">
                  <c:v>28421</c:v>
                </c:pt>
                <c:pt idx="15">
                  <c:v>34944</c:v>
                </c:pt>
                <c:pt idx="16">
                  <c:v>35446</c:v>
                </c:pt>
                <c:pt idx="17">
                  <c:v>38131</c:v>
                </c:pt>
                <c:pt idx="18">
                  <c:v>38909</c:v>
                </c:pt>
                <c:pt idx="19">
                  <c:v>43208</c:v>
                </c:pt>
                <c:pt idx="20">
                  <c:v>43706</c:v>
                </c:pt>
                <c:pt idx="21">
                  <c:v>45392</c:v>
                </c:pt>
                <c:pt idx="22">
                  <c:v>48840</c:v>
                </c:pt>
                <c:pt idx="23">
                  <c:v>50440</c:v>
                </c:pt>
                <c:pt idx="24">
                  <c:v>56167</c:v>
                </c:pt>
                <c:pt idx="25">
                  <c:v>58290</c:v>
                </c:pt>
                <c:pt idx="26">
                  <c:v>61426</c:v>
                </c:pt>
                <c:pt idx="27">
                  <c:v>61444</c:v>
                </c:pt>
                <c:pt idx="28">
                  <c:v>63173</c:v>
                </c:pt>
                <c:pt idx="29">
                  <c:v>64098</c:v>
                </c:pt>
                <c:pt idx="30">
                  <c:v>67991</c:v>
                </c:pt>
                <c:pt idx="31">
                  <c:v>68827</c:v>
                </c:pt>
                <c:pt idx="32">
                  <c:v>69916</c:v>
                </c:pt>
                <c:pt idx="33">
                  <c:v>71640</c:v>
                </c:pt>
                <c:pt idx="34">
                  <c:v>74402</c:v>
                </c:pt>
                <c:pt idx="35">
                  <c:v>77148</c:v>
                </c:pt>
                <c:pt idx="36">
                  <c:v>78809</c:v>
                </c:pt>
                <c:pt idx="37">
                  <c:v>81806</c:v>
                </c:pt>
                <c:pt idx="38">
                  <c:v>86951</c:v>
                </c:pt>
                <c:pt idx="39">
                  <c:v>87354</c:v>
                </c:pt>
                <c:pt idx="40">
                  <c:v>87729</c:v>
                </c:pt>
                <c:pt idx="41">
                  <c:v>93354</c:v>
                </c:pt>
                <c:pt idx="42">
                  <c:v>94821</c:v>
                </c:pt>
                <c:pt idx="43">
                  <c:v>100754</c:v>
                </c:pt>
                <c:pt idx="44">
                  <c:v>103637</c:v>
                </c:pt>
                <c:pt idx="45">
                  <c:v>105700</c:v>
                </c:pt>
                <c:pt idx="46">
                  <c:v>106714</c:v>
                </c:pt>
                <c:pt idx="47">
                  <c:v>109490</c:v>
                </c:pt>
                <c:pt idx="48">
                  <c:v>111179</c:v>
                </c:pt>
                <c:pt idx="49">
                  <c:v>111938</c:v>
                </c:pt>
                <c:pt idx="50">
                  <c:v>114424</c:v>
                </c:pt>
                <c:pt idx="51">
                  <c:v>115862</c:v>
                </c:pt>
                <c:pt idx="52">
                  <c:v>117365</c:v>
                </c:pt>
                <c:pt idx="53">
                  <c:v>120479</c:v>
                </c:pt>
                <c:pt idx="54">
                  <c:v>122317</c:v>
                </c:pt>
                <c:pt idx="55">
                  <c:v>124914</c:v>
                </c:pt>
                <c:pt idx="56">
                  <c:v>125169</c:v>
                </c:pt>
                <c:pt idx="57">
                  <c:v>125219</c:v>
                </c:pt>
                <c:pt idx="58">
                  <c:v>127729</c:v>
                </c:pt>
                <c:pt idx="59">
                  <c:v>130249</c:v>
                </c:pt>
                <c:pt idx="60">
                  <c:v>133436</c:v>
                </c:pt>
                <c:pt idx="61">
                  <c:v>135000</c:v>
                </c:pt>
                <c:pt idx="62">
                  <c:v>137509</c:v>
                </c:pt>
                <c:pt idx="63">
                  <c:v>141713</c:v>
                </c:pt>
                <c:pt idx="64">
                  <c:v>145858</c:v>
                </c:pt>
                <c:pt idx="65">
                  <c:v>147605</c:v>
                </c:pt>
                <c:pt idx="66">
                  <c:v>149036</c:v>
                </c:pt>
                <c:pt idx="67">
                  <c:v>155258</c:v>
                </c:pt>
                <c:pt idx="68">
                  <c:v>155731</c:v>
                </c:pt>
                <c:pt idx="69">
                  <c:v>161221</c:v>
                </c:pt>
                <c:pt idx="70">
                  <c:v>165155</c:v>
                </c:pt>
                <c:pt idx="71">
                  <c:v>168501</c:v>
                </c:pt>
                <c:pt idx="72">
                  <c:v>170838</c:v>
                </c:pt>
                <c:pt idx="73">
                  <c:v>175527</c:v>
                </c:pt>
                <c:pt idx="74">
                  <c:v>176723</c:v>
                </c:pt>
                <c:pt idx="75">
                  <c:v>178757</c:v>
                </c:pt>
                <c:pt idx="76">
                  <c:v>184111</c:v>
                </c:pt>
                <c:pt idx="77">
                  <c:v>188039</c:v>
                </c:pt>
                <c:pt idx="78">
                  <c:v>188526</c:v>
                </c:pt>
                <c:pt idx="79">
                  <c:v>192780</c:v>
                </c:pt>
                <c:pt idx="80">
                  <c:v>194367</c:v>
                </c:pt>
                <c:pt idx="81">
                  <c:v>200757</c:v>
                </c:pt>
                <c:pt idx="82">
                  <c:v>205524</c:v>
                </c:pt>
                <c:pt idx="83">
                  <c:v>210085</c:v>
                </c:pt>
                <c:pt idx="84">
                  <c:v>215270</c:v>
                </c:pt>
                <c:pt idx="85">
                  <c:v>218694</c:v>
                </c:pt>
                <c:pt idx="86">
                  <c:v>223529</c:v>
                </c:pt>
                <c:pt idx="87">
                  <c:v>228016</c:v>
                </c:pt>
                <c:pt idx="88">
                  <c:v>231493</c:v>
                </c:pt>
                <c:pt idx="89">
                  <c:v>235762</c:v>
                </c:pt>
                <c:pt idx="90">
                  <c:v>239302</c:v>
                </c:pt>
                <c:pt idx="91">
                  <c:v>240779</c:v>
                </c:pt>
                <c:pt idx="92">
                  <c:v>243236</c:v>
                </c:pt>
                <c:pt idx="93">
                  <c:v>248460</c:v>
                </c:pt>
                <c:pt idx="94">
                  <c:v>252000</c:v>
                </c:pt>
                <c:pt idx="95">
                  <c:v>254099</c:v>
                </c:pt>
                <c:pt idx="96">
                  <c:v>257059</c:v>
                </c:pt>
                <c:pt idx="97">
                  <c:v>265505</c:v>
                </c:pt>
                <c:pt idx="98">
                  <c:v>269931</c:v>
                </c:pt>
                <c:pt idx="99">
                  <c:v>272506</c:v>
                </c:pt>
                <c:pt idx="100">
                  <c:v>276785</c:v>
                </c:pt>
                <c:pt idx="101">
                  <c:v>279777</c:v>
                </c:pt>
                <c:pt idx="102">
                  <c:v>281492</c:v>
                </c:pt>
                <c:pt idx="103">
                  <c:v>283390</c:v>
                </c:pt>
                <c:pt idx="104">
                  <c:v>287588</c:v>
                </c:pt>
                <c:pt idx="105">
                  <c:v>288361</c:v>
                </c:pt>
                <c:pt idx="106">
                  <c:v>291297</c:v>
                </c:pt>
                <c:pt idx="107">
                  <c:v>293238</c:v>
                </c:pt>
                <c:pt idx="108">
                  <c:v>295749</c:v>
                </c:pt>
                <c:pt idx="109">
                  <c:v>298324</c:v>
                </c:pt>
                <c:pt idx="110">
                  <c:v>299088</c:v>
                </c:pt>
                <c:pt idx="111">
                  <c:v>301992</c:v>
                </c:pt>
                <c:pt idx="112">
                  <c:v>303610</c:v>
                </c:pt>
                <c:pt idx="113">
                  <c:v>306418</c:v>
                </c:pt>
                <c:pt idx="114">
                  <c:v>308346</c:v>
                </c:pt>
                <c:pt idx="115">
                  <c:v>309341</c:v>
                </c:pt>
                <c:pt idx="116">
                  <c:v>313051</c:v>
                </c:pt>
                <c:pt idx="117">
                  <c:v>314376</c:v>
                </c:pt>
                <c:pt idx="118">
                  <c:v>315641</c:v>
                </c:pt>
                <c:pt idx="119">
                  <c:v>317280</c:v>
                </c:pt>
                <c:pt idx="120">
                  <c:v>319176</c:v>
                </c:pt>
                <c:pt idx="121">
                  <c:v>319777</c:v>
                </c:pt>
                <c:pt idx="122">
                  <c:v>320723</c:v>
                </c:pt>
                <c:pt idx="123">
                  <c:v>322642</c:v>
                </c:pt>
                <c:pt idx="124">
                  <c:v>323605</c:v>
                </c:pt>
                <c:pt idx="125">
                  <c:v>324383</c:v>
                </c:pt>
                <c:pt idx="126">
                  <c:v>325351</c:v>
                </c:pt>
                <c:pt idx="127">
                  <c:v>326234</c:v>
                </c:pt>
                <c:pt idx="128">
                  <c:v>327660</c:v>
                </c:pt>
                <c:pt idx="129">
                  <c:v>328278</c:v>
                </c:pt>
                <c:pt idx="130">
                  <c:v>329437</c:v>
                </c:pt>
                <c:pt idx="131">
                  <c:v>329859</c:v>
                </c:pt>
                <c:pt idx="132">
                  <c:v>330288</c:v>
                </c:pt>
                <c:pt idx="133">
                  <c:v>330924</c:v>
                </c:pt>
                <c:pt idx="134">
                  <c:v>331260</c:v>
                </c:pt>
                <c:pt idx="135">
                  <c:v>331802</c:v>
                </c:pt>
                <c:pt idx="136">
                  <c:v>331819</c:v>
                </c:pt>
                <c:pt idx="137">
                  <c:v>332304</c:v>
                </c:pt>
                <c:pt idx="138">
                  <c:v>332438</c:v>
                </c:pt>
                <c:pt idx="139">
                  <c:v>332940</c:v>
                </c:pt>
                <c:pt idx="140">
                  <c:v>333297</c:v>
                </c:pt>
                <c:pt idx="141">
                  <c:v>333380</c:v>
                </c:pt>
                <c:pt idx="142">
                  <c:v>334095</c:v>
                </c:pt>
                <c:pt idx="143">
                  <c:v>334272</c:v>
                </c:pt>
                <c:pt idx="144">
                  <c:v>334305</c:v>
                </c:pt>
                <c:pt idx="145">
                  <c:v>334342</c:v>
                </c:pt>
                <c:pt idx="146">
                  <c:v>334814</c:v>
                </c:pt>
                <c:pt idx="147">
                  <c:v>335233</c:v>
                </c:pt>
                <c:pt idx="148">
                  <c:v>335311</c:v>
                </c:pt>
                <c:pt idx="149">
                  <c:v>335443</c:v>
                </c:pt>
                <c:pt idx="150">
                  <c:v>335947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A5-4370-A313-C5627AF7EF48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a280_n1395_uncorr_02!$C$4:$C$257</c:f>
              <c:numCache>
                <c:formatCode>General</c:formatCode>
                <c:ptCount val="254"/>
                <c:pt idx="0">
                  <c:v>2587.9299300000011</c:v>
                </c:pt>
                <c:pt idx="1">
                  <c:v>2609.0205583403531</c:v>
                </c:pt>
                <c:pt idx="2">
                  <c:v>2615.9270407390331</c:v>
                </c:pt>
                <c:pt idx="3">
                  <c:v>2630.9677069054701</c:v>
                </c:pt>
                <c:pt idx="4">
                  <c:v>2646.377076282844</c:v>
                </c:pt>
                <c:pt idx="5">
                  <c:v>2716.500036663635</c:v>
                </c:pt>
                <c:pt idx="6">
                  <c:v>2720.4080407543429</c:v>
                </c:pt>
                <c:pt idx="7">
                  <c:v>2733.26022193578</c:v>
                </c:pt>
                <c:pt idx="8">
                  <c:v>2762.3587350565972</c:v>
                </c:pt>
                <c:pt idx="9">
                  <c:v>2766.7172579892499</c:v>
                </c:pt>
                <c:pt idx="10">
                  <c:v>2816.889339997811</c:v>
                </c:pt>
                <c:pt idx="11">
                  <c:v>2898.7639841759169</c:v>
                </c:pt>
                <c:pt idx="12">
                  <c:v>2955.5561847100571</c:v>
                </c:pt>
                <c:pt idx="13">
                  <c:v>3039.9196751674508</c:v>
                </c:pt>
                <c:pt idx="14">
                  <c:v>3086.6884730493289</c:v>
                </c:pt>
                <c:pt idx="15">
                  <c:v>3132.0909749728671</c:v>
                </c:pt>
                <c:pt idx="16">
                  <c:v>3244.7092956977122</c:v>
                </c:pt>
                <c:pt idx="17">
                  <c:v>3450.439317576348</c:v>
                </c:pt>
                <c:pt idx="18">
                  <c:v>3897.25369983876</c:v>
                </c:pt>
                <c:pt idx="19">
                  <c:v>4140.6058833128945</c:v>
                </c:pt>
                <c:pt idx="20">
                  <c:v>4287.1195838184394</c:v>
                </c:pt>
                <c:pt idx="21">
                  <c:v>4776.6079671741536</c:v>
                </c:pt>
                <c:pt idx="22">
                  <c:v>4920.3080515555757</c:v>
                </c:pt>
                <c:pt idx="23">
                  <c:v>5111.4999428794536</c:v>
                </c:pt>
                <c:pt idx="24">
                  <c:v>5175.2953794742161</c:v>
                </c:pt>
                <c:pt idx="25">
                  <c:v>5265.2438997532008</c:v>
                </c:pt>
                <c:pt idx="26">
                  <c:v>5351.2206117082515</c:v>
                </c:pt>
                <c:pt idx="27">
                  <c:v>5396.1126265869407</c:v>
                </c:pt>
                <c:pt idx="28">
                  <c:v>5434.6625816963751</c:v>
                </c:pt>
                <c:pt idx="29">
                  <c:v>5694.8254640306304</c:v>
                </c:pt>
                <c:pt idx="30">
                  <c:v>6845.3184381370493</c:v>
                </c:pt>
                <c:pt idx="31">
                  <c:v>7127.3266380347632</c:v>
                </c:pt>
                <c:pt idx="32">
                  <c:v>7151.2284631255588</c:v>
                </c:pt>
              </c:numCache>
            </c:numRef>
          </c:xVal>
          <c:yVal>
            <c:numRef>
              <c:f>a280_n1395_uncorr_02!$D$4:$D$257</c:f>
              <c:numCache>
                <c:formatCode>General</c:formatCode>
                <c:ptCount val="254"/>
                <c:pt idx="0">
                  <c:v>0</c:v>
                </c:pt>
                <c:pt idx="1">
                  <c:v>9120</c:v>
                </c:pt>
                <c:pt idx="2">
                  <c:v>13232</c:v>
                </c:pt>
                <c:pt idx="3">
                  <c:v>18123</c:v>
                </c:pt>
                <c:pt idx="4">
                  <c:v>29212</c:v>
                </c:pt>
                <c:pt idx="5">
                  <c:v>49471</c:v>
                </c:pt>
                <c:pt idx="6">
                  <c:v>50511</c:v>
                </c:pt>
                <c:pt idx="7">
                  <c:v>50776</c:v>
                </c:pt>
                <c:pt idx="8">
                  <c:v>55283</c:v>
                </c:pt>
                <c:pt idx="9">
                  <c:v>61483</c:v>
                </c:pt>
                <c:pt idx="10">
                  <c:v>71719</c:v>
                </c:pt>
                <c:pt idx="11">
                  <c:v>84230</c:v>
                </c:pt>
                <c:pt idx="12">
                  <c:v>100808</c:v>
                </c:pt>
                <c:pt idx="13">
                  <c:v>111810</c:v>
                </c:pt>
                <c:pt idx="14">
                  <c:v>123238</c:v>
                </c:pt>
                <c:pt idx="15">
                  <c:v>136731</c:v>
                </c:pt>
                <c:pt idx="16">
                  <c:v>144427</c:v>
                </c:pt>
                <c:pt idx="17">
                  <c:v>196048</c:v>
                </c:pt>
                <c:pt idx="18">
                  <c:v>226764</c:v>
                </c:pt>
                <c:pt idx="19">
                  <c:v>250128</c:v>
                </c:pt>
                <c:pt idx="20">
                  <c:v>258663</c:v>
                </c:pt>
                <c:pt idx="21">
                  <c:v>266541</c:v>
                </c:pt>
                <c:pt idx="22">
                  <c:v>267274</c:v>
                </c:pt>
                <c:pt idx="23">
                  <c:v>284187</c:v>
                </c:pt>
                <c:pt idx="24">
                  <c:v>287181</c:v>
                </c:pt>
                <c:pt idx="25">
                  <c:v>296641</c:v>
                </c:pt>
                <c:pt idx="26">
                  <c:v>297283</c:v>
                </c:pt>
                <c:pt idx="27">
                  <c:v>297379</c:v>
                </c:pt>
                <c:pt idx="28">
                  <c:v>304239</c:v>
                </c:pt>
                <c:pt idx="29">
                  <c:v>306046</c:v>
                </c:pt>
                <c:pt idx="30">
                  <c:v>330602</c:v>
                </c:pt>
                <c:pt idx="31">
                  <c:v>335371</c:v>
                </c:pt>
                <c:pt idx="32">
                  <c:v>335947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A5-4370-A313-C5627AF7EF48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a280_n1395_uncorr_02!$E$4:$E$257</c:f>
              <c:numCache>
                <c:formatCode>General</c:formatCode>
                <c:ptCount val="254"/>
                <c:pt idx="0">
                  <c:v>2587.9299299999998</c:v>
                </c:pt>
                <c:pt idx="1">
                  <c:v>2588.129392950415</c:v>
                </c:pt>
                <c:pt idx="2">
                  <c:v>2588.9190997142518</c:v>
                </c:pt>
                <c:pt idx="3">
                  <c:v>2590.9764809426269</c:v>
                </c:pt>
                <c:pt idx="4">
                  <c:v>2593.4213235076008</c:v>
                </c:pt>
                <c:pt idx="5">
                  <c:v>2593.93214669793</c:v>
                </c:pt>
                <c:pt idx="6">
                  <c:v>2594.4941075890301</c:v>
                </c:pt>
                <c:pt idx="7">
                  <c:v>2595.0009679136351</c:v>
                </c:pt>
                <c:pt idx="8">
                  <c:v>2595.378601051561</c:v>
                </c:pt>
                <c:pt idx="9">
                  <c:v>2598.91507421701</c:v>
                </c:pt>
                <c:pt idx="10">
                  <c:v>2603.1963533700468</c:v>
                </c:pt>
                <c:pt idx="11">
                  <c:v>2606.7196051919309</c:v>
                </c:pt>
                <c:pt idx="12">
                  <c:v>2610.8422449324939</c:v>
                </c:pt>
                <c:pt idx="13">
                  <c:v>2611.037517376034</c:v>
                </c:pt>
                <c:pt idx="14">
                  <c:v>2616.4110910955469</c:v>
                </c:pt>
                <c:pt idx="15">
                  <c:v>2622.8594478334212</c:v>
                </c:pt>
                <c:pt idx="16">
                  <c:v>2631.1087620852149</c:v>
                </c:pt>
                <c:pt idx="17">
                  <c:v>2636.6801477535041</c:v>
                </c:pt>
                <c:pt idx="18">
                  <c:v>2646.842039593344</c:v>
                </c:pt>
                <c:pt idx="19">
                  <c:v>2652.9801394729689</c:v>
                </c:pt>
                <c:pt idx="20">
                  <c:v>2666.6072879883668</c:v>
                </c:pt>
                <c:pt idx="21">
                  <c:v>2670.977258998149</c:v>
                </c:pt>
                <c:pt idx="22">
                  <c:v>2673.3943673479589</c:v>
                </c:pt>
                <c:pt idx="23">
                  <c:v>2682.0201645195152</c:v>
                </c:pt>
                <c:pt idx="24">
                  <c:v>2685.475057206836</c:v>
                </c:pt>
                <c:pt idx="25">
                  <c:v>2694.460481702476</c:v>
                </c:pt>
                <c:pt idx="26">
                  <c:v>2697.4069907053799</c:v>
                </c:pt>
                <c:pt idx="27">
                  <c:v>2700.825452070183</c:v>
                </c:pt>
                <c:pt idx="28">
                  <c:v>2711.73416575295</c:v>
                </c:pt>
                <c:pt idx="29">
                  <c:v>2712.9241970506332</c:v>
                </c:pt>
                <c:pt idx="30">
                  <c:v>2723.2461887547961</c:v>
                </c:pt>
                <c:pt idx="31">
                  <c:v>2726.3471185126641</c:v>
                </c:pt>
                <c:pt idx="32">
                  <c:v>2727.908793369068</c:v>
                </c:pt>
                <c:pt idx="33">
                  <c:v>2730.1400637806751</c:v>
                </c:pt>
                <c:pt idx="34">
                  <c:v>2730.722688113513</c:v>
                </c:pt>
                <c:pt idx="35">
                  <c:v>2738.5275962273431</c:v>
                </c:pt>
                <c:pt idx="36">
                  <c:v>2750.4558853063509</c:v>
                </c:pt>
                <c:pt idx="37">
                  <c:v>2755.6586728370989</c:v>
                </c:pt>
                <c:pt idx="38">
                  <c:v>2764.7868723136371</c:v>
                </c:pt>
                <c:pt idx="39">
                  <c:v>2779.1687481137342</c:v>
                </c:pt>
                <c:pt idx="40">
                  <c:v>2785.8543793788331</c:v>
                </c:pt>
                <c:pt idx="41">
                  <c:v>2792.2772851404861</c:v>
                </c:pt>
                <c:pt idx="42">
                  <c:v>2799.6755498392049</c:v>
                </c:pt>
                <c:pt idx="43">
                  <c:v>2801.2015180453809</c:v>
                </c:pt>
                <c:pt idx="44">
                  <c:v>2808.4540015245329</c:v>
                </c:pt>
                <c:pt idx="45">
                  <c:v>2818.8663786569991</c:v>
                </c:pt>
                <c:pt idx="46">
                  <c:v>2820.3021597675838</c:v>
                </c:pt>
                <c:pt idx="47">
                  <c:v>2821.6818413814981</c:v>
                </c:pt>
                <c:pt idx="48">
                  <c:v>2822.3414588344531</c:v>
                </c:pt>
                <c:pt idx="49">
                  <c:v>2827.9984812919179</c:v>
                </c:pt>
                <c:pt idx="50">
                  <c:v>2836.725555915757</c:v>
                </c:pt>
                <c:pt idx="51">
                  <c:v>2840.5150437015409</c:v>
                </c:pt>
                <c:pt idx="52">
                  <c:v>2846.6193556049629</c:v>
                </c:pt>
                <c:pt idx="53">
                  <c:v>2848.6913085799679</c:v>
                </c:pt>
                <c:pt idx="54">
                  <c:v>2850.4944594326712</c:v>
                </c:pt>
                <c:pt idx="55">
                  <c:v>2871.2648977126469</c:v>
                </c:pt>
                <c:pt idx="56">
                  <c:v>2873.7936476424752</c:v>
                </c:pt>
                <c:pt idx="57">
                  <c:v>2884.6089044439209</c:v>
                </c:pt>
                <c:pt idx="58">
                  <c:v>2907.310118426295</c:v>
                </c:pt>
                <c:pt idx="59">
                  <c:v>2927.4336941311622</c:v>
                </c:pt>
                <c:pt idx="60">
                  <c:v>2928.3764072236308</c:v>
                </c:pt>
                <c:pt idx="61">
                  <c:v>2932.6257341204978</c:v>
                </c:pt>
                <c:pt idx="62">
                  <c:v>2932.6458678607169</c:v>
                </c:pt>
                <c:pt idx="63">
                  <c:v>2939.3917752066041</c:v>
                </c:pt>
                <c:pt idx="64">
                  <c:v>2950.191797418775</c:v>
                </c:pt>
                <c:pt idx="65">
                  <c:v>2960.6980308821931</c:v>
                </c:pt>
                <c:pt idx="66">
                  <c:v>2988.0768254688792</c:v>
                </c:pt>
                <c:pt idx="67">
                  <c:v>2988.4339573364632</c:v>
                </c:pt>
                <c:pt idx="68">
                  <c:v>2990.4588190927079</c:v>
                </c:pt>
                <c:pt idx="69">
                  <c:v>2997.117462618804</c:v>
                </c:pt>
                <c:pt idx="70">
                  <c:v>3016.6991047047168</c:v>
                </c:pt>
                <c:pt idx="71">
                  <c:v>3040.9674216397839</c:v>
                </c:pt>
                <c:pt idx="72">
                  <c:v>3041.8801242772802</c:v>
                </c:pt>
                <c:pt idx="73">
                  <c:v>3041.9215798201212</c:v>
                </c:pt>
                <c:pt idx="74">
                  <c:v>3044.9510010139652</c:v>
                </c:pt>
                <c:pt idx="75">
                  <c:v>3058.4342405617108</c:v>
                </c:pt>
                <c:pt idx="76">
                  <c:v>3073.052826329907</c:v>
                </c:pt>
                <c:pt idx="77">
                  <c:v>3076.8407115222608</c:v>
                </c:pt>
                <c:pt idx="78">
                  <c:v>3085.245637708294</c:v>
                </c:pt>
                <c:pt idx="79">
                  <c:v>3108.7063618633579</c:v>
                </c:pt>
                <c:pt idx="80">
                  <c:v>3115.9085249896079</c:v>
                </c:pt>
                <c:pt idx="81">
                  <c:v>3140.079148807617</c:v>
                </c:pt>
                <c:pt idx="82">
                  <c:v>3170.6789318656529</c:v>
                </c:pt>
                <c:pt idx="83">
                  <c:v>3175.813726801895</c:v>
                </c:pt>
                <c:pt idx="84">
                  <c:v>3177.6928585751548</c:v>
                </c:pt>
                <c:pt idx="85">
                  <c:v>3203.8767690076829</c:v>
                </c:pt>
                <c:pt idx="86">
                  <c:v>3220.1775285189119</c:v>
                </c:pt>
                <c:pt idx="87">
                  <c:v>3229.8337248915932</c:v>
                </c:pt>
                <c:pt idx="88">
                  <c:v>3241.447314505042</c:v>
                </c:pt>
                <c:pt idx="89">
                  <c:v>3248.6419794346589</c:v>
                </c:pt>
                <c:pt idx="90">
                  <c:v>3290.3913109388909</c:v>
                </c:pt>
                <c:pt idx="91">
                  <c:v>3292.207602928464</c:v>
                </c:pt>
                <c:pt idx="92">
                  <c:v>3303.4514866241002</c:v>
                </c:pt>
                <c:pt idx="93">
                  <c:v>3323.2244287462072</c:v>
                </c:pt>
                <c:pt idx="94">
                  <c:v>3352.7328101612479</c:v>
                </c:pt>
                <c:pt idx="95">
                  <c:v>3354.7623418593512</c:v>
                </c:pt>
                <c:pt idx="96">
                  <c:v>3372.4407823308229</c:v>
                </c:pt>
                <c:pt idx="97">
                  <c:v>3381.576823860737</c:v>
                </c:pt>
                <c:pt idx="98">
                  <c:v>3384.718020479233</c:v>
                </c:pt>
                <c:pt idx="99">
                  <c:v>3389.8114719380428</c:v>
                </c:pt>
                <c:pt idx="100">
                  <c:v>3390.7571756098191</c:v>
                </c:pt>
                <c:pt idx="101">
                  <c:v>3406.3297040703028</c:v>
                </c:pt>
                <c:pt idx="102">
                  <c:v>3440.3658390444471</c:v>
                </c:pt>
                <c:pt idx="103">
                  <c:v>3475.8245041747259</c:v>
                </c:pt>
                <c:pt idx="104">
                  <c:v>3504.1762986928279</c:v>
                </c:pt>
                <c:pt idx="105">
                  <c:v>3509.994133538431</c:v>
                </c:pt>
                <c:pt idx="106">
                  <c:v>3514.5060065330181</c:v>
                </c:pt>
                <c:pt idx="107">
                  <c:v>3523.5625467964428</c:v>
                </c:pt>
                <c:pt idx="108">
                  <c:v>3528.9441943622228</c:v>
                </c:pt>
                <c:pt idx="109">
                  <c:v>3541.1640214095378</c:v>
                </c:pt>
                <c:pt idx="110">
                  <c:v>3558.9946619318121</c:v>
                </c:pt>
                <c:pt idx="111">
                  <c:v>3562.826145351522</c:v>
                </c:pt>
                <c:pt idx="112">
                  <c:v>3580.8839221918879</c:v>
                </c:pt>
                <c:pt idx="113">
                  <c:v>3593.687720283287</c:v>
                </c:pt>
                <c:pt idx="114">
                  <c:v>3616.260373133367</c:v>
                </c:pt>
                <c:pt idx="115">
                  <c:v>3636.8718714526949</c:v>
                </c:pt>
                <c:pt idx="116">
                  <c:v>3639.6940743291202</c:v>
                </c:pt>
                <c:pt idx="117">
                  <c:v>3666.7988911867092</c:v>
                </c:pt>
                <c:pt idx="118">
                  <c:v>3668.3050881810691</c:v>
                </c:pt>
                <c:pt idx="119">
                  <c:v>3669.5881669198429</c:v>
                </c:pt>
                <c:pt idx="120">
                  <c:v>3677.5204541446801</c:v>
                </c:pt>
                <c:pt idx="121">
                  <c:v>3718.8187657904291</c:v>
                </c:pt>
                <c:pt idx="122">
                  <c:v>3726.497465918751</c:v>
                </c:pt>
                <c:pt idx="123">
                  <c:v>3740.7774693588622</c:v>
                </c:pt>
                <c:pt idx="124">
                  <c:v>3763.0488302179501</c:v>
                </c:pt>
                <c:pt idx="125">
                  <c:v>3783.8114558644302</c:v>
                </c:pt>
                <c:pt idx="126">
                  <c:v>3818.4709532063498</c:v>
                </c:pt>
                <c:pt idx="127">
                  <c:v>3821.7917275612458</c:v>
                </c:pt>
                <c:pt idx="128">
                  <c:v>3850.412757623325</c:v>
                </c:pt>
                <c:pt idx="129">
                  <c:v>3876.8350743272049</c:v>
                </c:pt>
                <c:pt idx="130">
                  <c:v>3878.3850689479482</c:v>
                </c:pt>
                <c:pt idx="131">
                  <c:v>3885.9602433502891</c:v>
                </c:pt>
                <c:pt idx="132">
                  <c:v>3913.405069563752</c:v>
                </c:pt>
                <c:pt idx="133">
                  <c:v>3923.756035377829</c:v>
                </c:pt>
                <c:pt idx="134">
                  <c:v>3942.7633050851491</c:v>
                </c:pt>
                <c:pt idx="135">
                  <c:v>3961.2612305067751</c:v>
                </c:pt>
                <c:pt idx="136">
                  <c:v>3975.2282747529998</c:v>
                </c:pt>
                <c:pt idx="137">
                  <c:v>3976.3453826108121</c:v>
                </c:pt>
                <c:pt idx="138">
                  <c:v>3994.4965486251281</c:v>
                </c:pt>
                <c:pt idx="139">
                  <c:v>4016.8634676626461</c:v>
                </c:pt>
                <c:pt idx="140">
                  <c:v>4057.2092594819301</c:v>
                </c:pt>
                <c:pt idx="141">
                  <c:v>4064.3749842708462</c:v>
                </c:pt>
                <c:pt idx="142">
                  <c:v>4077.10735684172</c:v>
                </c:pt>
                <c:pt idx="143">
                  <c:v>4078.146414727777</c:v>
                </c:pt>
                <c:pt idx="144">
                  <c:v>4096.9990233662447</c:v>
                </c:pt>
                <c:pt idx="145">
                  <c:v>4111.078668524322</c:v>
                </c:pt>
                <c:pt idx="146">
                  <c:v>4147.8011979535522</c:v>
                </c:pt>
                <c:pt idx="147">
                  <c:v>4154.9584491994019</c:v>
                </c:pt>
                <c:pt idx="148">
                  <c:v>4171.6915727841924</c:v>
                </c:pt>
                <c:pt idx="149">
                  <c:v>4198.2500762327381</c:v>
                </c:pt>
                <c:pt idx="150">
                  <c:v>4198.4052818433111</c:v>
                </c:pt>
                <c:pt idx="151">
                  <c:v>4203.9859280152732</c:v>
                </c:pt>
                <c:pt idx="152">
                  <c:v>4229.4876813283554</c:v>
                </c:pt>
                <c:pt idx="153">
                  <c:v>4234.2725361457606</c:v>
                </c:pt>
                <c:pt idx="154">
                  <c:v>4249.5042073364548</c:v>
                </c:pt>
                <c:pt idx="155">
                  <c:v>4262.1886278725142</c:v>
                </c:pt>
                <c:pt idx="156">
                  <c:v>4263.1759899458384</c:v>
                </c:pt>
                <c:pt idx="157">
                  <c:v>4317.4026540148307</c:v>
                </c:pt>
                <c:pt idx="158">
                  <c:v>4346.4224417508494</c:v>
                </c:pt>
                <c:pt idx="159">
                  <c:v>4356.2968548631898</c:v>
                </c:pt>
                <c:pt idx="160">
                  <c:v>4360.7351303042733</c:v>
                </c:pt>
                <c:pt idx="161">
                  <c:v>4396.5749345055128</c:v>
                </c:pt>
                <c:pt idx="162">
                  <c:v>4410.9191811570508</c:v>
                </c:pt>
                <c:pt idx="163">
                  <c:v>4426.0064085123086</c:v>
                </c:pt>
                <c:pt idx="164">
                  <c:v>4460.6361072888276</c:v>
                </c:pt>
                <c:pt idx="165">
                  <c:v>4497.7683805617062</c:v>
                </c:pt>
                <c:pt idx="166">
                  <c:v>4505.6610049988049</c:v>
                </c:pt>
                <c:pt idx="167">
                  <c:v>4526.5021686426089</c:v>
                </c:pt>
                <c:pt idx="168">
                  <c:v>4576.7001056116178</c:v>
                </c:pt>
                <c:pt idx="169">
                  <c:v>4583.5928448561917</c:v>
                </c:pt>
                <c:pt idx="170">
                  <c:v>4600.3573576732151</c:v>
                </c:pt>
                <c:pt idx="171">
                  <c:v>4615.5647219844723</c:v>
                </c:pt>
                <c:pt idx="172">
                  <c:v>4628.2242736496964</c:v>
                </c:pt>
                <c:pt idx="173">
                  <c:v>4647.4397563186694</c:v>
                </c:pt>
                <c:pt idx="174">
                  <c:v>4706.2864631318889</c:v>
                </c:pt>
                <c:pt idx="175">
                  <c:v>4715.7427544531192</c:v>
                </c:pt>
                <c:pt idx="176">
                  <c:v>4719.215601428833</c:v>
                </c:pt>
                <c:pt idx="177">
                  <c:v>4751.3046545558254</c:v>
                </c:pt>
                <c:pt idx="178">
                  <c:v>4760.8823668383666</c:v>
                </c:pt>
                <c:pt idx="179">
                  <c:v>4770.5600108934741</c:v>
                </c:pt>
                <c:pt idx="180">
                  <c:v>4827.4118576678966</c:v>
                </c:pt>
                <c:pt idx="181">
                  <c:v>4841.0192298204774</c:v>
                </c:pt>
                <c:pt idx="182">
                  <c:v>4841.0784499784313</c:v>
                </c:pt>
                <c:pt idx="183">
                  <c:v>4847.3706630376164</c:v>
                </c:pt>
                <c:pt idx="184">
                  <c:v>4870.6693605531727</c:v>
                </c:pt>
                <c:pt idx="185">
                  <c:v>4903.3432535540887</c:v>
                </c:pt>
                <c:pt idx="186">
                  <c:v>4918.3588363005574</c:v>
                </c:pt>
                <c:pt idx="187">
                  <c:v>4946.2452266617374</c:v>
                </c:pt>
                <c:pt idx="188">
                  <c:v>5008.6851111437882</c:v>
                </c:pt>
                <c:pt idx="189">
                  <c:v>5029.5064896424037</c:v>
                </c:pt>
                <c:pt idx="190">
                  <c:v>5039.2521918139128</c:v>
                </c:pt>
                <c:pt idx="191">
                  <c:v>5046.3744751277554</c:v>
                </c:pt>
                <c:pt idx="192">
                  <c:v>5064.4635495861994</c:v>
                </c:pt>
                <c:pt idx="193">
                  <c:v>5097.2528989303073</c:v>
                </c:pt>
                <c:pt idx="194">
                  <c:v>5107.5057425969489</c:v>
                </c:pt>
                <c:pt idx="195">
                  <c:v>5109.865243509621</c:v>
                </c:pt>
                <c:pt idx="196">
                  <c:v>5160.674075736315</c:v>
                </c:pt>
                <c:pt idx="197">
                  <c:v>5182.8160938263409</c:v>
                </c:pt>
                <c:pt idx="198">
                  <c:v>5193.3595740159362</c:v>
                </c:pt>
                <c:pt idx="199">
                  <c:v>5195.625932109393</c:v>
                </c:pt>
                <c:pt idx="200">
                  <c:v>5217.2030358706352</c:v>
                </c:pt>
                <c:pt idx="201">
                  <c:v>5227.6141399416356</c:v>
                </c:pt>
                <c:pt idx="202">
                  <c:v>5266.7479995881704</c:v>
                </c:pt>
                <c:pt idx="203">
                  <c:v>5269.3467261336082</c:v>
                </c:pt>
                <c:pt idx="204">
                  <c:v>5307.1465740689673</c:v>
                </c:pt>
                <c:pt idx="205">
                  <c:v>5351.2041092019899</c:v>
                </c:pt>
                <c:pt idx="206">
                  <c:v>5363.3349009798367</c:v>
                </c:pt>
                <c:pt idx="207">
                  <c:v>5378.2561549077373</c:v>
                </c:pt>
                <c:pt idx="208">
                  <c:v>5380.7772308330523</c:v>
                </c:pt>
                <c:pt idx="209">
                  <c:v>5420.6745471898621</c:v>
                </c:pt>
                <c:pt idx="210">
                  <c:v>5448.4143095400041</c:v>
                </c:pt>
                <c:pt idx="211">
                  <c:v>5477.2635019088621</c:v>
                </c:pt>
                <c:pt idx="212">
                  <c:v>5539.8288342397482</c:v>
                </c:pt>
                <c:pt idx="213">
                  <c:v>5596.8653766644538</c:v>
                </c:pt>
                <c:pt idx="214">
                  <c:v>5605.3669662023021</c:v>
                </c:pt>
                <c:pt idx="215">
                  <c:v>5664.1293420699112</c:v>
                </c:pt>
                <c:pt idx="216">
                  <c:v>5687.4530091095967</c:v>
                </c:pt>
                <c:pt idx="217">
                  <c:v>5687.6276714935466</c:v>
                </c:pt>
                <c:pt idx="218">
                  <c:v>5730.6930654585394</c:v>
                </c:pt>
                <c:pt idx="219">
                  <c:v>5765.7856898703594</c:v>
                </c:pt>
                <c:pt idx="220">
                  <c:v>5777.0786174504974</c:v>
                </c:pt>
                <c:pt idx="221">
                  <c:v>5808.5037483666756</c:v>
                </c:pt>
                <c:pt idx="222">
                  <c:v>5884.7973806249738</c:v>
                </c:pt>
                <c:pt idx="223">
                  <c:v>5891.1804025211904</c:v>
                </c:pt>
                <c:pt idx="224">
                  <c:v>5899.112593948611</c:v>
                </c:pt>
                <c:pt idx="225">
                  <c:v>5923.1169273292708</c:v>
                </c:pt>
                <c:pt idx="226">
                  <c:v>5945.2836907984947</c:v>
                </c:pt>
                <c:pt idx="227">
                  <c:v>5947.915147177805</c:v>
                </c:pt>
                <c:pt idx="228">
                  <c:v>5956.070362340568</c:v>
                </c:pt>
                <c:pt idx="229">
                  <c:v>5976.8976629331319</c:v>
                </c:pt>
                <c:pt idx="230">
                  <c:v>6061.7378361596448</c:v>
                </c:pt>
                <c:pt idx="231">
                  <c:v>6073.5026467260459</c:v>
                </c:pt>
                <c:pt idx="232">
                  <c:v>6111.0476322179547</c:v>
                </c:pt>
                <c:pt idx="233">
                  <c:v>6117.9327154717903</c:v>
                </c:pt>
                <c:pt idx="234">
                  <c:v>6123.0930873920151</c:v>
                </c:pt>
                <c:pt idx="235">
                  <c:v>6162.8566306125495</c:v>
                </c:pt>
                <c:pt idx="236">
                  <c:v>6177.1235280014234</c:v>
                </c:pt>
                <c:pt idx="237">
                  <c:v>6211.8586207750968</c:v>
                </c:pt>
                <c:pt idx="238">
                  <c:v>6244.7943830002769</c:v>
                </c:pt>
                <c:pt idx="239">
                  <c:v>6246.0350581856183</c:v>
                </c:pt>
                <c:pt idx="240">
                  <c:v>6281.425994663884</c:v>
                </c:pt>
                <c:pt idx="241">
                  <c:v>6308.2298235339567</c:v>
                </c:pt>
                <c:pt idx="242">
                  <c:v>6334.9103987465041</c:v>
                </c:pt>
                <c:pt idx="243">
                  <c:v>6344.1064056410141</c:v>
                </c:pt>
                <c:pt idx="244">
                  <c:v>6400.1408809662471</c:v>
                </c:pt>
                <c:pt idx="245">
                  <c:v>6440.2847258435968</c:v>
                </c:pt>
                <c:pt idx="246">
                  <c:v>6449.3398258630332</c:v>
                </c:pt>
                <c:pt idx="247">
                  <c:v>6515.3267398195003</c:v>
                </c:pt>
                <c:pt idx="248">
                  <c:v>6536.3809646549726</c:v>
                </c:pt>
                <c:pt idx="249">
                  <c:v>6557.4019928707567</c:v>
                </c:pt>
                <c:pt idx="250">
                  <c:v>6564.7013339870746</c:v>
                </c:pt>
                <c:pt idx="251">
                  <c:v>6586.6569010110024</c:v>
                </c:pt>
                <c:pt idx="252">
                  <c:v>6625.8919422386552</c:v>
                </c:pt>
                <c:pt idx="253">
                  <c:v>6633.70254061369</c:v>
                </c:pt>
              </c:numCache>
            </c:numRef>
          </c:xVal>
          <c:yVal>
            <c:numRef>
              <c:f>a280_n1395_uncorr_02!$F$4:$F$257</c:f>
              <c:numCache>
                <c:formatCode>General</c:formatCode>
                <c:ptCount val="254"/>
                <c:pt idx="0">
                  <c:v>0</c:v>
                </c:pt>
                <c:pt idx="1">
                  <c:v>488</c:v>
                </c:pt>
                <c:pt idx="2">
                  <c:v>2482</c:v>
                </c:pt>
                <c:pt idx="3">
                  <c:v>5412</c:v>
                </c:pt>
                <c:pt idx="4">
                  <c:v>6551</c:v>
                </c:pt>
                <c:pt idx="5">
                  <c:v>7429</c:v>
                </c:pt>
                <c:pt idx="6">
                  <c:v>7861</c:v>
                </c:pt>
                <c:pt idx="7">
                  <c:v>8564</c:v>
                </c:pt>
                <c:pt idx="8">
                  <c:v>11082</c:v>
                </c:pt>
                <c:pt idx="9">
                  <c:v>14615</c:v>
                </c:pt>
                <c:pt idx="10">
                  <c:v>14898</c:v>
                </c:pt>
                <c:pt idx="11">
                  <c:v>17032</c:v>
                </c:pt>
                <c:pt idx="12">
                  <c:v>17851</c:v>
                </c:pt>
                <c:pt idx="13">
                  <c:v>24626</c:v>
                </c:pt>
                <c:pt idx="14">
                  <c:v>26924</c:v>
                </c:pt>
                <c:pt idx="15">
                  <c:v>33400</c:v>
                </c:pt>
                <c:pt idx="16">
                  <c:v>37221</c:v>
                </c:pt>
                <c:pt idx="17">
                  <c:v>41324</c:v>
                </c:pt>
                <c:pt idx="18">
                  <c:v>45708</c:v>
                </c:pt>
                <c:pt idx="19">
                  <c:v>50995</c:v>
                </c:pt>
                <c:pt idx="20">
                  <c:v>51333</c:v>
                </c:pt>
                <c:pt idx="21">
                  <c:v>53915</c:v>
                </c:pt>
                <c:pt idx="22">
                  <c:v>57544</c:v>
                </c:pt>
                <c:pt idx="23">
                  <c:v>59701</c:v>
                </c:pt>
                <c:pt idx="24">
                  <c:v>63099</c:v>
                </c:pt>
                <c:pt idx="25">
                  <c:v>64821</c:v>
                </c:pt>
                <c:pt idx="26">
                  <c:v>66464</c:v>
                </c:pt>
                <c:pt idx="27">
                  <c:v>71745</c:v>
                </c:pt>
                <c:pt idx="28">
                  <c:v>72918</c:v>
                </c:pt>
                <c:pt idx="29">
                  <c:v>74593</c:v>
                </c:pt>
                <c:pt idx="30">
                  <c:v>76918</c:v>
                </c:pt>
                <c:pt idx="31">
                  <c:v>80215</c:v>
                </c:pt>
                <c:pt idx="32">
                  <c:v>81066</c:v>
                </c:pt>
                <c:pt idx="33">
                  <c:v>83407</c:v>
                </c:pt>
                <c:pt idx="34">
                  <c:v>83446</c:v>
                </c:pt>
                <c:pt idx="35">
                  <c:v>87007</c:v>
                </c:pt>
                <c:pt idx="36">
                  <c:v>88780</c:v>
                </c:pt>
                <c:pt idx="37">
                  <c:v>90939</c:v>
                </c:pt>
                <c:pt idx="38">
                  <c:v>95455</c:v>
                </c:pt>
                <c:pt idx="39">
                  <c:v>97778</c:v>
                </c:pt>
                <c:pt idx="40">
                  <c:v>101310</c:v>
                </c:pt>
                <c:pt idx="41">
                  <c:v>101960</c:v>
                </c:pt>
                <c:pt idx="42">
                  <c:v>102261</c:v>
                </c:pt>
                <c:pt idx="43">
                  <c:v>106719</c:v>
                </c:pt>
                <c:pt idx="44">
                  <c:v>107440</c:v>
                </c:pt>
                <c:pt idx="45">
                  <c:v>108124</c:v>
                </c:pt>
                <c:pt idx="46">
                  <c:v>108525</c:v>
                </c:pt>
                <c:pt idx="47">
                  <c:v>108873</c:v>
                </c:pt>
                <c:pt idx="48">
                  <c:v>111403</c:v>
                </c:pt>
                <c:pt idx="49">
                  <c:v>113351</c:v>
                </c:pt>
                <c:pt idx="50">
                  <c:v>116349</c:v>
                </c:pt>
                <c:pt idx="51">
                  <c:v>118429</c:v>
                </c:pt>
                <c:pt idx="52">
                  <c:v>119914</c:v>
                </c:pt>
                <c:pt idx="53">
                  <c:v>120833</c:v>
                </c:pt>
                <c:pt idx="54">
                  <c:v>122029</c:v>
                </c:pt>
                <c:pt idx="55">
                  <c:v>125046</c:v>
                </c:pt>
                <c:pt idx="56">
                  <c:v>129086</c:v>
                </c:pt>
                <c:pt idx="57">
                  <c:v>132327</c:v>
                </c:pt>
                <c:pt idx="58">
                  <c:v>137320</c:v>
                </c:pt>
                <c:pt idx="59">
                  <c:v>138052</c:v>
                </c:pt>
                <c:pt idx="60">
                  <c:v>139183</c:v>
                </c:pt>
                <c:pt idx="61">
                  <c:v>142936</c:v>
                </c:pt>
                <c:pt idx="62">
                  <c:v>143457</c:v>
                </c:pt>
                <c:pt idx="63">
                  <c:v>144942</c:v>
                </c:pt>
                <c:pt idx="64">
                  <c:v>147788</c:v>
                </c:pt>
                <c:pt idx="65">
                  <c:v>150349</c:v>
                </c:pt>
                <c:pt idx="66">
                  <c:v>150791</c:v>
                </c:pt>
                <c:pt idx="67">
                  <c:v>154795</c:v>
                </c:pt>
                <c:pt idx="68">
                  <c:v>156001</c:v>
                </c:pt>
                <c:pt idx="69">
                  <c:v>156806</c:v>
                </c:pt>
                <c:pt idx="70">
                  <c:v>161526</c:v>
                </c:pt>
                <c:pt idx="71">
                  <c:v>161646</c:v>
                </c:pt>
                <c:pt idx="72">
                  <c:v>161751</c:v>
                </c:pt>
                <c:pt idx="73">
                  <c:v>163200</c:v>
                </c:pt>
                <c:pt idx="74">
                  <c:v>166899</c:v>
                </c:pt>
                <c:pt idx="75">
                  <c:v>167505</c:v>
                </c:pt>
                <c:pt idx="76">
                  <c:v>168084</c:v>
                </c:pt>
                <c:pt idx="77">
                  <c:v>168296</c:v>
                </c:pt>
                <c:pt idx="78">
                  <c:v>172684</c:v>
                </c:pt>
                <c:pt idx="79">
                  <c:v>174006</c:v>
                </c:pt>
                <c:pt idx="80">
                  <c:v>178471</c:v>
                </c:pt>
                <c:pt idx="81">
                  <c:v>182253</c:v>
                </c:pt>
                <c:pt idx="82">
                  <c:v>182668</c:v>
                </c:pt>
                <c:pt idx="83">
                  <c:v>184012</c:v>
                </c:pt>
                <c:pt idx="84">
                  <c:v>186438</c:v>
                </c:pt>
                <c:pt idx="85">
                  <c:v>190186</c:v>
                </c:pt>
                <c:pt idx="86">
                  <c:v>191877</c:v>
                </c:pt>
                <c:pt idx="87">
                  <c:v>191906</c:v>
                </c:pt>
                <c:pt idx="88">
                  <c:v>193734</c:v>
                </c:pt>
                <c:pt idx="89">
                  <c:v>197696</c:v>
                </c:pt>
                <c:pt idx="90">
                  <c:v>199214</c:v>
                </c:pt>
                <c:pt idx="91">
                  <c:v>200521</c:v>
                </c:pt>
                <c:pt idx="92">
                  <c:v>202798</c:v>
                </c:pt>
                <c:pt idx="93">
                  <c:v>205148</c:v>
                </c:pt>
                <c:pt idx="94">
                  <c:v>207696</c:v>
                </c:pt>
                <c:pt idx="95">
                  <c:v>208334</c:v>
                </c:pt>
                <c:pt idx="96">
                  <c:v>209300</c:v>
                </c:pt>
                <c:pt idx="97">
                  <c:v>210294</c:v>
                </c:pt>
                <c:pt idx="98">
                  <c:v>210518</c:v>
                </c:pt>
                <c:pt idx="99">
                  <c:v>211460</c:v>
                </c:pt>
                <c:pt idx="100">
                  <c:v>212196</c:v>
                </c:pt>
                <c:pt idx="101">
                  <c:v>214372</c:v>
                </c:pt>
                <c:pt idx="102">
                  <c:v>218998</c:v>
                </c:pt>
                <c:pt idx="103">
                  <c:v>221919</c:v>
                </c:pt>
                <c:pt idx="104">
                  <c:v>221947</c:v>
                </c:pt>
                <c:pt idx="105">
                  <c:v>222189</c:v>
                </c:pt>
                <c:pt idx="106">
                  <c:v>222442</c:v>
                </c:pt>
                <c:pt idx="107">
                  <c:v>223936</c:v>
                </c:pt>
                <c:pt idx="108">
                  <c:v>225830</c:v>
                </c:pt>
                <c:pt idx="109">
                  <c:v>226198</c:v>
                </c:pt>
                <c:pt idx="110">
                  <c:v>227728</c:v>
                </c:pt>
                <c:pt idx="111">
                  <c:v>227768</c:v>
                </c:pt>
                <c:pt idx="112">
                  <c:v>231540</c:v>
                </c:pt>
                <c:pt idx="113">
                  <c:v>231909</c:v>
                </c:pt>
                <c:pt idx="114">
                  <c:v>234620</c:v>
                </c:pt>
                <c:pt idx="115">
                  <c:v>236166</c:v>
                </c:pt>
                <c:pt idx="116">
                  <c:v>236662</c:v>
                </c:pt>
                <c:pt idx="117">
                  <c:v>237761</c:v>
                </c:pt>
                <c:pt idx="118">
                  <c:v>237986</c:v>
                </c:pt>
                <c:pt idx="119">
                  <c:v>238197</c:v>
                </c:pt>
                <c:pt idx="120">
                  <c:v>240664</c:v>
                </c:pt>
                <c:pt idx="121">
                  <c:v>243524</c:v>
                </c:pt>
                <c:pt idx="122">
                  <c:v>244130</c:v>
                </c:pt>
                <c:pt idx="123">
                  <c:v>245432</c:v>
                </c:pt>
                <c:pt idx="124">
                  <c:v>246811</c:v>
                </c:pt>
                <c:pt idx="125">
                  <c:v>248758</c:v>
                </c:pt>
                <c:pt idx="126">
                  <c:v>249411</c:v>
                </c:pt>
                <c:pt idx="127">
                  <c:v>251109</c:v>
                </c:pt>
                <c:pt idx="128">
                  <c:v>252117</c:v>
                </c:pt>
                <c:pt idx="129">
                  <c:v>253731</c:v>
                </c:pt>
                <c:pt idx="130">
                  <c:v>254773</c:v>
                </c:pt>
                <c:pt idx="131">
                  <c:v>256054</c:v>
                </c:pt>
                <c:pt idx="132">
                  <c:v>257986</c:v>
                </c:pt>
                <c:pt idx="133">
                  <c:v>258565</c:v>
                </c:pt>
                <c:pt idx="134">
                  <c:v>259636</c:v>
                </c:pt>
                <c:pt idx="135">
                  <c:v>260441</c:v>
                </c:pt>
                <c:pt idx="136">
                  <c:v>261233</c:v>
                </c:pt>
                <c:pt idx="137">
                  <c:v>261751</c:v>
                </c:pt>
                <c:pt idx="138">
                  <c:v>263489</c:v>
                </c:pt>
                <c:pt idx="139">
                  <c:v>264053</c:v>
                </c:pt>
                <c:pt idx="140">
                  <c:v>265329</c:v>
                </c:pt>
                <c:pt idx="141">
                  <c:v>265352</c:v>
                </c:pt>
                <c:pt idx="142">
                  <c:v>266955</c:v>
                </c:pt>
                <c:pt idx="143">
                  <c:v>267641</c:v>
                </c:pt>
                <c:pt idx="144">
                  <c:v>268356</c:v>
                </c:pt>
                <c:pt idx="145">
                  <c:v>269795</c:v>
                </c:pt>
                <c:pt idx="146">
                  <c:v>271081</c:v>
                </c:pt>
                <c:pt idx="147">
                  <c:v>271591</c:v>
                </c:pt>
                <c:pt idx="148">
                  <c:v>271841</c:v>
                </c:pt>
                <c:pt idx="149">
                  <c:v>273120</c:v>
                </c:pt>
                <c:pt idx="150">
                  <c:v>273216</c:v>
                </c:pt>
                <c:pt idx="151">
                  <c:v>274277</c:v>
                </c:pt>
                <c:pt idx="152">
                  <c:v>274288</c:v>
                </c:pt>
                <c:pt idx="153">
                  <c:v>275430</c:v>
                </c:pt>
                <c:pt idx="154">
                  <c:v>275572</c:v>
                </c:pt>
                <c:pt idx="155">
                  <c:v>277794</c:v>
                </c:pt>
                <c:pt idx="156">
                  <c:v>278528</c:v>
                </c:pt>
                <c:pt idx="157">
                  <c:v>279635</c:v>
                </c:pt>
                <c:pt idx="158">
                  <c:v>280305</c:v>
                </c:pt>
                <c:pt idx="159">
                  <c:v>281180</c:v>
                </c:pt>
                <c:pt idx="160">
                  <c:v>281388</c:v>
                </c:pt>
                <c:pt idx="161">
                  <c:v>284051</c:v>
                </c:pt>
                <c:pt idx="162">
                  <c:v>284179</c:v>
                </c:pt>
                <c:pt idx="163">
                  <c:v>284936</c:v>
                </c:pt>
                <c:pt idx="164">
                  <c:v>285348</c:v>
                </c:pt>
                <c:pt idx="165">
                  <c:v>287249</c:v>
                </c:pt>
                <c:pt idx="166">
                  <c:v>288515</c:v>
                </c:pt>
                <c:pt idx="167">
                  <c:v>289694</c:v>
                </c:pt>
                <c:pt idx="168">
                  <c:v>291090</c:v>
                </c:pt>
                <c:pt idx="169">
                  <c:v>291258</c:v>
                </c:pt>
                <c:pt idx="170">
                  <c:v>292271</c:v>
                </c:pt>
                <c:pt idx="171">
                  <c:v>292299</c:v>
                </c:pt>
                <c:pt idx="172">
                  <c:v>292420</c:v>
                </c:pt>
                <c:pt idx="173">
                  <c:v>295654</c:v>
                </c:pt>
                <c:pt idx="174">
                  <c:v>296365</c:v>
                </c:pt>
                <c:pt idx="175">
                  <c:v>297280</c:v>
                </c:pt>
                <c:pt idx="176">
                  <c:v>297519</c:v>
                </c:pt>
                <c:pt idx="177">
                  <c:v>297689</c:v>
                </c:pt>
                <c:pt idx="178">
                  <c:v>298404</c:v>
                </c:pt>
                <c:pt idx="179">
                  <c:v>299450</c:v>
                </c:pt>
                <c:pt idx="180">
                  <c:v>299686</c:v>
                </c:pt>
                <c:pt idx="181">
                  <c:v>299799</c:v>
                </c:pt>
                <c:pt idx="182">
                  <c:v>300070</c:v>
                </c:pt>
                <c:pt idx="183">
                  <c:v>300752</c:v>
                </c:pt>
                <c:pt idx="184">
                  <c:v>302507</c:v>
                </c:pt>
                <c:pt idx="185">
                  <c:v>302577</c:v>
                </c:pt>
                <c:pt idx="186">
                  <c:v>303288</c:v>
                </c:pt>
                <c:pt idx="187">
                  <c:v>305122</c:v>
                </c:pt>
                <c:pt idx="188">
                  <c:v>306153</c:v>
                </c:pt>
                <c:pt idx="189">
                  <c:v>306761</c:v>
                </c:pt>
                <c:pt idx="190">
                  <c:v>306762</c:v>
                </c:pt>
                <c:pt idx="191">
                  <c:v>307353</c:v>
                </c:pt>
                <c:pt idx="192">
                  <c:v>307578</c:v>
                </c:pt>
                <c:pt idx="193">
                  <c:v>308267</c:v>
                </c:pt>
                <c:pt idx="194">
                  <c:v>309029</c:v>
                </c:pt>
                <c:pt idx="195">
                  <c:v>309234</c:v>
                </c:pt>
                <c:pt idx="196">
                  <c:v>309711</c:v>
                </c:pt>
                <c:pt idx="197">
                  <c:v>310485</c:v>
                </c:pt>
                <c:pt idx="198">
                  <c:v>310594</c:v>
                </c:pt>
                <c:pt idx="199">
                  <c:v>310954</c:v>
                </c:pt>
                <c:pt idx="200">
                  <c:v>311116</c:v>
                </c:pt>
                <c:pt idx="201">
                  <c:v>311410</c:v>
                </c:pt>
                <c:pt idx="202">
                  <c:v>312692</c:v>
                </c:pt>
                <c:pt idx="203">
                  <c:v>313737</c:v>
                </c:pt>
                <c:pt idx="204">
                  <c:v>313742</c:v>
                </c:pt>
                <c:pt idx="205">
                  <c:v>315530</c:v>
                </c:pt>
                <c:pt idx="206">
                  <c:v>315613</c:v>
                </c:pt>
                <c:pt idx="207">
                  <c:v>316218</c:v>
                </c:pt>
                <c:pt idx="208">
                  <c:v>316359</c:v>
                </c:pt>
                <c:pt idx="209">
                  <c:v>316558</c:v>
                </c:pt>
                <c:pt idx="210">
                  <c:v>316667</c:v>
                </c:pt>
                <c:pt idx="211">
                  <c:v>318366</c:v>
                </c:pt>
                <c:pt idx="212">
                  <c:v>319972</c:v>
                </c:pt>
                <c:pt idx="213">
                  <c:v>320206</c:v>
                </c:pt>
                <c:pt idx="214">
                  <c:v>321314</c:v>
                </c:pt>
                <c:pt idx="215">
                  <c:v>321735</c:v>
                </c:pt>
                <c:pt idx="216">
                  <c:v>321758</c:v>
                </c:pt>
                <c:pt idx="217">
                  <c:v>322634</c:v>
                </c:pt>
                <c:pt idx="218">
                  <c:v>323497</c:v>
                </c:pt>
                <c:pt idx="219">
                  <c:v>323877</c:v>
                </c:pt>
                <c:pt idx="220">
                  <c:v>324241</c:v>
                </c:pt>
                <c:pt idx="221">
                  <c:v>324816</c:v>
                </c:pt>
                <c:pt idx="222">
                  <c:v>325511</c:v>
                </c:pt>
                <c:pt idx="223">
                  <c:v>325843</c:v>
                </c:pt>
                <c:pt idx="224">
                  <c:v>326194</c:v>
                </c:pt>
                <c:pt idx="225">
                  <c:v>326338</c:v>
                </c:pt>
                <c:pt idx="226">
                  <c:v>326739</c:v>
                </c:pt>
                <c:pt idx="227">
                  <c:v>326894</c:v>
                </c:pt>
                <c:pt idx="228">
                  <c:v>326993</c:v>
                </c:pt>
                <c:pt idx="229">
                  <c:v>328002</c:v>
                </c:pt>
                <c:pt idx="230">
                  <c:v>328218</c:v>
                </c:pt>
                <c:pt idx="231">
                  <c:v>328971</c:v>
                </c:pt>
                <c:pt idx="232">
                  <c:v>329014</c:v>
                </c:pt>
                <c:pt idx="233">
                  <c:v>329096</c:v>
                </c:pt>
                <c:pt idx="234">
                  <c:v>329149</c:v>
                </c:pt>
                <c:pt idx="235">
                  <c:v>329918</c:v>
                </c:pt>
                <c:pt idx="236">
                  <c:v>330916</c:v>
                </c:pt>
                <c:pt idx="237">
                  <c:v>330982</c:v>
                </c:pt>
                <c:pt idx="238">
                  <c:v>331322</c:v>
                </c:pt>
                <c:pt idx="239">
                  <c:v>331412</c:v>
                </c:pt>
                <c:pt idx="240">
                  <c:v>331799</c:v>
                </c:pt>
                <c:pt idx="241">
                  <c:v>332200</c:v>
                </c:pt>
                <c:pt idx="242">
                  <c:v>332305</c:v>
                </c:pt>
                <c:pt idx="243">
                  <c:v>332727</c:v>
                </c:pt>
                <c:pt idx="244">
                  <c:v>332751</c:v>
                </c:pt>
                <c:pt idx="245">
                  <c:v>332978</c:v>
                </c:pt>
                <c:pt idx="246">
                  <c:v>334163</c:v>
                </c:pt>
                <c:pt idx="247">
                  <c:v>334308</c:v>
                </c:pt>
                <c:pt idx="248">
                  <c:v>334533</c:v>
                </c:pt>
                <c:pt idx="249">
                  <c:v>334542</c:v>
                </c:pt>
                <c:pt idx="250">
                  <c:v>335041</c:v>
                </c:pt>
                <c:pt idx="251">
                  <c:v>335180</c:v>
                </c:pt>
                <c:pt idx="252">
                  <c:v>335301</c:v>
                </c:pt>
                <c:pt idx="253">
                  <c:v>335947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A5-4370-A313-C5627AF7EF48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a280_n1395_uncorr_02!$G$4:$G$257</c:f>
              <c:numCache>
                <c:formatCode>General</c:formatCode>
                <c:ptCount val="254"/>
                <c:pt idx="0">
                  <c:v>2587.9299300000011</c:v>
                </c:pt>
                <c:pt idx="1">
                  <c:v>2587.9545168713612</c:v>
                </c:pt>
                <c:pt idx="2">
                  <c:v>2588.024969685152</c:v>
                </c:pt>
                <c:pt idx="3">
                  <c:v>2588.472954639697</c:v>
                </c:pt>
                <c:pt idx="4">
                  <c:v>2597.337234090252</c:v>
                </c:pt>
                <c:pt idx="5">
                  <c:v>2601.5741148042048</c:v>
                </c:pt>
                <c:pt idx="6">
                  <c:v>2611.373435411766</c:v>
                </c:pt>
                <c:pt idx="7">
                  <c:v>2611.3921494268939</c:v>
                </c:pt>
                <c:pt idx="8">
                  <c:v>2623.4453526362049</c:v>
                </c:pt>
                <c:pt idx="9">
                  <c:v>2691.5054959016029</c:v>
                </c:pt>
                <c:pt idx="10">
                  <c:v>2768.822424405314</c:v>
                </c:pt>
                <c:pt idx="11">
                  <c:v>2801.6390871459989</c:v>
                </c:pt>
                <c:pt idx="12">
                  <c:v>2810.2251146877602</c:v>
                </c:pt>
                <c:pt idx="13">
                  <c:v>2922.396072333921</c:v>
                </c:pt>
                <c:pt idx="14">
                  <c:v>3013.990017137924</c:v>
                </c:pt>
                <c:pt idx="15">
                  <c:v>3308.9761943468488</c:v>
                </c:pt>
                <c:pt idx="16">
                  <c:v>3370.890705129827</c:v>
                </c:pt>
                <c:pt idx="17">
                  <c:v>3649.8655544077028</c:v>
                </c:pt>
                <c:pt idx="18">
                  <c:v>3830.683882995012</c:v>
                </c:pt>
                <c:pt idx="19">
                  <c:v>3985.5399162471631</c:v>
                </c:pt>
                <c:pt idx="20">
                  <c:v>4014.8820880586668</c:v>
                </c:pt>
                <c:pt idx="21">
                  <c:v>4250.1611613212981</c:v>
                </c:pt>
                <c:pt idx="22">
                  <c:v>4315.9732857216559</c:v>
                </c:pt>
                <c:pt idx="23">
                  <c:v>4368.5262069234404</c:v>
                </c:pt>
                <c:pt idx="24">
                  <c:v>4473.8279102364559</c:v>
                </c:pt>
                <c:pt idx="25">
                  <c:v>4642.5806900726157</c:v>
                </c:pt>
                <c:pt idx="26">
                  <c:v>5124.9542590072124</c:v>
                </c:pt>
                <c:pt idx="27">
                  <c:v>5395.0595963315627</c:v>
                </c:pt>
                <c:pt idx="28">
                  <c:v>6502.2420208165386</c:v>
                </c:pt>
              </c:numCache>
            </c:numRef>
          </c:xVal>
          <c:yVal>
            <c:numRef>
              <c:f>a280_n1395_uncorr_02!$H$4:$H$257</c:f>
              <c:numCache>
                <c:formatCode>General</c:formatCode>
                <c:ptCount val="254"/>
                <c:pt idx="0">
                  <c:v>0</c:v>
                </c:pt>
                <c:pt idx="1">
                  <c:v>360</c:v>
                </c:pt>
                <c:pt idx="2">
                  <c:v>792</c:v>
                </c:pt>
                <c:pt idx="3">
                  <c:v>1696</c:v>
                </c:pt>
                <c:pt idx="4">
                  <c:v>6565</c:v>
                </c:pt>
                <c:pt idx="5">
                  <c:v>8151</c:v>
                </c:pt>
                <c:pt idx="6">
                  <c:v>8697</c:v>
                </c:pt>
                <c:pt idx="7">
                  <c:v>8816</c:v>
                </c:pt>
                <c:pt idx="8">
                  <c:v>21403</c:v>
                </c:pt>
                <c:pt idx="9">
                  <c:v>51120</c:v>
                </c:pt>
                <c:pt idx="10">
                  <c:v>53451</c:v>
                </c:pt>
                <c:pt idx="11">
                  <c:v>58822</c:v>
                </c:pt>
                <c:pt idx="12">
                  <c:v>60668</c:v>
                </c:pt>
                <c:pt idx="13">
                  <c:v>88104</c:v>
                </c:pt>
                <c:pt idx="14">
                  <c:v>113422</c:v>
                </c:pt>
                <c:pt idx="15">
                  <c:v>121281</c:v>
                </c:pt>
                <c:pt idx="16">
                  <c:v>166268</c:v>
                </c:pt>
                <c:pt idx="17">
                  <c:v>193261</c:v>
                </c:pt>
                <c:pt idx="18">
                  <c:v>202991</c:v>
                </c:pt>
                <c:pt idx="19">
                  <c:v>207276</c:v>
                </c:pt>
                <c:pt idx="20">
                  <c:v>228296</c:v>
                </c:pt>
                <c:pt idx="21">
                  <c:v>232799</c:v>
                </c:pt>
                <c:pt idx="22">
                  <c:v>236075</c:v>
                </c:pt>
                <c:pt idx="23">
                  <c:v>239557</c:v>
                </c:pt>
                <c:pt idx="24">
                  <c:v>251913</c:v>
                </c:pt>
                <c:pt idx="25">
                  <c:v>269598</c:v>
                </c:pt>
                <c:pt idx="26">
                  <c:v>291631</c:v>
                </c:pt>
                <c:pt idx="27">
                  <c:v>299291</c:v>
                </c:pt>
                <c:pt idx="28">
                  <c:v>326507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A5-4370-A313-C5627AF7EF48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a280_n1395_uncorr_02!$I$4:$I$257</c:f>
              <c:numCache>
                <c:formatCode>General</c:formatCode>
                <c:ptCount val="254"/>
                <c:pt idx="0">
                  <c:v>2587.9299300000011</c:v>
                </c:pt>
                <c:pt idx="1">
                  <c:v>2588.0811028629851</c:v>
                </c:pt>
                <c:pt idx="2">
                  <c:v>2590.5811999402481</c:v>
                </c:pt>
                <c:pt idx="3">
                  <c:v>2592.1787953567891</c:v>
                </c:pt>
                <c:pt idx="4">
                  <c:v>2592.9151166819038</c:v>
                </c:pt>
                <c:pt idx="5">
                  <c:v>2594.2490448202452</c:v>
                </c:pt>
                <c:pt idx="6">
                  <c:v>2599.108978660779</c:v>
                </c:pt>
                <c:pt idx="7">
                  <c:v>2604.0231697799809</c:v>
                </c:pt>
                <c:pt idx="8">
                  <c:v>2609.7747845665008</c:v>
                </c:pt>
                <c:pt idx="9">
                  <c:v>2611.0745479266261</c:v>
                </c:pt>
                <c:pt idx="10">
                  <c:v>2613.2357783042548</c:v>
                </c:pt>
                <c:pt idx="11">
                  <c:v>2614.917659704382</c:v>
                </c:pt>
                <c:pt idx="12">
                  <c:v>2616.566067848139</c:v>
                </c:pt>
                <c:pt idx="13">
                  <c:v>2619.344861411746</c:v>
                </c:pt>
                <c:pt idx="14">
                  <c:v>2625.732808765038</c:v>
                </c:pt>
                <c:pt idx="15">
                  <c:v>2634.609584156995</c:v>
                </c:pt>
                <c:pt idx="16">
                  <c:v>2635.2368417652729</c:v>
                </c:pt>
                <c:pt idx="17">
                  <c:v>2646.7138396020309</c:v>
                </c:pt>
                <c:pt idx="18">
                  <c:v>2648.767434554873</c:v>
                </c:pt>
                <c:pt idx="19">
                  <c:v>2655.4638953920748</c:v>
                </c:pt>
                <c:pt idx="20">
                  <c:v>2661.4339103873449</c:v>
                </c:pt>
                <c:pt idx="21">
                  <c:v>2666.8548941586209</c:v>
                </c:pt>
                <c:pt idx="22">
                  <c:v>2676.3334281615071</c:v>
                </c:pt>
                <c:pt idx="23">
                  <c:v>2677.3935280114661</c:v>
                </c:pt>
                <c:pt idx="24">
                  <c:v>2679.419775455377</c:v>
                </c:pt>
                <c:pt idx="25">
                  <c:v>2686.761771549508</c:v>
                </c:pt>
                <c:pt idx="26">
                  <c:v>2690.4720260799359</c:v>
                </c:pt>
                <c:pt idx="27">
                  <c:v>2692.2631526695568</c:v>
                </c:pt>
                <c:pt idx="28">
                  <c:v>2692.3352690478118</c:v>
                </c:pt>
                <c:pt idx="29">
                  <c:v>2696.8196372069378</c:v>
                </c:pt>
                <c:pt idx="30">
                  <c:v>2708.1775876686129</c:v>
                </c:pt>
                <c:pt idx="31">
                  <c:v>2711.4655038657652</c:v>
                </c:pt>
                <c:pt idx="32">
                  <c:v>2718.028323260718</c:v>
                </c:pt>
                <c:pt idx="33">
                  <c:v>2724.6604015554049</c:v>
                </c:pt>
                <c:pt idx="34">
                  <c:v>2734.503144234322</c:v>
                </c:pt>
                <c:pt idx="35">
                  <c:v>2741.7460646774471</c:v>
                </c:pt>
                <c:pt idx="36">
                  <c:v>2745.3067634360232</c:v>
                </c:pt>
                <c:pt idx="37">
                  <c:v>2763.084426291095</c:v>
                </c:pt>
                <c:pt idx="38">
                  <c:v>2783.8721464172031</c:v>
                </c:pt>
                <c:pt idx="39">
                  <c:v>2789.019290006946</c:v>
                </c:pt>
                <c:pt idx="40">
                  <c:v>2795.7835125751371</c:v>
                </c:pt>
                <c:pt idx="41">
                  <c:v>2808.5592923663662</c:v>
                </c:pt>
                <c:pt idx="42">
                  <c:v>2818.3908911487119</c:v>
                </c:pt>
                <c:pt idx="43">
                  <c:v>2821.203091356515</c:v>
                </c:pt>
                <c:pt idx="44">
                  <c:v>2828.648072429608</c:v>
                </c:pt>
                <c:pt idx="45">
                  <c:v>2842.1694015446228</c:v>
                </c:pt>
                <c:pt idx="46">
                  <c:v>2843.3914515394622</c:v>
                </c:pt>
                <c:pt idx="47">
                  <c:v>2848.937548779068</c:v>
                </c:pt>
                <c:pt idx="48">
                  <c:v>2863.867531859114</c:v>
                </c:pt>
                <c:pt idx="49">
                  <c:v>2877.2218756694929</c:v>
                </c:pt>
                <c:pt idx="50">
                  <c:v>2892.264051354638</c:v>
                </c:pt>
                <c:pt idx="51">
                  <c:v>2907.165743809192</c:v>
                </c:pt>
                <c:pt idx="52">
                  <c:v>2929.2556210444859</c:v>
                </c:pt>
                <c:pt idx="53">
                  <c:v>2939.6999255710998</c:v>
                </c:pt>
                <c:pt idx="54">
                  <c:v>2940.0716644003119</c:v>
                </c:pt>
                <c:pt idx="55">
                  <c:v>2945.7625645509611</c:v>
                </c:pt>
                <c:pt idx="56">
                  <c:v>2951.734691780639</c:v>
                </c:pt>
                <c:pt idx="57">
                  <c:v>2952.2529547651461</c:v>
                </c:pt>
                <c:pt idx="58">
                  <c:v>2970.541301846823</c:v>
                </c:pt>
                <c:pt idx="59">
                  <c:v>2985.9035629290402</c:v>
                </c:pt>
                <c:pt idx="60">
                  <c:v>3001.9977925565449</c:v>
                </c:pt>
                <c:pt idx="61">
                  <c:v>3021.7450355667411</c:v>
                </c:pt>
                <c:pt idx="62">
                  <c:v>3033.7794551758552</c:v>
                </c:pt>
                <c:pt idx="63">
                  <c:v>3060.1068592748179</c:v>
                </c:pt>
                <c:pt idx="64">
                  <c:v>3071.4510653442808</c:v>
                </c:pt>
                <c:pt idx="65">
                  <c:v>3106.388605213454</c:v>
                </c:pt>
                <c:pt idx="66">
                  <c:v>3131.394201854313</c:v>
                </c:pt>
                <c:pt idx="67">
                  <c:v>3143.8672192840409</c:v>
                </c:pt>
                <c:pt idx="68">
                  <c:v>3163.6976058746641</c:v>
                </c:pt>
                <c:pt idx="69">
                  <c:v>3169.823179139566</c:v>
                </c:pt>
                <c:pt idx="70">
                  <c:v>3214.7403959515668</c:v>
                </c:pt>
                <c:pt idx="71">
                  <c:v>3229.5491326030651</c:v>
                </c:pt>
                <c:pt idx="72">
                  <c:v>3248.1416117428312</c:v>
                </c:pt>
                <c:pt idx="73">
                  <c:v>3251.1453619405888</c:v>
                </c:pt>
                <c:pt idx="74">
                  <c:v>3260.0027393091</c:v>
                </c:pt>
                <c:pt idx="75">
                  <c:v>3318.3942115041682</c:v>
                </c:pt>
                <c:pt idx="76">
                  <c:v>3331.1863846975348</c:v>
                </c:pt>
                <c:pt idx="77">
                  <c:v>3347.7069796619198</c:v>
                </c:pt>
                <c:pt idx="78">
                  <c:v>3397.0111700739021</c:v>
                </c:pt>
                <c:pt idx="79">
                  <c:v>3402.775473958297</c:v>
                </c:pt>
                <c:pt idx="80">
                  <c:v>3453.7564011834279</c:v>
                </c:pt>
                <c:pt idx="81">
                  <c:v>3465.4449472865022</c:v>
                </c:pt>
                <c:pt idx="82">
                  <c:v>3498.008329922241</c:v>
                </c:pt>
                <c:pt idx="83">
                  <c:v>3502.090365680278</c:v>
                </c:pt>
                <c:pt idx="84">
                  <c:v>3541.0437610049598</c:v>
                </c:pt>
                <c:pt idx="85">
                  <c:v>3559.3109631171628</c:v>
                </c:pt>
                <c:pt idx="86">
                  <c:v>3629.170831194846</c:v>
                </c:pt>
                <c:pt idx="87">
                  <c:v>3687.5318691366542</c:v>
                </c:pt>
                <c:pt idx="88">
                  <c:v>3725.4015362631071</c:v>
                </c:pt>
                <c:pt idx="89">
                  <c:v>3769.9207040677838</c:v>
                </c:pt>
                <c:pt idx="90">
                  <c:v>3809.3208583197138</c:v>
                </c:pt>
                <c:pt idx="91">
                  <c:v>3873.465079757872</c:v>
                </c:pt>
                <c:pt idx="92">
                  <c:v>3942.1161600225</c:v>
                </c:pt>
                <c:pt idx="93">
                  <c:v>3973.4347121377782</c:v>
                </c:pt>
                <c:pt idx="94">
                  <c:v>4019.755725002753</c:v>
                </c:pt>
                <c:pt idx="95">
                  <c:v>4054.4141378442018</c:v>
                </c:pt>
                <c:pt idx="96">
                  <c:v>4111.7393802745164</c:v>
                </c:pt>
                <c:pt idx="97">
                  <c:v>4167.266397874354</c:v>
                </c:pt>
                <c:pt idx="98">
                  <c:v>4236.8080274197346</c:v>
                </c:pt>
                <c:pt idx="99">
                  <c:v>4313.3892887080538</c:v>
                </c:pt>
                <c:pt idx="100">
                  <c:v>4374.0290431430694</c:v>
                </c:pt>
                <c:pt idx="101">
                  <c:v>4443.6963451306156</c:v>
                </c:pt>
                <c:pt idx="102">
                  <c:v>4459.2696247509057</c:v>
                </c:pt>
                <c:pt idx="103">
                  <c:v>4531.4728495239151</c:v>
                </c:pt>
                <c:pt idx="104">
                  <c:v>4562.5041578628015</c:v>
                </c:pt>
                <c:pt idx="105">
                  <c:v>4626.4858161583588</c:v>
                </c:pt>
                <c:pt idx="106">
                  <c:v>4707.9283890589231</c:v>
                </c:pt>
                <c:pt idx="107">
                  <c:v>4750.8116311943204</c:v>
                </c:pt>
                <c:pt idx="108">
                  <c:v>4807.8512072159447</c:v>
                </c:pt>
                <c:pt idx="109">
                  <c:v>4883.0365129730053</c:v>
                </c:pt>
                <c:pt idx="110">
                  <c:v>4923.171980041443</c:v>
                </c:pt>
                <c:pt idx="111">
                  <c:v>4984.431306198755</c:v>
                </c:pt>
                <c:pt idx="112">
                  <c:v>5041.018677920797</c:v>
                </c:pt>
                <c:pt idx="113">
                  <c:v>5118.2509512211054</c:v>
                </c:pt>
                <c:pt idx="114">
                  <c:v>5229.4271562972144</c:v>
                </c:pt>
                <c:pt idx="115">
                  <c:v>5296.6227434458497</c:v>
                </c:pt>
                <c:pt idx="116">
                  <c:v>5382.5185032728568</c:v>
                </c:pt>
                <c:pt idx="117">
                  <c:v>5453.873212756027</c:v>
                </c:pt>
                <c:pt idx="118">
                  <c:v>5534.0281710713662</c:v>
                </c:pt>
                <c:pt idx="119">
                  <c:v>5631.9184967001293</c:v>
                </c:pt>
                <c:pt idx="120">
                  <c:v>5690.5503657525614</c:v>
                </c:pt>
                <c:pt idx="121">
                  <c:v>5784.3487551529206</c:v>
                </c:pt>
                <c:pt idx="122">
                  <c:v>5877.7605056273615</c:v>
                </c:pt>
                <c:pt idx="123">
                  <c:v>5907.6197343310059</c:v>
                </c:pt>
                <c:pt idx="124">
                  <c:v>5911.7717150386434</c:v>
                </c:pt>
                <c:pt idx="125">
                  <c:v>6033.2185275010506</c:v>
                </c:pt>
                <c:pt idx="126">
                  <c:v>6077.2793360674286</c:v>
                </c:pt>
                <c:pt idx="127">
                  <c:v>6204.987852850697</c:v>
                </c:pt>
                <c:pt idx="128">
                  <c:v>6236.7987789027293</c:v>
                </c:pt>
                <c:pt idx="129">
                  <c:v>6267.5867698610609</c:v>
                </c:pt>
                <c:pt idx="130">
                  <c:v>6276.0582393845234</c:v>
                </c:pt>
                <c:pt idx="131">
                  <c:v>6303.3262996566746</c:v>
                </c:pt>
                <c:pt idx="132">
                  <c:v>6411.6285325691697</c:v>
                </c:pt>
                <c:pt idx="133">
                  <c:v>6480.359128757269</c:v>
                </c:pt>
                <c:pt idx="134">
                  <c:v>6489.7111936234742</c:v>
                </c:pt>
                <c:pt idx="135">
                  <c:v>6585.0454586722681</c:v>
                </c:pt>
                <c:pt idx="136">
                  <c:v>6598.8196629968261</c:v>
                </c:pt>
                <c:pt idx="137">
                  <c:v>6605.4675954721752</c:v>
                </c:pt>
              </c:numCache>
            </c:numRef>
          </c:xVal>
          <c:yVal>
            <c:numRef>
              <c:f>a280_n1395_uncorr_02!$J$4:$J$257</c:f>
              <c:numCache>
                <c:formatCode>General</c:formatCode>
                <c:ptCount val="254"/>
                <c:pt idx="0">
                  <c:v>0</c:v>
                </c:pt>
                <c:pt idx="1">
                  <c:v>411</c:v>
                </c:pt>
                <c:pt idx="2">
                  <c:v>7200</c:v>
                </c:pt>
                <c:pt idx="3">
                  <c:v>7479</c:v>
                </c:pt>
                <c:pt idx="4">
                  <c:v>7753</c:v>
                </c:pt>
                <c:pt idx="5">
                  <c:v>10429</c:v>
                </c:pt>
                <c:pt idx="6">
                  <c:v>18557</c:v>
                </c:pt>
                <c:pt idx="7">
                  <c:v>20034</c:v>
                </c:pt>
                <c:pt idx="8">
                  <c:v>21286</c:v>
                </c:pt>
                <c:pt idx="9">
                  <c:v>24005</c:v>
                </c:pt>
                <c:pt idx="10">
                  <c:v>26708</c:v>
                </c:pt>
                <c:pt idx="11">
                  <c:v>28267</c:v>
                </c:pt>
                <c:pt idx="12">
                  <c:v>29864</c:v>
                </c:pt>
                <c:pt idx="13">
                  <c:v>31925</c:v>
                </c:pt>
                <c:pt idx="14">
                  <c:v>35377</c:v>
                </c:pt>
                <c:pt idx="15">
                  <c:v>36764</c:v>
                </c:pt>
                <c:pt idx="16">
                  <c:v>40651</c:v>
                </c:pt>
                <c:pt idx="17">
                  <c:v>40854</c:v>
                </c:pt>
                <c:pt idx="18">
                  <c:v>48568</c:v>
                </c:pt>
                <c:pt idx="19">
                  <c:v>51029</c:v>
                </c:pt>
                <c:pt idx="20">
                  <c:v>55753</c:v>
                </c:pt>
                <c:pt idx="21">
                  <c:v>56297</c:v>
                </c:pt>
                <c:pt idx="22">
                  <c:v>62759</c:v>
                </c:pt>
                <c:pt idx="23">
                  <c:v>63254</c:v>
                </c:pt>
                <c:pt idx="24">
                  <c:v>63701</c:v>
                </c:pt>
                <c:pt idx="25">
                  <c:v>65619</c:v>
                </c:pt>
                <c:pt idx="26">
                  <c:v>66105</c:v>
                </c:pt>
                <c:pt idx="27">
                  <c:v>68170</c:v>
                </c:pt>
                <c:pt idx="28">
                  <c:v>70370</c:v>
                </c:pt>
                <c:pt idx="29">
                  <c:v>75870</c:v>
                </c:pt>
                <c:pt idx="30">
                  <c:v>76824</c:v>
                </c:pt>
                <c:pt idx="31">
                  <c:v>81351</c:v>
                </c:pt>
                <c:pt idx="32">
                  <c:v>81901</c:v>
                </c:pt>
                <c:pt idx="33">
                  <c:v>88495</c:v>
                </c:pt>
                <c:pt idx="34">
                  <c:v>88634</c:v>
                </c:pt>
                <c:pt idx="35">
                  <c:v>93346</c:v>
                </c:pt>
                <c:pt idx="36">
                  <c:v>97621</c:v>
                </c:pt>
                <c:pt idx="37">
                  <c:v>102472</c:v>
                </c:pt>
                <c:pt idx="38">
                  <c:v>107513</c:v>
                </c:pt>
                <c:pt idx="39">
                  <c:v>110284</c:v>
                </c:pt>
                <c:pt idx="40">
                  <c:v>113343</c:v>
                </c:pt>
                <c:pt idx="41">
                  <c:v>118420</c:v>
                </c:pt>
                <c:pt idx="42">
                  <c:v>119055</c:v>
                </c:pt>
                <c:pt idx="43">
                  <c:v>123672</c:v>
                </c:pt>
                <c:pt idx="44">
                  <c:v>126048</c:v>
                </c:pt>
                <c:pt idx="45">
                  <c:v>127132</c:v>
                </c:pt>
                <c:pt idx="46">
                  <c:v>130473</c:v>
                </c:pt>
                <c:pt idx="47">
                  <c:v>130899</c:v>
                </c:pt>
                <c:pt idx="48">
                  <c:v>134216</c:v>
                </c:pt>
                <c:pt idx="49">
                  <c:v>138849</c:v>
                </c:pt>
                <c:pt idx="50">
                  <c:v>141418</c:v>
                </c:pt>
                <c:pt idx="51">
                  <c:v>146803</c:v>
                </c:pt>
                <c:pt idx="52">
                  <c:v>147152</c:v>
                </c:pt>
                <c:pt idx="53">
                  <c:v>147362</c:v>
                </c:pt>
                <c:pt idx="54">
                  <c:v>150097</c:v>
                </c:pt>
                <c:pt idx="55">
                  <c:v>151671</c:v>
                </c:pt>
                <c:pt idx="56">
                  <c:v>152003</c:v>
                </c:pt>
                <c:pt idx="57">
                  <c:v>157635</c:v>
                </c:pt>
                <c:pt idx="58">
                  <c:v>161980</c:v>
                </c:pt>
                <c:pt idx="59">
                  <c:v>164376</c:v>
                </c:pt>
                <c:pt idx="60">
                  <c:v>169009</c:v>
                </c:pt>
                <c:pt idx="61">
                  <c:v>172561</c:v>
                </c:pt>
                <c:pt idx="62">
                  <c:v>176498</c:v>
                </c:pt>
                <c:pt idx="63">
                  <c:v>179782</c:v>
                </c:pt>
                <c:pt idx="64">
                  <c:v>183139</c:v>
                </c:pt>
                <c:pt idx="65">
                  <c:v>188693</c:v>
                </c:pt>
                <c:pt idx="66">
                  <c:v>190192</c:v>
                </c:pt>
                <c:pt idx="67">
                  <c:v>191315</c:v>
                </c:pt>
                <c:pt idx="68">
                  <c:v>195089</c:v>
                </c:pt>
                <c:pt idx="69">
                  <c:v>200994</c:v>
                </c:pt>
                <c:pt idx="70">
                  <c:v>203825</c:v>
                </c:pt>
                <c:pt idx="71">
                  <c:v>204290</c:v>
                </c:pt>
                <c:pt idx="72">
                  <c:v>204673</c:v>
                </c:pt>
                <c:pt idx="73">
                  <c:v>206602</c:v>
                </c:pt>
                <c:pt idx="74">
                  <c:v>212078</c:v>
                </c:pt>
                <c:pt idx="75">
                  <c:v>218329</c:v>
                </c:pt>
                <c:pt idx="76">
                  <c:v>219704</c:v>
                </c:pt>
                <c:pt idx="77">
                  <c:v>224434</c:v>
                </c:pt>
                <c:pt idx="78">
                  <c:v>225898</c:v>
                </c:pt>
                <c:pt idx="79">
                  <c:v>232482</c:v>
                </c:pt>
                <c:pt idx="80">
                  <c:v>235255</c:v>
                </c:pt>
                <c:pt idx="81">
                  <c:v>238733</c:v>
                </c:pt>
                <c:pt idx="82">
                  <c:v>239847</c:v>
                </c:pt>
                <c:pt idx="83">
                  <c:v>243744</c:v>
                </c:pt>
                <c:pt idx="84">
                  <c:v>246954</c:v>
                </c:pt>
                <c:pt idx="85">
                  <c:v>252511</c:v>
                </c:pt>
                <c:pt idx="86">
                  <c:v>258152</c:v>
                </c:pt>
                <c:pt idx="87">
                  <c:v>260289</c:v>
                </c:pt>
                <c:pt idx="88">
                  <c:v>265106</c:v>
                </c:pt>
                <c:pt idx="89">
                  <c:v>268005</c:v>
                </c:pt>
                <c:pt idx="90">
                  <c:v>271881</c:v>
                </c:pt>
                <c:pt idx="91">
                  <c:v>274961</c:v>
                </c:pt>
                <c:pt idx="92">
                  <c:v>281698</c:v>
                </c:pt>
                <c:pt idx="93">
                  <c:v>285471</c:v>
                </c:pt>
                <c:pt idx="94">
                  <c:v>287821</c:v>
                </c:pt>
                <c:pt idx="95">
                  <c:v>290439</c:v>
                </c:pt>
                <c:pt idx="96">
                  <c:v>293592</c:v>
                </c:pt>
                <c:pt idx="97">
                  <c:v>295390</c:v>
                </c:pt>
                <c:pt idx="98">
                  <c:v>298353</c:v>
                </c:pt>
                <c:pt idx="99">
                  <c:v>303170</c:v>
                </c:pt>
                <c:pt idx="100">
                  <c:v>304055</c:v>
                </c:pt>
                <c:pt idx="101">
                  <c:v>306257</c:v>
                </c:pt>
                <c:pt idx="102">
                  <c:v>307785</c:v>
                </c:pt>
                <c:pt idx="103">
                  <c:v>310729</c:v>
                </c:pt>
                <c:pt idx="104">
                  <c:v>312212</c:v>
                </c:pt>
                <c:pt idx="105">
                  <c:v>313495</c:v>
                </c:pt>
                <c:pt idx="106">
                  <c:v>314955</c:v>
                </c:pt>
                <c:pt idx="107">
                  <c:v>318350</c:v>
                </c:pt>
                <c:pt idx="108">
                  <c:v>320236</c:v>
                </c:pt>
                <c:pt idx="109">
                  <c:v>321454</c:v>
                </c:pt>
                <c:pt idx="110">
                  <c:v>322078</c:v>
                </c:pt>
                <c:pt idx="111">
                  <c:v>322507</c:v>
                </c:pt>
                <c:pt idx="112">
                  <c:v>322958</c:v>
                </c:pt>
                <c:pt idx="113">
                  <c:v>324453</c:v>
                </c:pt>
                <c:pt idx="114">
                  <c:v>325124</c:v>
                </c:pt>
                <c:pt idx="115">
                  <c:v>326416</c:v>
                </c:pt>
                <c:pt idx="116">
                  <c:v>327239</c:v>
                </c:pt>
                <c:pt idx="117">
                  <c:v>327906</c:v>
                </c:pt>
                <c:pt idx="118">
                  <c:v>328702</c:v>
                </c:pt>
                <c:pt idx="119">
                  <c:v>329029</c:v>
                </c:pt>
                <c:pt idx="120">
                  <c:v>330288</c:v>
                </c:pt>
                <c:pt idx="121">
                  <c:v>330423</c:v>
                </c:pt>
                <c:pt idx="122">
                  <c:v>330648</c:v>
                </c:pt>
                <c:pt idx="123">
                  <c:v>330744</c:v>
                </c:pt>
                <c:pt idx="124">
                  <c:v>331339</c:v>
                </c:pt>
                <c:pt idx="125">
                  <c:v>331793</c:v>
                </c:pt>
                <c:pt idx="126">
                  <c:v>332591</c:v>
                </c:pt>
                <c:pt idx="127">
                  <c:v>332794</c:v>
                </c:pt>
                <c:pt idx="128">
                  <c:v>333379</c:v>
                </c:pt>
                <c:pt idx="129">
                  <c:v>333455</c:v>
                </c:pt>
                <c:pt idx="130">
                  <c:v>333993</c:v>
                </c:pt>
                <c:pt idx="131">
                  <c:v>334098</c:v>
                </c:pt>
                <c:pt idx="132">
                  <c:v>334509</c:v>
                </c:pt>
                <c:pt idx="133">
                  <c:v>334711</c:v>
                </c:pt>
                <c:pt idx="134">
                  <c:v>334877</c:v>
                </c:pt>
                <c:pt idx="135">
                  <c:v>335118</c:v>
                </c:pt>
                <c:pt idx="136">
                  <c:v>335499</c:v>
                </c:pt>
                <c:pt idx="137">
                  <c:v>335947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A5-4370-A313-C5627AF7EF48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a280_n1395_uncorr_02!$K$4:$K$257</c:f>
              <c:numCache>
                <c:formatCode>General</c:formatCode>
                <c:ptCount val="254"/>
                <c:pt idx="0">
                  <c:v>2587.9299300000011</c:v>
                </c:pt>
                <c:pt idx="1">
                  <c:v>2606.5082803447558</c:v>
                </c:pt>
                <c:pt idx="2">
                  <c:v>2664.1390211192111</c:v>
                </c:pt>
                <c:pt idx="3">
                  <c:v>2703.9218639299438</c:v>
                </c:pt>
                <c:pt idx="4">
                  <c:v>2729.4975509384722</c:v>
                </c:pt>
                <c:pt idx="5">
                  <c:v>2811.0564509695168</c:v>
                </c:pt>
                <c:pt idx="6">
                  <c:v>2884.1990785820572</c:v>
                </c:pt>
                <c:pt idx="7">
                  <c:v>2903.6966178792281</c:v>
                </c:pt>
                <c:pt idx="8">
                  <c:v>3131.5099552948491</c:v>
                </c:pt>
                <c:pt idx="9">
                  <c:v>3201.6405118489852</c:v>
                </c:pt>
                <c:pt idx="10">
                  <c:v>3204.3574890264358</c:v>
                </c:pt>
                <c:pt idx="11">
                  <c:v>3233.1157114565258</c:v>
                </c:pt>
                <c:pt idx="12">
                  <c:v>3286.3822334559259</c:v>
                </c:pt>
                <c:pt idx="13">
                  <c:v>3321.2246781921722</c:v>
                </c:pt>
                <c:pt idx="14">
                  <c:v>3323.8137604761382</c:v>
                </c:pt>
                <c:pt idx="15">
                  <c:v>3378.670940824135</c:v>
                </c:pt>
                <c:pt idx="16">
                  <c:v>3381.4188072637639</c:v>
                </c:pt>
                <c:pt idx="17">
                  <c:v>3544.5163385188462</c:v>
                </c:pt>
                <c:pt idx="18">
                  <c:v>3621.2890785692211</c:v>
                </c:pt>
                <c:pt idx="19">
                  <c:v>3653.1955078371002</c:v>
                </c:pt>
                <c:pt idx="20">
                  <c:v>3785.0158894261599</c:v>
                </c:pt>
                <c:pt idx="21">
                  <c:v>4029.2526047724318</c:v>
                </c:pt>
                <c:pt idx="22">
                  <c:v>4324.7998715864278</c:v>
                </c:pt>
                <c:pt idx="23">
                  <c:v>4379.5672558069846</c:v>
                </c:pt>
                <c:pt idx="24">
                  <c:v>4641.5574949397551</c:v>
                </c:pt>
                <c:pt idx="25">
                  <c:v>4897.4524055824568</c:v>
                </c:pt>
                <c:pt idx="26">
                  <c:v>5051.3310434573477</c:v>
                </c:pt>
                <c:pt idx="27">
                  <c:v>5589.8123264112401</c:v>
                </c:pt>
                <c:pt idx="28">
                  <c:v>5871.6673329688238</c:v>
                </c:pt>
                <c:pt idx="29">
                  <c:v>6332.3392192956426</c:v>
                </c:pt>
                <c:pt idx="30">
                  <c:v>7035.7121645934594</c:v>
                </c:pt>
              </c:numCache>
            </c:numRef>
          </c:xVal>
          <c:yVal>
            <c:numRef>
              <c:f>a280_n1395_uncorr_02!$L$4:$L$257</c:f>
              <c:numCache>
                <c:formatCode>General</c:formatCode>
                <c:ptCount val="254"/>
                <c:pt idx="0">
                  <c:v>0</c:v>
                </c:pt>
                <c:pt idx="1">
                  <c:v>10501</c:v>
                </c:pt>
                <c:pt idx="2">
                  <c:v>38497</c:v>
                </c:pt>
                <c:pt idx="3">
                  <c:v>52308</c:v>
                </c:pt>
                <c:pt idx="4">
                  <c:v>60876</c:v>
                </c:pt>
                <c:pt idx="5">
                  <c:v>63072</c:v>
                </c:pt>
                <c:pt idx="6">
                  <c:v>105746</c:v>
                </c:pt>
                <c:pt idx="7">
                  <c:v>115220</c:v>
                </c:pt>
                <c:pt idx="8">
                  <c:v>134817</c:v>
                </c:pt>
                <c:pt idx="9">
                  <c:v>140272</c:v>
                </c:pt>
                <c:pt idx="10">
                  <c:v>144353</c:v>
                </c:pt>
                <c:pt idx="11">
                  <c:v>147643</c:v>
                </c:pt>
                <c:pt idx="12">
                  <c:v>174052</c:v>
                </c:pt>
                <c:pt idx="13">
                  <c:v>178743</c:v>
                </c:pt>
                <c:pt idx="14">
                  <c:v>179290</c:v>
                </c:pt>
                <c:pt idx="15">
                  <c:v>186301</c:v>
                </c:pt>
                <c:pt idx="16">
                  <c:v>186848</c:v>
                </c:pt>
                <c:pt idx="17">
                  <c:v>194204</c:v>
                </c:pt>
                <c:pt idx="18">
                  <c:v>199428</c:v>
                </c:pt>
                <c:pt idx="19">
                  <c:v>206981</c:v>
                </c:pt>
                <c:pt idx="20">
                  <c:v>218309</c:v>
                </c:pt>
                <c:pt idx="21">
                  <c:v>228014</c:v>
                </c:pt>
                <c:pt idx="22">
                  <c:v>239567</c:v>
                </c:pt>
                <c:pt idx="23">
                  <c:v>260444</c:v>
                </c:pt>
                <c:pt idx="24">
                  <c:v>285456</c:v>
                </c:pt>
                <c:pt idx="25">
                  <c:v>289985</c:v>
                </c:pt>
                <c:pt idx="26">
                  <c:v>290210</c:v>
                </c:pt>
                <c:pt idx="27">
                  <c:v>304924</c:v>
                </c:pt>
                <c:pt idx="28">
                  <c:v>313860</c:v>
                </c:pt>
                <c:pt idx="29">
                  <c:v>323035</c:v>
                </c:pt>
                <c:pt idx="30">
                  <c:v>333222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A5-4370-A313-C5627AF7E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2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Pareto Fronts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a280_n1395_uncorr_03!$A$4:$A$226</c:f>
              <c:numCache>
                <c:formatCode>General</c:formatCode>
                <c:ptCount val="223"/>
                <c:pt idx="0">
                  <c:v>2587.8082199999999</c:v>
                </c:pt>
                <c:pt idx="1">
                  <c:v>2590.3022064776542</c:v>
                </c:pt>
                <c:pt idx="2">
                  <c:v>2593.5526420531019</c:v>
                </c:pt>
                <c:pt idx="3">
                  <c:v>2593.798323945291</c:v>
                </c:pt>
                <c:pt idx="4">
                  <c:v>2594.4638017154912</c:v>
                </c:pt>
                <c:pt idx="5">
                  <c:v>2595.3306598573481</c:v>
                </c:pt>
                <c:pt idx="6">
                  <c:v>2599.6895542282759</c:v>
                </c:pt>
                <c:pt idx="7">
                  <c:v>2601.1954549043148</c:v>
                </c:pt>
                <c:pt idx="8">
                  <c:v>2601.215750014901</c:v>
                </c:pt>
                <c:pt idx="9">
                  <c:v>2602.7429049168618</c:v>
                </c:pt>
                <c:pt idx="10">
                  <c:v>2604.850512633554</c:v>
                </c:pt>
                <c:pt idx="11">
                  <c:v>2607.64455051088</c:v>
                </c:pt>
                <c:pt idx="12">
                  <c:v>2611.608828163714</c:v>
                </c:pt>
                <c:pt idx="13">
                  <c:v>2612.0719021937548</c:v>
                </c:pt>
                <c:pt idx="14">
                  <c:v>2616.1940971130798</c:v>
                </c:pt>
                <c:pt idx="15">
                  <c:v>2616.3170118434259</c:v>
                </c:pt>
                <c:pt idx="16">
                  <c:v>2617.9106289277111</c:v>
                </c:pt>
                <c:pt idx="17">
                  <c:v>2619.6353380294449</c:v>
                </c:pt>
                <c:pt idx="18">
                  <c:v>2624.9655029481032</c:v>
                </c:pt>
                <c:pt idx="19">
                  <c:v>2625.0436868953288</c:v>
                </c:pt>
                <c:pt idx="20">
                  <c:v>2626.707912084712</c:v>
                </c:pt>
                <c:pt idx="21">
                  <c:v>2629.399784052674</c:v>
                </c:pt>
                <c:pt idx="22">
                  <c:v>2629.545593909043</c:v>
                </c:pt>
                <c:pt idx="23">
                  <c:v>2639.1907791466988</c:v>
                </c:pt>
                <c:pt idx="24">
                  <c:v>2641.5314794434021</c:v>
                </c:pt>
                <c:pt idx="25">
                  <c:v>2646.5932745886098</c:v>
                </c:pt>
                <c:pt idx="26">
                  <c:v>2651.6615846330019</c:v>
                </c:pt>
                <c:pt idx="27">
                  <c:v>2655.648337053708</c:v>
                </c:pt>
                <c:pt idx="28">
                  <c:v>2659.2988377256138</c:v>
                </c:pt>
                <c:pt idx="29">
                  <c:v>2660.242078462074</c:v>
                </c:pt>
                <c:pt idx="30">
                  <c:v>2662.7896715749498</c:v>
                </c:pt>
                <c:pt idx="31">
                  <c:v>2671.9320282104559</c:v>
                </c:pt>
                <c:pt idx="32">
                  <c:v>2673.5244196302251</c:v>
                </c:pt>
                <c:pt idx="33">
                  <c:v>2676.439117475602</c:v>
                </c:pt>
                <c:pt idx="34">
                  <c:v>2677.7766870168412</c:v>
                </c:pt>
                <c:pt idx="35">
                  <c:v>2680.926614686608</c:v>
                </c:pt>
                <c:pt idx="36">
                  <c:v>2681.929554713894</c:v>
                </c:pt>
                <c:pt idx="37">
                  <c:v>2684.1297708320508</c:v>
                </c:pt>
                <c:pt idx="38">
                  <c:v>2687.072740767966</c:v>
                </c:pt>
                <c:pt idx="39">
                  <c:v>2701.104603923799</c:v>
                </c:pt>
                <c:pt idx="40">
                  <c:v>2711.6437361595199</c:v>
                </c:pt>
                <c:pt idx="41">
                  <c:v>2712.4054680467038</c:v>
                </c:pt>
                <c:pt idx="42">
                  <c:v>2714.7032813582809</c:v>
                </c:pt>
                <c:pt idx="43">
                  <c:v>2730.7555478177278</c:v>
                </c:pt>
                <c:pt idx="44">
                  <c:v>2733.8710695566911</c:v>
                </c:pt>
                <c:pt idx="45">
                  <c:v>2737.1954449036721</c:v>
                </c:pt>
                <c:pt idx="46">
                  <c:v>2745.390302094348</c:v>
                </c:pt>
                <c:pt idx="47">
                  <c:v>2770.5844511788891</c:v>
                </c:pt>
                <c:pt idx="48">
                  <c:v>2776.1030729390782</c:v>
                </c:pt>
                <c:pt idx="49">
                  <c:v>2793.6501034592679</c:v>
                </c:pt>
                <c:pt idx="50">
                  <c:v>2794.212611306496</c:v>
                </c:pt>
                <c:pt idx="51">
                  <c:v>2800.0933840554831</c:v>
                </c:pt>
                <c:pt idx="52">
                  <c:v>2805.2003201036669</c:v>
                </c:pt>
                <c:pt idx="53">
                  <c:v>2810.38537597204</c:v>
                </c:pt>
                <c:pt idx="54">
                  <c:v>2829.8849050963031</c:v>
                </c:pt>
                <c:pt idx="55">
                  <c:v>2836.4436990691438</c:v>
                </c:pt>
                <c:pt idx="56">
                  <c:v>2843.0485360390389</c:v>
                </c:pt>
                <c:pt idx="57">
                  <c:v>2845.158307957915</c:v>
                </c:pt>
                <c:pt idx="58">
                  <c:v>2848.8170016956378</c:v>
                </c:pt>
                <c:pt idx="59">
                  <c:v>2855.4642733548658</c:v>
                </c:pt>
                <c:pt idx="60">
                  <c:v>2859.5739687290838</c:v>
                </c:pt>
                <c:pt idx="61">
                  <c:v>2869.3415948408692</c:v>
                </c:pt>
                <c:pt idx="62">
                  <c:v>2901.1546864989459</c:v>
                </c:pt>
                <c:pt idx="63">
                  <c:v>2920.0745756496772</c:v>
                </c:pt>
                <c:pt idx="64">
                  <c:v>2930.9812634446871</c:v>
                </c:pt>
                <c:pt idx="65">
                  <c:v>2949.951507450055</c:v>
                </c:pt>
                <c:pt idx="66">
                  <c:v>2950.0357780811319</c:v>
                </c:pt>
                <c:pt idx="67">
                  <c:v>2958.509104807365</c:v>
                </c:pt>
                <c:pt idx="68">
                  <c:v>2972.4371276847078</c:v>
                </c:pt>
                <c:pt idx="69">
                  <c:v>2977.0379222861438</c:v>
                </c:pt>
                <c:pt idx="70">
                  <c:v>2979.3305510363662</c:v>
                </c:pt>
                <c:pt idx="71">
                  <c:v>3001.9819184526409</c:v>
                </c:pt>
                <c:pt idx="72">
                  <c:v>3002.8680878955529</c:v>
                </c:pt>
                <c:pt idx="73">
                  <c:v>3027.086251875171</c:v>
                </c:pt>
                <c:pt idx="74">
                  <c:v>3027.328012711193</c:v>
                </c:pt>
                <c:pt idx="75">
                  <c:v>3027.6868557859261</c:v>
                </c:pt>
                <c:pt idx="76">
                  <c:v>3050.4603162527492</c:v>
                </c:pt>
                <c:pt idx="77">
                  <c:v>3056.416570614474</c:v>
                </c:pt>
                <c:pt idx="78">
                  <c:v>3078.8366258421679</c:v>
                </c:pt>
                <c:pt idx="79">
                  <c:v>3082.611142185011</c:v>
                </c:pt>
                <c:pt idx="80">
                  <c:v>3093.172705546956</c:v>
                </c:pt>
                <c:pt idx="81">
                  <c:v>3103.3103805423111</c:v>
                </c:pt>
                <c:pt idx="82">
                  <c:v>3128.6941463363378</c:v>
                </c:pt>
                <c:pt idx="83">
                  <c:v>3135.2264353368482</c:v>
                </c:pt>
                <c:pt idx="84">
                  <c:v>3145.254432714838</c:v>
                </c:pt>
                <c:pt idx="85">
                  <c:v>3158.754936806703</c:v>
                </c:pt>
                <c:pt idx="86">
                  <c:v>3172.857716463885</c:v>
                </c:pt>
                <c:pt idx="87">
                  <c:v>3185.3423222323199</c:v>
                </c:pt>
                <c:pt idx="88">
                  <c:v>3210.0517704272802</c:v>
                </c:pt>
                <c:pt idx="89">
                  <c:v>3213.5744343384072</c:v>
                </c:pt>
                <c:pt idx="90">
                  <c:v>3226.5468688788951</c:v>
                </c:pt>
                <c:pt idx="91">
                  <c:v>3227.111496298397</c:v>
                </c:pt>
                <c:pt idx="92">
                  <c:v>3268.0089181725698</c:v>
                </c:pt>
                <c:pt idx="93">
                  <c:v>3295.7247463547178</c:v>
                </c:pt>
                <c:pt idx="94">
                  <c:v>3298.964300577361</c:v>
                </c:pt>
                <c:pt idx="95">
                  <c:v>3298.9707802966832</c:v>
                </c:pt>
                <c:pt idx="96">
                  <c:v>3310.795049668438</c:v>
                </c:pt>
                <c:pt idx="97">
                  <c:v>3315.664473566168</c:v>
                </c:pt>
                <c:pt idx="98">
                  <c:v>3349.1444375241899</c:v>
                </c:pt>
                <c:pt idx="99">
                  <c:v>3382.4448678615331</c:v>
                </c:pt>
                <c:pt idx="100">
                  <c:v>3428.404607776486</c:v>
                </c:pt>
                <c:pt idx="101">
                  <c:v>3450.8726524562162</c:v>
                </c:pt>
                <c:pt idx="102">
                  <c:v>3471.4305088914571</c:v>
                </c:pt>
                <c:pt idx="103">
                  <c:v>3494.7616364932728</c:v>
                </c:pt>
                <c:pt idx="104">
                  <c:v>3519.6696783263701</c:v>
                </c:pt>
                <c:pt idx="105">
                  <c:v>3528.8927516025219</c:v>
                </c:pt>
                <c:pt idx="106">
                  <c:v>3553.9303071480158</c:v>
                </c:pt>
                <c:pt idx="107">
                  <c:v>3568.3147428694151</c:v>
                </c:pt>
                <c:pt idx="108">
                  <c:v>3601.5610255584602</c:v>
                </c:pt>
                <c:pt idx="109">
                  <c:v>3633.2328926574928</c:v>
                </c:pt>
                <c:pt idx="110">
                  <c:v>3674.2626417352121</c:v>
                </c:pt>
                <c:pt idx="111">
                  <c:v>3694.7253891411742</c:v>
                </c:pt>
                <c:pt idx="112">
                  <c:v>3745.388550732659</c:v>
                </c:pt>
                <c:pt idx="113">
                  <c:v>3746.897886203596</c:v>
                </c:pt>
                <c:pt idx="114">
                  <c:v>3757.9679123835499</c:v>
                </c:pt>
                <c:pt idx="115">
                  <c:v>3774.5990738072592</c:v>
                </c:pt>
                <c:pt idx="116">
                  <c:v>3808.142005545496</c:v>
                </c:pt>
                <c:pt idx="117">
                  <c:v>3834.055028310851</c:v>
                </c:pt>
                <c:pt idx="118">
                  <c:v>3841.1562778100829</c:v>
                </c:pt>
                <c:pt idx="119">
                  <c:v>3907.790229946967</c:v>
                </c:pt>
                <c:pt idx="120">
                  <c:v>3950.7140700564141</c:v>
                </c:pt>
                <c:pt idx="121">
                  <c:v>3958.5815235303662</c:v>
                </c:pt>
                <c:pt idx="122">
                  <c:v>4014.605187106918</c:v>
                </c:pt>
                <c:pt idx="123">
                  <c:v>4020.2581878418769</c:v>
                </c:pt>
                <c:pt idx="124">
                  <c:v>4060.6131273207188</c:v>
                </c:pt>
                <c:pt idx="125">
                  <c:v>4068.5708756034542</c:v>
                </c:pt>
                <c:pt idx="126">
                  <c:v>4070.089654813647</c:v>
                </c:pt>
                <c:pt idx="127">
                  <c:v>4097.2301941726637</c:v>
                </c:pt>
                <c:pt idx="128">
                  <c:v>4141.684109322282</c:v>
                </c:pt>
                <c:pt idx="129">
                  <c:v>4171.9108181876018</c:v>
                </c:pt>
                <c:pt idx="130">
                  <c:v>4230.3302967991885</c:v>
                </c:pt>
                <c:pt idx="131">
                  <c:v>4255.1765495869085</c:v>
                </c:pt>
                <c:pt idx="132">
                  <c:v>4298.5663138899527</c:v>
                </c:pt>
                <c:pt idx="133">
                  <c:v>4323.3092106729309</c:v>
                </c:pt>
                <c:pt idx="134">
                  <c:v>4375.5642171184636</c:v>
                </c:pt>
                <c:pt idx="135">
                  <c:v>4377.7531692465227</c:v>
                </c:pt>
                <c:pt idx="136">
                  <c:v>4428.71189508934</c:v>
                </c:pt>
                <c:pt idx="137">
                  <c:v>4436.1348591676369</c:v>
                </c:pt>
                <c:pt idx="138">
                  <c:v>4493.4130281971211</c:v>
                </c:pt>
                <c:pt idx="139">
                  <c:v>4496.3402838353968</c:v>
                </c:pt>
                <c:pt idx="140">
                  <c:v>4547.0189240349036</c:v>
                </c:pt>
                <c:pt idx="141">
                  <c:v>4576.1860860123024</c:v>
                </c:pt>
                <c:pt idx="142">
                  <c:v>4594.4263542037497</c:v>
                </c:pt>
                <c:pt idx="143">
                  <c:v>4661.6840152127043</c:v>
                </c:pt>
                <c:pt idx="144">
                  <c:v>4717.565842947517</c:v>
                </c:pt>
                <c:pt idx="145">
                  <c:v>4760.1817583816764</c:v>
                </c:pt>
                <c:pt idx="146">
                  <c:v>4830.9242719893382</c:v>
                </c:pt>
                <c:pt idx="147">
                  <c:v>4886.3272460246126</c:v>
                </c:pt>
                <c:pt idx="148">
                  <c:v>4896.3305937732875</c:v>
                </c:pt>
                <c:pt idx="149">
                  <c:v>4961.0325133397337</c:v>
                </c:pt>
                <c:pt idx="150">
                  <c:v>5017.8317006251827</c:v>
                </c:pt>
                <c:pt idx="151">
                  <c:v>5059.2144993083521</c:v>
                </c:pt>
                <c:pt idx="152">
                  <c:v>5059.2778329090761</c:v>
                </c:pt>
                <c:pt idx="153">
                  <c:v>5110.6953308821849</c:v>
                </c:pt>
                <c:pt idx="154">
                  <c:v>5194.1610873265981</c:v>
                </c:pt>
                <c:pt idx="155">
                  <c:v>5262.035361756235</c:v>
                </c:pt>
                <c:pt idx="156">
                  <c:v>5296.2997397294312</c:v>
                </c:pt>
                <c:pt idx="157">
                  <c:v>5390.9741957132537</c:v>
                </c:pt>
                <c:pt idx="158">
                  <c:v>5467.4727100852288</c:v>
                </c:pt>
                <c:pt idx="159">
                  <c:v>5541.3798251638991</c:v>
                </c:pt>
                <c:pt idx="160">
                  <c:v>5614.4878348847114</c:v>
                </c:pt>
                <c:pt idx="161">
                  <c:v>5681.8457616109417</c:v>
                </c:pt>
                <c:pt idx="162">
                  <c:v>5774.1313889409184</c:v>
                </c:pt>
                <c:pt idx="163">
                  <c:v>5842.6679139108874</c:v>
                </c:pt>
                <c:pt idx="164">
                  <c:v>5920.3048488366867</c:v>
                </c:pt>
                <c:pt idx="165">
                  <c:v>5979.8447452580594</c:v>
                </c:pt>
                <c:pt idx="166">
                  <c:v>6059.1028103826511</c:v>
                </c:pt>
                <c:pt idx="167">
                  <c:v>6085.3448108800512</c:v>
                </c:pt>
                <c:pt idx="168">
                  <c:v>6180.6206152122186</c:v>
                </c:pt>
                <c:pt idx="169">
                  <c:v>6261.4000113874481</c:v>
                </c:pt>
                <c:pt idx="170">
                  <c:v>6294.0246693837771</c:v>
                </c:pt>
                <c:pt idx="171">
                  <c:v>6367.5393496482202</c:v>
                </c:pt>
                <c:pt idx="172">
                  <c:v>6453.8757718493944</c:v>
                </c:pt>
                <c:pt idx="173">
                  <c:v>6524.7477478286974</c:v>
                </c:pt>
                <c:pt idx="174">
                  <c:v>6525.0114278148503</c:v>
                </c:pt>
                <c:pt idx="175">
                  <c:v>6533.8854990885939</c:v>
                </c:pt>
                <c:pt idx="176">
                  <c:v>6579.707287418013</c:v>
                </c:pt>
                <c:pt idx="177">
                  <c:v>6591.8813478888178</c:v>
                </c:pt>
                <c:pt idx="178">
                  <c:v>6613.4720132172188</c:v>
                </c:pt>
                <c:pt idx="179">
                  <c:v>6645.5629248252408</c:v>
                </c:pt>
              </c:numCache>
            </c:numRef>
          </c:xVal>
          <c:yVal>
            <c:numRef>
              <c:f>a280_n1395_uncorr_03!$B$4:$B$226</c:f>
              <c:numCache>
                <c:formatCode>General</c:formatCode>
                <c:ptCount val="223"/>
                <c:pt idx="0">
                  <c:v>0</c:v>
                </c:pt>
                <c:pt idx="1">
                  <c:v>6775</c:v>
                </c:pt>
                <c:pt idx="2">
                  <c:v>9040</c:v>
                </c:pt>
                <c:pt idx="3">
                  <c:v>10263</c:v>
                </c:pt>
                <c:pt idx="4">
                  <c:v>11553</c:v>
                </c:pt>
                <c:pt idx="5">
                  <c:v>14949</c:v>
                </c:pt>
                <c:pt idx="6">
                  <c:v>16117</c:v>
                </c:pt>
                <c:pt idx="7">
                  <c:v>19766</c:v>
                </c:pt>
                <c:pt idx="8">
                  <c:v>20655</c:v>
                </c:pt>
                <c:pt idx="9">
                  <c:v>23670</c:v>
                </c:pt>
                <c:pt idx="10">
                  <c:v>26564</c:v>
                </c:pt>
                <c:pt idx="11">
                  <c:v>28420</c:v>
                </c:pt>
                <c:pt idx="12">
                  <c:v>28428</c:v>
                </c:pt>
                <c:pt idx="13">
                  <c:v>34160</c:v>
                </c:pt>
                <c:pt idx="14">
                  <c:v>36577</c:v>
                </c:pt>
                <c:pt idx="15">
                  <c:v>37422</c:v>
                </c:pt>
                <c:pt idx="16">
                  <c:v>40569</c:v>
                </c:pt>
                <c:pt idx="17">
                  <c:v>45136</c:v>
                </c:pt>
                <c:pt idx="18">
                  <c:v>45648</c:v>
                </c:pt>
                <c:pt idx="19">
                  <c:v>49234</c:v>
                </c:pt>
                <c:pt idx="20">
                  <c:v>50334</c:v>
                </c:pt>
                <c:pt idx="21">
                  <c:v>52537</c:v>
                </c:pt>
                <c:pt idx="22">
                  <c:v>56792</c:v>
                </c:pt>
                <c:pt idx="23">
                  <c:v>59758</c:v>
                </c:pt>
                <c:pt idx="24">
                  <c:v>62768</c:v>
                </c:pt>
                <c:pt idx="25">
                  <c:v>66177</c:v>
                </c:pt>
                <c:pt idx="26">
                  <c:v>70267</c:v>
                </c:pt>
                <c:pt idx="27">
                  <c:v>72004</c:v>
                </c:pt>
                <c:pt idx="28">
                  <c:v>72077</c:v>
                </c:pt>
                <c:pt idx="29">
                  <c:v>75334</c:v>
                </c:pt>
                <c:pt idx="30">
                  <c:v>79787</c:v>
                </c:pt>
                <c:pt idx="31">
                  <c:v>80884</c:v>
                </c:pt>
                <c:pt idx="32">
                  <c:v>81972</c:v>
                </c:pt>
                <c:pt idx="33">
                  <c:v>83948</c:v>
                </c:pt>
                <c:pt idx="34">
                  <c:v>86055</c:v>
                </c:pt>
                <c:pt idx="35">
                  <c:v>86544</c:v>
                </c:pt>
                <c:pt idx="36">
                  <c:v>86570</c:v>
                </c:pt>
                <c:pt idx="37">
                  <c:v>88278</c:v>
                </c:pt>
                <c:pt idx="38">
                  <c:v>97443</c:v>
                </c:pt>
                <c:pt idx="39">
                  <c:v>101841</c:v>
                </c:pt>
                <c:pt idx="40">
                  <c:v>103754</c:v>
                </c:pt>
                <c:pt idx="41">
                  <c:v>108247</c:v>
                </c:pt>
                <c:pt idx="42">
                  <c:v>111485</c:v>
                </c:pt>
                <c:pt idx="43">
                  <c:v>117338</c:v>
                </c:pt>
                <c:pt idx="44">
                  <c:v>117417</c:v>
                </c:pt>
                <c:pt idx="45">
                  <c:v>126802</c:v>
                </c:pt>
                <c:pt idx="46">
                  <c:v>129307</c:v>
                </c:pt>
                <c:pt idx="47">
                  <c:v>129625</c:v>
                </c:pt>
                <c:pt idx="48">
                  <c:v>137147</c:v>
                </c:pt>
                <c:pt idx="49">
                  <c:v>137179</c:v>
                </c:pt>
                <c:pt idx="50">
                  <c:v>142387</c:v>
                </c:pt>
                <c:pt idx="51">
                  <c:v>143379</c:v>
                </c:pt>
                <c:pt idx="52">
                  <c:v>144621</c:v>
                </c:pt>
                <c:pt idx="53">
                  <c:v>149663</c:v>
                </c:pt>
                <c:pt idx="54">
                  <c:v>152773</c:v>
                </c:pt>
                <c:pt idx="55">
                  <c:v>154395</c:v>
                </c:pt>
                <c:pt idx="56">
                  <c:v>155894</c:v>
                </c:pt>
                <c:pt idx="57">
                  <c:v>158072</c:v>
                </c:pt>
                <c:pt idx="58">
                  <c:v>160684</c:v>
                </c:pt>
                <c:pt idx="59">
                  <c:v>163747</c:v>
                </c:pt>
                <c:pt idx="60">
                  <c:v>166430</c:v>
                </c:pt>
                <c:pt idx="61">
                  <c:v>172873</c:v>
                </c:pt>
                <c:pt idx="62">
                  <c:v>177628</c:v>
                </c:pt>
                <c:pt idx="63">
                  <c:v>181668</c:v>
                </c:pt>
                <c:pt idx="64">
                  <c:v>186574</c:v>
                </c:pt>
                <c:pt idx="65">
                  <c:v>187132</c:v>
                </c:pt>
                <c:pt idx="66">
                  <c:v>192049</c:v>
                </c:pt>
                <c:pt idx="67">
                  <c:v>192070</c:v>
                </c:pt>
                <c:pt idx="68">
                  <c:v>194744</c:v>
                </c:pt>
                <c:pt idx="69">
                  <c:v>196006</c:v>
                </c:pt>
                <c:pt idx="70">
                  <c:v>198090</c:v>
                </c:pt>
                <c:pt idx="71">
                  <c:v>201526</c:v>
                </c:pt>
                <c:pt idx="72">
                  <c:v>203814</c:v>
                </c:pt>
                <c:pt idx="73">
                  <c:v>205686</c:v>
                </c:pt>
                <c:pt idx="74">
                  <c:v>209121</c:v>
                </c:pt>
                <c:pt idx="75">
                  <c:v>210233</c:v>
                </c:pt>
                <c:pt idx="76">
                  <c:v>214886</c:v>
                </c:pt>
                <c:pt idx="77">
                  <c:v>215429</c:v>
                </c:pt>
                <c:pt idx="78">
                  <c:v>217298</c:v>
                </c:pt>
                <c:pt idx="79">
                  <c:v>220008</c:v>
                </c:pt>
                <c:pt idx="80">
                  <c:v>224292</c:v>
                </c:pt>
                <c:pt idx="81">
                  <c:v>225170</c:v>
                </c:pt>
                <c:pt idx="82">
                  <c:v>227234</c:v>
                </c:pt>
                <c:pt idx="83">
                  <c:v>228531</c:v>
                </c:pt>
                <c:pt idx="84">
                  <c:v>234603</c:v>
                </c:pt>
                <c:pt idx="85">
                  <c:v>238084</c:v>
                </c:pt>
                <c:pt idx="86">
                  <c:v>239940</c:v>
                </c:pt>
                <c:pt idx="87">
                  <c:v>241545</c:v>
                </c:pt>
                <c:pt idx="88">
                  <c:v>244733</c:v>
                </c:pt>
                <c:pt idx="89">
                  <c:v>246158</c:v>
                </c:pt>
                <c:pt idx="90">
                  <c:v>249964</c:v>
                </c:pt>
                <c:pt idx="91">
                  <c:v>253523</c:v>
                </c:pt>
                <c:pt idx="92">
                  <c:v>256002</c:v>
                </c:pt>
                <c:pt idx="93">
                  <c:v>256852</c:v>
                </c:pt>
                <c:pt idx="94">
                  <c:v>259913</c:v>
                </c:pt>
                <c:pt idx="95">
                  <c:v>261339</c:v>
                </c:pt>
                <c:pt idx="96">
                  <c:v>262380</c:v>
                </c:pt>
                <c:pt idx="97">
                  <c:v>263899</c:v>
                </c:pt>
                <c:pt idx="98">
                  <c:v>271285</c:v>
                </c:pt>
                <c:pt idx="99">
                  <c:v>275752</c:v>
                </c:pt>
                <c:pt idx="100">
                  <c:v>279160</c:v>
                </c:pt>
                <c:pt idx="101">
                  <c:v>284159</c:v>
                </c:pt>
                <c:pt idx="102">
                  <c:v>285169</c:v>
                </c:pt>
                <c:pt idx="103">
                  <c:v>289028</c:v>
                </c:pt>
                <c:pt idx="104">
                  <c:v>289041</c:v>
                </c:pt>
                <c:pt idx="105">
                  <c:v>293646</c:v>
                </c:pt>
                <c:pt idx="106">
                  <c:v>296142</c:v>
                </c:pt>
                <c:pt idx="107">
                  <c:v>296962</c:v>
                </c:pt>
                <c:pt idx="108">
                  <c:v>300070</c:v>
                </c:pt>
                <c:pt idx="109">
                  <c:v>304118</c:v>
                </c:pt>
                <c:pt idx="110">
                  <c:v>308178</c:v>
                </c:pt>
                <c:pt idx="111">
                  <c:v>310309</c:v>
                </c:pt>
                <c:pt idx="112">
                  <c:v>310610</c:v>
                </c:pt>
                <c:pt idx="113">
                  <c:v>310753</c:v>
                </c:pt>
                <c:pt idx="114">
                  <c:v>316393</c:v>
                </c:pt>
                <c:pt idx="115">
                  <c:v>316601</c:v>
                </c:pt>
                <c:pt idx="116">
                  <c:v>319837</c:v>
                </c:pt>
                <c:pt idx="117">
                  <c:v>320058</c:v>
                </c:pt>
                <c:pt idx="118">
                  <c:v>324434</c:v>
                </c:pt>
                <c:pt idx="119">
                  <c:v>328451</c:v>
                </c:pt>
                <c:pt idx="120">
                  <c:v>328886</c:v>
                </c:pt>
                <c:pt idx="121">
                  <c:v>332980</c:v>
                </c:pt>
                <c:pt idx="122">
                  <c:v>334681</c:v>
                </c:pt>
                <c:pt idx="123">
                  <c:v>337274</c:v>
                </c:pt>
                <c:pt idx="124">
                  <c:v>337693</c:v>
                </c:pt>
                <c:pt idx="125">
                  <c:v>338237</c:v>
                </c:pt>
                <c:pt idx="126">
                  <c:v>341260</c:v>
                </c:pt>
                <c:pt idx="127">
                  <c:v>343845</c:v>
                </c:pt>
                <c:pt idx="128">
                  <c:v>346341</c:v>
                </c:pt>
                <c:pt idx="129">
                  <c:v>347568</c:v>
                </c:pt>
                <c:pt idx="130">
                  <c:v>349945</c:v>
                </c:pt>
                <c:pt idx="131">
                  <c:v>352614</c:v>
                </c:pt>
                <c:pt idx="132">
                  <c:v>353119</c:v>
                </c:pt>
                <c:pt idx="133">
                  <c:v>356104</c:v>
                </c:pt>
                <c:pt idx="134">
                  <c:v>358064</c:v>
                </c:pt>
                <c:pt idx="135">
                  <c:v>358775</c:v>
                </c:pt>
                <c:pt idx="136">
                  <c:v>359646</c:v>
                </c:pt>
                <c:pt idx="137">
                  <c:v>362754</c:v>
                </c:pt>
                <c:pt idx="138">
                  <c:v>362941</c:v>
                </c:pt>
                <c:pt idx="139">
                  <c:v>365929</c:v>
                </c:pt>
                <c:pt idx="140">
                  <c:v>367650</c:v>
                </c:pt>
                <c:pt idx="141">
                  <c:v>368158</c:v>
                </c:pt>
                <c:pt idx="142">
                  <c:v>371083</c:v>
                </c:pt>
                <c:pt idx="143">
                  <c:v>374258</c:v>
                </c:pt>
                <c:pt idx="144">
                  <c:v>376206</c:v>
                </c:pt>
                <c:pt idx="145">
                  <c:v>377700</c:v>
                </c:pt>
                <c:pt idx="146">
                  <c:v>380196</c:v>
                </c:pt>
                <c:pt idx="147">
                  <c:v>380716</c:v>
                </c:pt>
                <c:pt idx="148">
                  <c:v>382303</c:v>
                </c:pt>
                <c:pt idx="149">
                  <c:v>384024</c:v>
                </c:pt>
                <c:pt idx="150">
                  <c:v>385286</c:v>
                </c:pt>
                <c:pt idx="151">
                  <c:v>386324</c:v>
                </c:pt>
                <c:pt idx="152">
                  <c:v>387229</c:v>
                </c:pt>
                <c:pt idx="153">
                  <c:v>390473</c:v>
                </c:pt>
                <c:pt idx="154">
                  <c:v>391908</c:v>
                </c:pt>
                <c:pt idx="155">
                  <c:v>393170</c:v>
                </c:pt>
                <c:pt idx="156">
                  <c:v>395399</c:v>
                </c:pt>
                <c:pt idx="157">
                  <c:v>397131</c:v>
                </c:pt>
                <c:pt idx="158">
                  <c:v>398393</c:v>
                </c:pt>
                <c:pt idx="159">
                  <c:v>399726</c:v>
                </c:pt>
                <c:pt idx="160">
                  <c:v>400459</c:v>
                </c:pt>
                <c:pt idx="161">
                  <c:v>401941</c:v>
                </c:pt>
                <c:pt idx="162">
                  <c:v>403203</c:v>
                </c:pt>
                <c:pt idx="163">
                  <c:v>404012</c:v>
                </c:pt>
                <c:pt idx="164">
                  <c:v>404976</c:v>
                </c:pt>
                <c:pt idx="165">
                  <c:v>405054</c:v>
                </c:pt>
                <c:pt idx="166">
                  <c:v>405523</c:v>
                </c:pt>
                <c:pt idx="167">
                  <c:v>406316</c:v>
                </c:pt>
                <c:pt idx="168">
                  <c:v>406850</c:v>
                </c:pt>
                <c:pt idx="169">
                  <c:v>407195</c:v>
                </c:pt>
                <c:pt idx="170">
                  <c:v>408112</c:v>
                </c:pt>
                <c:pt idx="171">
                  <c:v>408680</c:v>
                </c:pt>
                <c:pt idx="172">
                  <c:v>408955</c:v>
                </c:pt>
                <c:pt idx="173">
                  <c:v>408997</c:v>
                </c:pt>
                <c:pt idx="174">
                  <c:v>409152</c:v>
                </c:pt>
                <c:pt idx="175">
                  <c:v>409181</c:v>
                </c:pt>
                <c:pt idx="176">
                  <c:v>409244</c:v>
                </c:pt>
                <c:pt idx="177">
                  <c:v>409437</c:v>
                </c:pt>
                <c:pt idx="178">
                  <c:v>409566</c:v>
                </c:pt>
                <c:pt idx="179">
                  <c:v>410137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F5-4772-88DD-D6164D5B0CF3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a280_n1395_uncorr_03!$C$4:$C$226</c:f>
              <c:numCache>
                <c:formatCode>General</c:formatCode>
                <c:ptCount val="223"/>
                <c:pt idx="0">
                  <c:v>2587.9299300000011</c:v>
                </c:pt>
                <c:pt idx="1">
                  <c:v>2587.9463210911981</c:v>
                </c:pt>
                <c:pt idx="2">
                  <c:v>2615.1974205077431</c:v>
                </c:pt>
                <c:pt idx="3">
                  <c:v>2724.774022348548</c:v>
                </c:pt>
                <c:pt idx="4">
                  <c:v>2791.626805767165</c:v>
                </c:pt>
                <c:pt idx="5">
                  <c:v>2791.6493818301269</c:v>
                </c:pt>
                <c:pt idx="6">
                  <c:v>2852.1277907566669</c:v>
                </c:pt>
                <c:pt idx="7">
                  <c:v>2946.286335303746</c:v>
                </c:pt>
                <c:pt idx="8">
                  <c:v>3086.8276741905029</c:v>
                </c:pt>
                <c:pt idx="9">
                  <c:v>3218.150333548369</c:v>
                </c:pt>
                <c:pt idx="10">
                  <c:v>3308.1818979182199</c:v>
                </c:pt>
                <c:pt idx="11">
                  <c:v>3315.2584117431461</c:v>
                </c:pt>
                <c:pt idx="12">
                  <c:v>3357.514601565485</c:v>
                </c:pt>
                <c:pt idx="13">
                  <c:v>3455.700660263949</c:v>
                </c:pt>
                <c:pt idx="14">
                  <c:v>3555.3802574051151</c:v>
                </c:pt>
                <c:pt idx="15">
                  <c:v>3622.8714318236671</c:v>
                </c:pt>
                <c:pt idx="16">
                  <c:v>3951.8748617742722</c:v>
                </c:pt>
                <c:pt idx="17">
                  <c:v>4064.0544749495439</c:v>
                </c:pt>
                <c:pt idx="18">
                  <c:v>4078.118552292462</c:v>
                </c:pt>
                <c:pt idx="19">
                  <c:v>4171.4808487775163</c:v>
                </c:pt>
                <c:pt idx="20">
                  <c:v>4626.4745403223706</c:v>
                </c:pt>
                <c:pt idx="21">
                  <c:v>4628.4698106529531</c:v>
                </c:pt>
                <c:pt idx="22">
                  <c:v>4886.110116339024</c:v>
                </c:pt>
                <c:pt idx="23">
                  <c:v>4961.3693664347538</c:v>
                </c:pt>
                <c:pt idx="24">
                  <c:v>5177.7000596235284</c:v>
                </c:pt>
                <c:pt idx="25">
                  <c:v>5182.4318461865432</c:v>
                </c:pt>
                <c:pt idx="26">
                  <c:v>5391.7940169713584</c:v>
                </c:pt>
                <c:pt idx="27">
                  <c:v>5748.4776761080548</c:v>
                </c:pt>
                <c:pt idx="28">
                  <c:v>7252.3754556272652</c:v>
                </c:pt>
                <c:pt idx="29">
                  <c:v>7257.3884432029236</c:v>
                </c:pt>
              </c:numCache>
            </c:numRef>
          </c:xVal>
          <c:yVal>
            <c:numRef>
              <c:f>a280_n1395_uncorr_03!$D$4:$D$226</c:f>
              <c:numCache>
                <c:formatCode>General</c:formatCode>
                <c:ptCount val="223"/>
                <c:pt idx="0">
                  <c:v>0</c:v>
                </c:pt>
                <c:pt idx="1">
                  <c:v>360</c:v>
                </c:pt>
                <c:pt idx="2">
                  <c:v>23423</c:v>
                </c:pt>
                <c:pt idx="3">
                  <c:v>66995</c:v>
                </c:pt>
                <c:pt idx="4">
                  <c:v>81636</c:v>
                </c:pt>
                <c:pt idx="5">
                  <c:v>81996</c:v>
                </c:pt>
                <c:pt idx="6">
                  <c:v>97825</c:v>
                </c:pt>
                <c:pt idx="7">
                  <c:v>134752</c:v>
                </c:pt>
                <c:pt idx="8">
                  <c:v>145085</c:v>
                </c:pt>
                <c:pt idx="9">
                  <c:v>170650</c:v>
                </c:pt>
                <c:pt idx="10">
                  <c:v>182015</c:v>
                </c:pt>
                <c:pt idx="11">
                  <c:v>192452</c:v>
                </c:pt>
                <c:pt idx="12">
                  <c:v>201754</c:v>
                </c:pt>
                <c:pt idx="13">
                  <c:v>205505</c:v>
                </c:pt>
                <c:pt idx="14">
                  <c:v>223117</c:v>
                </c:pt>
                <c:pt idx="15">
                  <c:v>238507</c:v>
                </c:pt>
                <c:pt idx="16">
                  <c:v>257748</c:v>
                </c:pt>
                <c:pt idx="17">
                  <c:v>278040</c:v>
                </c:pt>
                <c:pt idx="18">
                  <c:v>278982</c:v>
                </c:pt>
                <c:pt idx="19">
                  <c:v>287630</c:v>
                </c:pt>
                <c:pt idx="20">
                  <c:v>318891</c:v>
                </c:pt>
                <c:pt idx="21">
                  <c:v>319184</c:v>
                </c:pt>
                <c:pt idx="22">
                  <c:v>331734</c:v>
                </c:pt>
                <c:pt idx="23">
                  <c:v>346219</c:v>
                </c:pt>
                <c:pt idx="24">
                  <c:v>356752</c:v>
                </c:pt>
                <c:pt idx="25">
                  <c:v>357648</c:v>
                </c:pt>
                <c:pt idx="26">
                  <c:v>367995</c:v>
                </c:pt>
                <c:pt idx="27">
                  <c:v>377506</c:v>
                </c:pt>
                <c:pt idx="28">
                  <c:v>410102</c:v>
                </c:pt>
                <c:pt idx="29">
                  <c:v>410137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F5-4772-88DD-D6164D5B0CF3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a280_n1395_uncorr_03!$E$4:$E$226</c:f>
              <c:numCache>
                <c:formatCode>General</c:formatCode>
                <c:ptCount val="223"/>
                <c:pt idx="0">
                  <c:v>2587.9299300000011</c:v>
                </c:pt>
                <c:pt idx="1">
                  <c:v>2589.4461575000469</c:v>
                </c:pt>
                <c:pt idx="2">
                  <c:v>2591.5371134318889</c:v>
                </c:pt>
                <c:pt idx="3">
                  <c:v>2593.3530187338488</c:v>
                </c:pt>
                <c:pt idx="4">
                  <c:v>2593.436418903199</c:v>
                </c:pt>
                <c:pt idx="5">
                  <c:v>2593.823679399648</c:v>
                </c:pt>
                <c:pt idx="6">
                  <c:v>2594.505237499598</c:v>
                </c:pt>
                <c:pt idx="7">
                  <c:v>2595.3518193301688</c:v>
                </c:pt>
                <c:pt idx="8">
                  <c:v>2595.3585023639171</c:v>
                </c:pt>
                <c:pt idx="9">
                  <c:v>2597.709102467797</c:v>
                </c:pt>
                <c:pt idx="10">
                  <c:v>2598.2807530786508</c:v>
                </c:pt>
                <c:pt idx="11">
                  <c:v>2602.1352710207962</c:v>
                </c:pt>
                <c:pt idx="12">
                  <c:v>2602.6705446737128</c:v>
                </c:pt>
                <c:pt idx="13">
                  <c:v>2606.4344978411091</c:v>
                </c:pt>
                <c:pt idx="14">
                  <c:v>2610.5586520682832</c:v>
                </c:pt>
                <c:pt idx="15">
                  <c:v>2611.2885597235481</c:v>
                </c:pt>
                <c:pt idx="16">
                  <c:v>2613.0633032405021</c:v>
                </c:pt>
                <c:pt idx="17">
                  <c:v>2614.2222397938672</c:v>
                </c:pt>
                <c:pt idx="18">
                  <c:v>2615.172194793065</c:v>
                </c:pt>
                <c:pt idx="19">
                  <c:v>2619.3509400618832</c:v>
                </c:pt>
                <c:pt idx="20">
                  <c:v>2628.0723942496738</c:v>
                </c:pt>
                <c:pt idx="21">
                  <c:v>2630.0822652311722</c:v>
                </c:pt>
                <c:pt idx="22">
                  <c:v>2635.426671481438</c:v>
                </c:pt>
                <c:pt idx="23">
                  <c:v>2636.2554161388621</c:v>
                </c:pt>
                <c:pt idx="24">
                  <c:v>2643.0765955234478</c:v>
                </c:pt>
                <c:pt idx="25">
                  <c:v>2649.8272913885839</c:v>
                </c:pt>
                <c:pt idx="26">
                  <c:v>2650.4035026076281</c:v>
                </c:pt>
                <c:pt idx="27">
                  <c:v>2666.4852748585831</c:v>
                </c:pt>
                <c:pt idx="28">
                  <c:v>2669.429658284017</c:v>
                </c:pt>
                <c:pt idx="29">
                  <c:v>2680.045309549716</c:v>
                </c:pt>
                <c:pt idx="30">
                  <c:v>2684.4707088811529</c:v>
                </c:pt>
                <c:pt idx="31">
                  <c:v>2687.3332681791649</c:v>
                </c:pt>
                <c:pt idx="32">
                  <c:v>2692.09994894482</c:v>
                </c:pt>
                <c:pt idx="33">
                  <c:v>2698.6742729557609</c:v>
                </c:pt>
                <c:pt idx="34">
                  <c:v>2706.818937859859</c:v>
                </c:pt>
                <c:pt idx="35">
                  <c:v>2710.348711519584</c:v>
                </c:pt>
                <c:pt idx="36">
                  <c:v>2716.3293702180308</c:v>
                </c:pt>
                <c:pt idx="37">
                  <c:v>2725.4520103526161</c:v>
                </c:pt>
                <c:pt idx="38">
                  <c:v>2727.529355736086</c:v>
                </c:pt>
                <c:pt idx="39">
                  <c:v>2735.6856904550491</c:v>
                </c:pt>
                <c:pt idx="40">
                  <c:v>2750.430392733464</c:v>
                </c:pt>
                <c:pt idx="41">
                  <c:v>2751.7520515115762</c:v>
                </c:pt>
                <c:pt idx="42">
                  <c:v>2763.8062141175819</c:v>
                </c:pt>
                <c:pt idx="43">
                  <c:v>2770.3531541612119</c:v>
                </c:pt>
                <c:pt idx="44">
                  <c:v>2770.5885086754038</c:v>
                </c:pt>
                <c:pt idx="45">
                  <c:v>2778.959812957205</c:v>
                </c:pt>
                <c:pt idx="46">
                  <c:v>2782.3818851246169</c:v>
                </c:pt>
                <c:pt idx="47">
                  <c:v>2782.9898699589148</c:v>
                </c:pt>
                <c:pt idx="48">
                  <c:v>2793.6696573383679</c:v>
                </c:pt>
                <c:pt idx="49">
                  <c:v>2798.959299826211</c:v>
                </c:pt>
                <c:pt idx="50">
                  <c:v>2817.5412364735939</c:v>
                </c:pt>
                <c:pt idx="51">
                  <c:v>2838.3210218139438</c:v>
                </c:pt>
                <c:pt idx="52">
                  <c:v>2855.3717424683109</c:v>
                </c:pt>
                <c:pt idx="53">
                  <c:v>2874.5544943892</c:v>
                </c:pt>
                <c:pt idx="54">
                  <c:v>2880.1463888258791</c:v>
                </c:pt>
                <c:pt idx="55">
                  <c:v>2887.5602246354451</c:v>
                </c:pt>
                <c:pt idx="56">
                  <c:v>2903.1722909851551</c:v>
                </c:pt>
                <c:pt idx="57">
                  <c:v>2909.369900035475</c:v>
                </c:pt>
                <c:pt idx="58">
                  <c:v>2914.275540290188</c:v>
                </c:pt>
                <c:pt idx="59">
                  <c:v>2916.1030473351002</c:v>
                </c:pt>
                <c:pt idx="60">
                  <c:v>2924.7967235827982</c:v>
                </c:pt>
                <c:pt idx="61">
                  <c:v>2928.9094438123748</c:v>
                </c:pt>
                <c:pt idx="62">
                  <c:v>2942.218409033962</c:v>
                </c:pt>
                <c:pt idx="63">
                  <c:v>2949.5847071840531</c:v>
                </c:pt>
                <c:pt idx="64">
                  <c:v>2958.1822134339759</c:v>
                </c:pt>
                <c:pt idx="65">
                  <c:v>2963.8622811404089</c:v>
                </c:pt>
                <c:pt idx="66">
                  <c:v>2976.9542460101652</c:v>
                </c:pt>
                <c:pt idx="67">
                  <c:v>2981.6551390421951</c:v>
                </c:pt>
                <c:pt idx="68">
                  <c:v>2987.392653330146</c:v>
                </c:pt>
                <c:pt idx="69">
                  <c:v>2992.9633160589929</c:v>
                </c:pt>
                <c:pt idx="70">
                  <c:v>3005.471624284377</c:v>
                </c:pt>
                <c:pt idx="71">
                  <c:v>3007.440603850107</c:v>
                </c:pt>
                <c:pt idx="72">
                  <c:v>3015.154976559676</c:v>
                </c:pt>
                <c:pt idx="73">
                  <c:v>3018.2088529451948</c:v>
                </c:pt>
                <c:pt idx="74">
                  <c:v>3028.2649791754161</c:v>
                </c:pt>
                <c:pt idx="75">
                  <c:v>3046.7602513667848</c:v>
                </c:pt>
                <c:pt idx="76">
                  <c:v>3049.678610408997</c:v>
                </c:pt>
                <c:pt idx="77">
                  <c:v>3063.094292132585</c:v>
                </c:pt>
                <c:pt idx="78">
                  <c:v>3063.9414991487952</c:v>
                </c:pt>
                <c:pt idx="79">
                  <c:v>3071.5732348847168</c:v>
                </c:pt>
                <c:pt idx="80">
                  <c:v>3076.9790077019761</c:v>
                </c:pt>
                <c:pt idx="81">
                  <c:v>3081.3997288230139</c:v>
                </c:pt>
                <c:pt idx="82">
                  <c:v>3087.5518609848709</c:v>
                </c:pt>
                <c:pt idx="83">
                  <c:v>3088.993726896952</c:v>
                </c:pt>
                <c:pt idx="84">
                  <c:v>3110.6683848793182</c:v>
                </c:pt>
                <c:pt idx="85">
                  <c:v>3125.829162164991</c:v>
                </c:pt>
                <c:pt idx="86">
                  <c:v>3171.734276095262</c:v>
                </c:pt>
                <c:pt idx="87">
                  <c:v>3174.4621607223248</c:v>
                </c:pt>
                <c:pt idx="88">
                  <c:v>3178.6229412464559</c:v>
                </c:pt>
                <c:pt idx="89">
                  <c:v>3178.9319897455598</c:v>
                </c:pt>
                <c:pt idx="90">
                  <c:v>3183.069268811169</c:v>
                </c:pt>
                <c:pt idx="91">
                  <c:v>3193.9249695181429</c:v>
                </c:pt>
                <c:pt idx="92">
                  <c:v>3197.0586907028819</c:v>
                </c:pt>
                <c:pt idx="93">
                  <c:v>3211.4419324245591</c:v>
                </c:pt>
                <c:pt idx="94">
                  <c:v>3211.8979547512572</c:v>
                </c:pt>
                <c:pt idx="95">
                  <c:v>3216.3684167115948</c:v>
                </c:pt>
                <c:pt idx="96">
                  <c:v>3220.4937346940142</c:v>
                </c:pt>
                <c:pt idx="97">
                  <c:v>3237.5290935031849</c:v>
                </c:pt>
                <c:pt idx="98">
                  <c:v>3251.438162438521</c:v>
                </c:pt>
                <c:pt idx="99">
                  <c:v>3258.9262787032931</c:v>
                </c:pt>
                <c:pt idx="100">
                  <c:v>3273.2925108366421</c:v>
                </c:pt>
                <c:pt idx="101">
                  <c:v>3282.2718664441049</c:v>
                </c:pt>
                <c:pt idx="102">
                  <c:v>3298.8853859432761</c:v>
                </c:pt>
                <c:pt idx="103">
                  <c:v>3300.4505263322271</c:v>
                </c:pt>
                <c:pt idx="104">
                  <c:v>3306.4141286775121</c:v>
                </c:pt>
                <c:pt idx="105">
                  <c:v>3325.4305461295889</c:v>
                </c:pt>
                <c:pt idx="106">
                  <c:v>3358.2959133762051</c:v>
                </c:pt>
                <c:pt idx="107">
                  <c:v>3376.5596911203238</c:v>
                </c:pt>
                <c:pt idx="108">
                  <c:v>3377.1962892650822</c:v>
                </c:pt>
                <c:pt idx="109">
                  <c:v>3381.2834910271781</c:v>
                </c:pt>
                <c:pt idx="110">
                  <c:v>3382.4369036829821</c:v>
                </c:pt>
                <c:pt idx="111">
                  <c:v>3384.8635342147868</c:v>
                </c:pt>
                <c:pt idx="112">
                  <c:v>3396.574437150502</c:v>
                </c:pt>
                <c:pt idx="113">
                  <c:v>3408.4849252184372</c:v>
                </c:pt>
                <c:pt idx="114">
                  <c:v>3419.6298949501802</c:v>
                </c:pt>
                <c:pt idx="115">
                  <c:v>3425.3545228895518</c:v>
                </c:pt>
                <c:pt idx="116">
                  <c:v>3433.6832983137369</c:v>
                </c:pt>
                <c:pt idx="117">
                  <c:v>3439.7075510056679</c:v>
                </c:pt>
                <c:pt idx="118">
                  <c:v>3461.0163331038138</c:v>
                </c:pt>
                <c:pt idx="119">
                  <c:v>3472.3805348337278</c:v>
                </c:pt>
                <c:pt idx="120">
                  <c:v>3497.473902545968</c:v>
                </c:pt>
                <c:pt idx="121">
                  <c:v>3501.115639717028</c:v>
                </c:pt>
                <c:pt idx="122">
                  <c:v>3552.0381073665149</c:v>
                </c:pt>
                <c:pt idx="123">
                  <c:v>3558.2859340255941</c:v>
                </c:pt>
                <c:pt idx="124">
                  <c:v>3562.9464989593139</c:v>
                </c:pt>
                <c:pt idx="125">
                  <c:v>3566.3178855455371</c:v>
                </c:pt>
                <c:pt idx="126">
                  <c:v>3568.133667012477</c:v>
                </c:pt>
                <c:pt idx="127">
                  <c:v>3580.9356407064738</c:v>
                </c:pt>
                <c:pt idx="128">
                  <c:v>3583.0602612995399</c:v>
                </c:pt>
                <c:pt idx="129">
                  <c:v>3594.5463324241869</c:v>
                </c:pt>
                <c:pt idx="130">
                  <c:v>3600.1039048136399</c:v>
                </c:pt>
                <c:pt idx="131">
                  <c:v>3608.135669695951</c:v>
                </c:pt>
                <c:pt idx="132">
                  <c:v>3617.9259039211852</c:v>
                </c:pt>
                <c:pt idx="133">
                  <c:v>3637.0127306733948</c:v>
                </c:pt>
                <c:pt idx="134">
                  <c:v>3659.0083890386259</c:v>
                </c:pt>
                <c:pt idx="135">
                  <c:v>3664.1264076878042</c:v>
                </c:pt>
                <c:pt idx="136">
                  <c:v>3685.0863462111852</c:v>
                </c:pt>
                <c:pt idx="137">
                  <c:v>3688.6760559743229</c:v>
                </c:pt>
                <c:pt idx="138">
                  <c:v>3729.9693249976181</c:v>
                </c:pt>
                <c:pt idx="139">
                  <c:v>3738.6700456320759</c:v>
                </c:pt>
                <c:pt idx="140">
                  <c:v>3772.603164405311</c:v>
                </c:pt>
                <c:pt idx="141">
                  <c:v>3791.56787642991</c:v>
                </c:pt>
                <c:pt idx="142">
                  <c:v>3802.0662826468711</c:v>
                </c:pt>
                <c:pt idx="143">
                  <c:v>3816.886801863056</c:v>
                </c:pt>
                <c:pt idx="144">
                  <c:v>3829.7100893930751</c:v>
                </c:pt>
                <c:pt idx="145">
                  <c:v>3837.152506699374</c:v>
                </c:pt>
                <c:pt idx="146">
                  <c:v>3846.289686969496</c:v>
                </c:pt>
                <c:pt idx="147">
                  <c:v>3877.2604718691741</c:v>
                </c:pt>
                <c:pt idx="148">
                  <c:v>3887.2735765124421</c:v>
                </c:pt>
                <c:pt idx="149">
                  <c:v>3890.0005672788402</c:v>
                </c:pt>
                <c:pt idx="150">
                  <c:v>3900.4680027571349</c:v>
                </c:pt>
                <c:pt idx="151">
                  <c:v>3910.838821044973</c:v>
                </c:pt>
                <c:pt idx="152">
                  <c:v>3916.8365855266611</c:v>
                </c:pt>
                <c:pt idx="153">
                  <c:v>3917.0768962716729</c:v>
                </c:pt>
                <c:pt idx="154">
                  <c:v>3960.9393824113922</c:v>
                </c:pt>
                <c:pt idx="155">
                  <c:v>3978.134346319333</c:v>
                </c:pt>
                <c:pt idx="156">
                  <c:v>3985.9662642121489</c:v>
                </c:pt>
                <c:pt idx="157">
                  <c:v>4004.298763936978</c:v>
                </c:pt>
                <c:pt idx="158">
                  <c:v>4013.5911861068662</c:v>
                </c:pt>
                <c:pt idx="159">
                  <c:v>4035.3914119562</c:v>
                </c:pt>
                <c:pt idx="160">
                  <c:v>4090.3581960055271</c:v>
                </c:pt>
                <c:pt idx="161">
                  <c:v>4096.0990893674771</c:v>
                </c:pt>
                <c:pt idx="162">
                  <c:v>4116.667843388459</c:v>
                </c:pt>
                <c:pt idx="163">
                  <c:v>4141.1174013043983</c:v>
                </c:pt>
                <c:pt idx="164">
                  <c:v>4161.3774228603206</c:v>
                </c:pt>
                <c:pt idx="165">
                  <c:v>4217.0566841999407</c:v>
                </c:pt>
                <c:pt idx="166">
                  <c:v>4222.2007548770789</c:v>
                </c:pt>
                <c:pt idx="167">
                  <c:v>4255.7096431164291</c:v>
                </c:pt>
                <c:pt idx="168">
                  <c:v>4259.8853583254768</c:v>
                </c:pt>
                <c:pt idx="169">
                  <c:v>4319.0343507861471</c:v>
                </c:pt>
                <c:pt idx="170">
                  <c:v>4320.4992317746019</c:v>
                </c:pt>
                <c:pt idx="171">
                  <c:v>4362.0764026648367</c:v>
                </c:pt>
                <c:pt idx="172">
                  <c:v>4418.006691022134</c:v>
                </c:pt>
                <c:pt idx="173">
                  <c:v>4494.8562232370778</c:v>
                </c:pt>
                <c:pt idx="174">
                  <c:v>4499.9864374709377</c:v>
                </c:pt>
                <c:pt idx="175">
                  <c:v>4527.4994735305099</c:v>
                </c:pt>
                <c:pt idx="176">
                  <c:v>4545.8604128052393</c:v>
                </c:pt>
                <c:pt idx="177">
                  <c:v>4583.1818126264834</c:v>
                </c:pt>
                <c:pt idx="178">
                  <c:v>4657.8400313897737</c:v>
                </c:pt>
                <c:pt idx="179">
                  <c:v>4704.3148279563266</c:v>
                </c:pt>
                <c:pt idx="180">
                  <c:v>4747.7571590306934</c:v>
                </c:pt>
                <c:pt idx="181">
                  <c:v>4754.1178324758685</c:v>
                </c:pt>
                <c:pt idx="182">
                  <c:v>4770.3642947767603</c:v>
                </c:pt>
                <c:pt idx="183">
                  <c:v>4814.6764968265052</c:v>
                </c:pt>
                <c:pt idx="184">
                  <c:v>4888.347742952682</c:v>
                </c:pt>
                <c:pt idx="185">
                  <c:v>4930.314148263813</c:v>
                </c:pt>
                <c:pt idx="186">
                  <c:v>4985.2826536721732</c:v>
                </c:pt>
                <c:pt idx="187">
                  <c:v>5029.248071169467</c:v>
                </c:pt>
                <c:pt idx="188">
                  <c:v>5062.320250712105</c:v>
                </c:pt>
                <c:pt idx="189">
                  <c:v>5116.1344592928399</c:v>
                </c:pt>
                <c:pt idx="190">
                  <c:v>5172.5989943180502</c:v>
                </c:pt>
                <c:pt idx="191">
                  <c:v>5222.5409534283617</c:v>
                </c:pt>
                <c:pt idx="192">
                  <c:v>5245.652021627383</c:v>
                </c:pt>
                <c:pt idx="193">
                  <c:v>5304.4148989066671</c:v>
                </c:pt>
                <c:pt idx="194">
                  <c:v>5371.9355483962072</c:v>
                </c:pt>
                <c:pt idx="195">
                  <c:v>5429.23803235986</c:v>
                </c:pt>
                <c:pt idx="196">
                  <c:v>5444.4407106985909</c:v>
                </c:pt>
                <c:pt idx="197">
                  <c:v>5537.3813197751624</c:v>
                </c:pt>
                <c:pt idx="198">
                  <c:v>5593.3419429223823</c:v>
                </c:pt>
                <c:pt idx="199">
                  <c:v>5604.9181515876862</c:v>
                </c:pt>
                <c:pt idx="200">
                  <c:v>5630.7312603192031</c:v>
                </c:pt>
                <c:pt idx="201">
                  <c:v>5642.8310168903108</c:v>
                </c:pt>
                <c:pt idx="202">
                  <c:v>5692.9236784250506</c:v>
                </c:pt>
                <c:pt idx="203">
                  <c:v>5700.3398189188101</c:v>
                </c:pt>
                <c:pt idx="204">
                  <c:v>5709.311469148156</c:v>
                </c:pt>
                <c:pt idx="205">
                  <c:v>5732.7700039999236</c:v>
                </c:pt>
                <c:pt idx="206">
                  <c:v>5735.7928849328227</c:v>
                </c:pt>
                <c:pt idx="207">
                  <c:v>5766.3891080427984</c:v>
                </c:pt>
                <c:pt idx="208">
                  <c:v>5844.0612721327407</c:v>
                </c:pt>
                <c:pt idx="209">
                  <c:v>5936.687586899091</c:v>
                </c:pt>
                <c:pt idx="210">
                  <c:v>6028.8592969332303</c:v>
                </c:pt>
                <c:pt idx="211">
                  <c:v>6082.3176369519106</c:v>
                </c:pt>
                <c:pt idx="212">
                  <c:v>6172.3471800840734</c:v>
                </c:pt>
                <c:pt idx="213">
                  <c:v>6187.2824695359941</c:v>
                </c:pt>
                <c:pt idx="214">
                  <c:v>6251.8602395388907</c:v>
                </c:pt>
                <c:pt idx="215">
                  <c:v>6256.1317902408518</c:v>
                </c:pt>
                <c:pt idx="216">
                  <c:v>6270.7815787542531</c:v>
                </c:pt>
                <c:pt idx="217">
                  <c:v>6322.5721229736937</c:v>
                </c:pt>
                <c:pt idx="218">
                  <c:v>6367.3798590988981</c:v>
                </c:pt>
                <c:pt idx="219">
                  <c:v>6390.8275067621444</c:v>
                </c:pt>
                <c:pt idx="220">
                  <c:v>6539.4997745749961</c:v>
                </c:pt>
                <c:pt idx="221">
                  <c:v>6541.9940265100286</c:v>
                </c:pt>
                <c:pt idx="222">
                  <c:v>6600.092982180613</c:v>
                </c:pt>
              </c:numCache>
            </c:numRef>
          </c:xVal>
          <c:yVal>
            <c:numRef>
              <c:f>a280_n1395_uncorr_03!$F$4:$F$226</c:f>
              <c:numCache>
                <c:formatCode>General</c:formatCode>
                <c:ptCount val="223"/>
                <c:pt idx="0">
                  <c:v>0</c:v>
                </c:pt>
                <c:pt idx="1">
                  <c:v>1828</c:v>
                </c:pt>
                <c:pt idx="2">
                  <c:v>4664</c:v>
                </c:pt>
                <c:pt idx="3">
                  <c:v>5184</c:v>
                </c:pt>
                <c:pt idx="4">
                  <c:v>5806</c:v>
                </c:pt>
                <c:pt idx="5">
                  <c:v>9040</c:v>
                </c:pt>
                <c:pt idx="6">
                  <c:v>9391</c:v>
                </c:pt>
                <c:pt idx="7">
                  <c:v>10989</c:v>
                </c:pt>
                <c:pt idx="8">
                  <c:v>11591</c:v>
                </c:pt>
                <c:pt idx="9">
                  <c:v>13808</c:v>
                </c:pt>
                <c:pt idx="10">
                  <c:v>13841</c:v>
                </c:pt>
                <c:pt idx="11">
                  <c:v>18400</c:v>
                </c:pt>
                <c:pt idx="12">
                  <c:v>21194</c:v>
                </c:pt>
                <c:pt idx="13">
                  <c:v>22229</c:v>
                </c:pt>
                <c:pt idx="14">
                  <c:v>23230</c:v>
                </c:pt>
                <c:pt idx="15">
                  <c:v>23611</c:v>
                </c:pt>
                <c:pt idx="16">
                  <c:v>26930</c:v>
                </c:pt>
                <c:pt idx="17">
                  <c:v>30292</c:v>
                </c:pt>
                <c:pt idx="18">
                  <c:v>30809</c:v>
                </c:pt>
                <c:pt idx="19">
                  <c:v>38542</c:v>
                </c:pt>
                <c:pt idx="20">
                  <c:v>38831</c:v>
                </c:pt>
                <c:pt idx="21">
                  <c:v>40692</c:v>
                </c:pt>
                <c:pt idx="22">
                  <c:v>44255</c:v>
                </c:pt>
                <c:pt idx="23">
                  <c:v>52848</c:v>
                </c:pt>
                <c:pt idx="24">
                  <c:v>52890</c:v>
                </c:pt>
                <c:pt idx="25">
                  <c:v>54681</c:v>
                </c:pt>
                <c:pt idx="26">
                  <c:v>63447</c:v>
                </c:pt>
                <c:pt idx="27">
                  <c:v>64467</c:v>
                </c:pt>
                <c:pt idx="28">
                  <c:v>73374</c:v>
                </c:pt>
                <c:pt idx="29">
                  <c:v>75886</c:v>
                </c:pt>
                <c:pt idx="30">
                  <c:v>77959</c:v>
                </c:pt>
                <c:pt idx="31">
                  <c:v>81523</c:v>
                </c:pt>
                <c:pt idx="32">
                  <c:v>83740</c:v>
                </c:pt>
                <c:pt idx="33">
                  <c:v>89915</c:v>
                </c:pt>
                <c:pt idx="34">
                  <c:v>91276</c:v>
                </c:pt>
                <c:pt idx="35">
                  <c:v>93081</c:v>
                </c:pt>
                <c:pt idx="36">
                  <c:v>99166</c:v>
                </c:pt>
                <c:pt idx="37">
                  <c:v>101626</c:v>
                </c:pt>
                <c:pt idx="38">
                  <c:v>105472</c:v>
                </c:pt>
                <c:pt idx="39">
                  <c:v>106707</c:v>
                </c:pt>
                <c:pt idx="40">
                  <c:v>111389</c:v>
                </c:pt>
                <c:pt idx="41">
                  <c:v>112086</c:v>
                </c:pt>
                <c:pt idx="42">
                  <c:v>112837</c:v>
                </c:pt>
                <c:pt idx="43">
                  <c:v>113917</c:v>
                </c:pt>
                <c:pt idx="44">
                  <c:v>117942</c:v>
                </c:pt>
                <c:pt idx="45">
                  <c:v>118883</c:v>
                </c:pt>
                <c:pt idx="46">
                  <c:v>120694</c:v>
                </c:pt>
                <c:pt idx="47">
                  <c:v>127320</c:v>
                </c:pt>
                <c:pt idx="48">
                  <c:v>130070</c:v>
                </c:pt>
                <c:pt idx="49">
                  <c:v>138221</c:v>
                </c:pt>
                <c:pt idx="50">
                  <c:v>141515</c:v>
                </c:pt>
                <c:pt idx="51">
                  <c:v>146666</c:v>
                </c:pt>
                <c:pt idx="52">
                  <c:v>154116</c:v>
                </c:pt>
                <c:pt idx="53">
                  <c:v>155000</c:v>
                </c:pt>
                <c:pt idx="54">
                  <c:v>157775</c:v>
                </c:pt>
                <c:pt idx="55">
                  <c:v>163682</c:v>
                </c:pt>
                <c:pt idx="56">
                  <c:v>163805</c:v>
                </c:pt>
                <c:pt idx="57">
                  <c:v>167311</c:v>
                </c:pt>
                <c:pt idx="58">
                  <c:v>168091</c:v>
                </c:pt>
                <c:pt idx="59">
                  <c:v>169201</c:v>
                </c:pt>
                <c:pt idx="60">
                  <c:v>169335</c:v>
                </c:pt>
                <c:pt idx="61">
                  <c:v>170705</c:v>
                </c:pt>
                <c:pt idx="62">
                  <c:v>173868</c:v>
                </c:pt>
                <c:pt idx="63">
                  <c:v>176732</c:v>
                </c:pt>
                <c:pt idx="64">
                  <c:v>178838</c:v>
                </c:pt>
                <c:pt idx="65">
                  <c:v>180214</c:v>
                </c:pt>
                <c:pt idx="66">
                  <c:v>182590</c:v>
                </c:pt>
                <c:pt idx="67">
                  <c:v>183715</c:v>
                </c:pt>
                <c:pt idx="68">
                  <c:v>186086</c:v>
                </c:pt>
                <c:pt idx="69">
                  <c:v>186527</c:v>
                </c:pt>
                <c:pt idx="70">
                  <c:v>188540</c:v>
                </c:pt>
                <c:pt idx="71">
                  <c:v>189199</c:v>
                </c:pt>
                <c:pt idx="72">
                  <c:v>189378</c:v>
                </c:pt>
                <c:pt idx="73">
                  <c:v>190919</c:v>
                </c:pt>
                <c:pt idx="74">
                  <c:v>195345</c:v>
                </c:pt>
                <c:pt idx="75">
                  <c:v>195875</c:v>
                </c:pt>
                <c:pt idx="76">
                  <c:v>197561</c:v>
                </c:pt>
                <c:pt idx="77">
                  <c:v>199281</c:v>
                </c:pt>
                <c:pt idx="78">
                  <c:v>201892</c:v>
                </c:pt>
                <c:pt idx="79">
                  <c:v>202413</c:v>
                </c:pt>
                <c:pt idx="80">
                  <c:v>203697</c:v>
                </c:pt>
                <c:pt idx="81">
                  <c:v>205504</c:v>
                </c:pt>
                <c:pt idx="82">
                  <c:v>205795</c:v>
                </c:pt>
                <c:pt idx="83">
                  <c:v>209376</c:v>
                </c:pt>
                <c:pt idx="84">
                  <c:v>213500</c:v>
                </c:pt>
                <c:pt idx="85">
                  <c:v>218946</c:v>
                </c:pt>
                <c:pt idx="86">
                  <c:v>219577</c:v>
                </c:pt>
                <c:pt idx="87">
                  <c:v>220093</c:v>
                </c:pt>
                <c:pt idx="88">
                  <c:v>221877</c:v>
                </c:pt>
                <c:pt idx="89">
                  <c:v>224138</c:v>
                </c:pt>
                <c:pt idx="90">
                  <c:v>224487</c:v>
                </c:pt>
                <c:pt idx="91">
                  <c:v>225505</c:v>
                </c:pt>
                <c:pt idx="92">
                  <c:v>225700</c:v>
                </c:pt>
                <c:pt idx="93">
                  <c:v>228845</c:v>
                </c:pt>
                <c:pt idx="94">
                  <c:v>229145</c:v>
                </c:pt>
                <c:pt idx="95">
                  <c:v>230119</c:v>
                </c:pt>
                <c:pt idx="96">
                  <c:v>234461</c:v>
                </c:pt>
                <c:pt idx="97">
                  <c:v>235110</c:v>
                </c:pt>
                <c:pt idx="98">
                  <c:v>236719</c:v>
                </c:pt>
                <c:pt idx="99">
                  <c:v>236721</c:v>
                </c:pt>
                <c:pt idx="100">
                  <c:v>239959</c:v>
                </c:pt>
                <c:pt idx="101">
                  <c:v>241368</c:v>
                </c:pt>
                <c:pt idx="102">
                  <c:v>241734</c:v>
                </c:pt>
                <c:pt idx="103">
                  <c:v>243580</c:v>
                </c:pt>
                <c:pt idx="104">
                  <c:v>246466</c:v>
                </c:pt>
                <c:pt idx="105">
                  <c:v>250917</c:v>
                </c:pt>
                <c:pt idx="106">
                  <c:v>251405</c:v>
                </c:pt>
                <c:pt idx="107">
                  <c:v>253305</c:v>
                </c:pt>
                <c:pt idx="108">
                  <c:v>254125</c:v>
                </c:pt>
                <c:pt idx="109">
                  <c:v>254145</c:v>
                </c:pt>
                <c:pt idx="110">
                  <c:v>254638</c:v>
                </c:pt>
                <c:pt idx="111">
                  <c:v>255283</c:v>
                </c:pt>
                <c:pt idx="112">
                  <c:v>256848</c:v>
                </c:pt>
                <c:pt idx="113">
                  <c:v>257479</c:v>
                </c:pt>
                <c:pt idx="114">
                  <c:v>258701</c:v>
                </c:pt>
                <c:pt idx="115">
                  <c:v>259139</c:v>
                </c:pt>
                <c:pt idx="116">
                  <c:v>262539</c:v>
                </c:pt>
                <c:pt idx="117">
                  <c:v>263080</c:v>
                </c:pt>
                <c:pt idx="118">
                  <c:v>266682</c:v>
                </c:pt>
                <c:pt idx="119">
                  <c:v>268653</c:v>
                </c:pt>
                <c:pt idx="120">
                  <c:v>270140</c:v>
                </c:pt>
                <c:pt idx="121">
                  <c:v>275272</c:v>
                </c:pt>
                <c:pt idx="122">
                  <c:v>276673</c:v>
                </c:pt>
                <c:pt idx="123">
                  <c:v>277831</c:v>
                </c:pt>
                <c:pt idx="124">
                  <c:v>277987</c:v>
                </c:pt>
                <c:pt idx="125">
                  <c:v>279722</c:v>
                </c:pt>
                <c:pt idx="126">
                  <c:v>281426</c:v>
                </c:pt>
                <c:pt idx="127">
                  <c:v>282120</c:v>
                </c:pt>
                <c:pt idx="128">
                  <c:v>282597</c:v>
                </c:pt>
                <c:pt idx="129">
                  <c:v>282820</c:v>
                </c:pt>
                <c:pt idx="130">
                  <c:v>284700</c:v>
                </c:pt>
                <c:pt idx="131">
                  <c:v>286147</c:v>
                </c:pt>
                <c:pt idx="132">
                  <c:v>287818</c:v>
                </c:pt>
                <c:pt idx="133">
                  <c:v>290642</c:v>
                </c:pt>
                <c:pt idx="134">
                  <c:v>290993</c:v>
                </c:pt>
                <c:pt idx="135">
                  <c:v>292415</c:v>
                </c:pt>
                <c:pt idx="136">
                  <c:v>293130</c:v>
                </c:pt>
                <c:pt idx="137">
                  <c:v>295066</c:v>
                </c:pt>
                <c:pt idx="138">
                  <c:v>298394</c:v>
                </c:pt>
                <c:pt idx="139">
                  <c:v>300258</c:v>
                </c:pt>
                <c:pt idx="140">
                  <c:v>301000</c:v>
                </c:pt>
                <c:pt idx="141">
                  <c:v>301151</c:v>
                </c:pt>
                <c:pt idx="142">
                  <c:v>304533</c:v>
                </c:pt>
                <c:pt idx="143">
                  <c:v>305380</c:v>
                </c:pt>
                <c:pt idx="144">
                  <c:v>306061</c:v>
                </c:pt>
                <c:pt idx="145">
                  <c:v>307397</c:v>
                </c:pt>
                <c:pt idx="146">
                  <c:v>309268</c:v>
                </c:pt>
                <c:pt idx="147">
                  <c:v>309726</c:v>
                </c:pt>
                <c:pt idx="148">
                  <c:v>310113</c:v>
                </c:pt>
                <c:pt idx="149">
                  <c:v>310457</c:v>
                </c:pt>
                <c:pt idx="150">
                  <c:v>312106</c:v>
                </c:pt>
                <c:pt idx="151">
                  <c:v>312401</c:v>
                </c:pt>
                <c:pt idx="152">
                  <c:v>314319</c:v>
                </c:pt>
                <c:pt idx="153">
                  <c:v>316049</c:v>
                </c:pt>
                <c:pt idx="154">
                  <c:v>318540</c:v>
                </c:pt>
                <c:pt idx="155">
                  <c:v>319898</c:v>
                </c:pt>
                <c:pt idx="156">
                  <c:v>320440</c:v>
                </c:pt>
                <c:pt idx="157">
                  <c:v>322418</c:v>
                </c:pt>
                <c:pt idx="158">
                  <c:v>323515</c:v>
                </c:pt>
                <c:pt idx="159">
                  <c:v>325321</c:v>
                </c:pt>
                <c:pt idx="160">
                  <c:v>327013</c:v>
                </c:pt>
                <c:pt idx="161">
                  <c:v>328587</c:v>
                </c:pt>
                <c:pt idx="162">
                  <c:v>331345</c:v>
                </c:pt>
                <c:pt idx="163">
                  <c:v>331481</c:v>
                </c:pt>
                <c:pt idx="164">
                  <c:v>334530</c:v>
                </c:pt>
                <c:pt idx="165">
                  <c:v>336065</c:v>
                </c:pt>
                <c:pt idx="166">
                  <c:v>336339</c:v>
                </c:pt>
                <c:pt idx="167">
                  <c:v>336725</c:v>
                </c:pt>
                <c:pt idx="168">
                  <c:v>340113</c:v>
                </c:pt>
                <c:pt idx="169">
                  <c:v>340277</c:v>
                </c:pt>
                <c:pt idx="170">
                  <c:v>345130</c:v>
                </c:pt>
                <c:pt idx="171">
                  <c:v>347506</c:v>
                </c:pt>
                <c:pt idx="172">
                  <c:v>350660</c:v>
                </c:pt>
                <c:pt idx="173">
                  <c:v>351609</c:v>
                </c:pt>
                <c:pt idx="174">
                  <c:v>352381</c:v>
                </c:pt>
                <c:pt idx="175">
                  <c:v>352479</c:v>
                </c:pt>
                <c:pt idx="176">
                  <c:v>356959</c:v>
                </c:pt>
                <c:pt idx="177">
                  <c:v>360279</c:v>
                </c:pt>
                <c:pt idx="178">
                  <c:v>361256</c:v>
                </c:pt>
                <c:pt idx="179">
                  <c:v>363693</c:v>
                </c:pt>
                <c:pt idx="180">
                  <c:v>363729</c:v>
                </c:pt>
                <c:pt idx="181">
                  <c:v>365450</c:v>
                </c:pt>
                <c:pt idx="182">
                  <c:v>368587</c:v>
                </c:pt>
                <c:pt idx="183">
                  <c:v>369048</c:v>
                </c:pt>
                <c:pt idx="184">
                  <c:v>369823</c:v>
                </c:pt>
                <c:pt idx="185">
                  <c:v>372277</c:v>
                </c:pt>
                <c:pt idx="186">
                  <c:v>374488</c:v>
                </c:pt>
                <c:pt idx="187">
                  <c:v>377136</c:v>
                </c:pt>
                <c:pt idx="188">
                  <c:v>378700</c:v>
                </c:pt>
                <c:pt idx="189">
                  <c:v>380069</c:v>
                </c:pt>
                <c:pt idx="190">
                  <c:v>380882</c:v>
                </c:pt>
                <c:pt idx="191">
                  <c:v>382144</c:v>
                </c:pt>
                <c:pt idx="192">
                  <c:v>383551</c:v>
                </c:pt>
                <c:pt idx="193">
                  <c:v>385214</c:v>
                </c:pt>
                <c:pt idx="194">
                  <c:v>388377</c:v>
                </c:pt>
                <c:pt idx="195">
                  <c:v>388601</c:v>
                </c:pt>
                <c:pt idx="196">
                  <c:v>389945</c:v>
                </c:pt>
                <c:pt idx="197">
                  <c:v>390454</c:v>
                </c:pt>
                <c:pt idx="198">
                  <c:v>390698</c:v>
                </c:pt>
                <c:pt idx="199">
                  <c:v>392117</c:v>
                </c:pt>
                <c:pt idx="200">
                  <c:v>392267</c:v>
                </c:pt>
                <c:pt idx="201">
                  <c:v>393183</c:v>
                </c:pt>
                <c:pt idx="202">
                  <c:v>393530</c:v>
                </c:pt>
                <c:pt idx="203">
                  <c:v>393541</c:v>
                </c:pt>
                <c:pt idx="204">
                  <c:v>394065</c:v>
                </c:pt>
                <c:pt idx="205">
                  <c:v>394082</c:v>
                </c:pt>
                <c:pt idx="206">
                  <c:v>395271</c:v>
                </c:pt>
                <c:pt idx="207">
                  <c:v>398145</c:v>
                </c:pt>
                <c:pt idx="208">
                  <c:v>399205</c:v>
                </c:pt>
                <c:pt idx="209">
                  <c:v>400497</c:v>
                </c:pt>
                <c:pt idx="210">
                  <c:v>401543</c:v>
                </c:pt>
                <c:pt idx="211">
                  <c:v>402300</c:v>
                </c:pt>
                <c:pt idx="212">
                  <c:v>402573</c:v>
                </c:pt>
                <c:pt idx="213">
                  <c:v>403745</c:v>
                </c:pt>
                <c:pt idx="214">
                  <c:v>404084</c:v>
                </c:pt>
                <c:pt idx="215">
                  <c:v>405454</c:v>
                </c:pt>
                <c:pt idx="216">
                  <c:v>405567</c:v>
                </c:pt>
                <c:pt idx="217">
                  <c:v>405951</c:v>
                </c:pt>
                <c:pt idx="218">
                  <c:v>407400</c:v>
                </c:pt>
                <c:pt idx="219">
                  <c:v>408224</c:v>
                </c:pt>
                <c:pt idx="220">
                  <c:v>408625</c:v>
                </c:pt>
                <c:pt idx="221">
                  <c:v>409255</c:v>
                </c:pt>
                <c:pt idx="222">
                  <c:v>410137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F5-4772-88DD-D6164D5B0CF3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a280_n1395_uncorr_03!$G$4:$G$226</c:f>
              <c:numCache>
                <c:formatCode>General</c:formatCode>
                <c:ptCount val="223"/>
                <c:pt idx="0">
                  <c:v>2587.9299300000011</c:v>
                </c:pt>
                <c:pt idx="1">
                  <c:v>2588.0750209763578</c:v>
                </c:pt>
                <c:pt idx="2">
                  <c:v>2599.1556866110982</c:v>
                </c:pt>
                <c:pt idx="3">
                  <c:v>2618.7566688627571</c:v>
                </c:pt>
                <c:pt idx="4">
                  <c:v>2648.6369116811102</c:v>
                </c:pt>
                <c:pt idx="5">
                  <c:v>2702.367676768155</c:v>
                </c:pt>
                <c:pt idx="6">
                  <c:v>2725.9005011310651</c:v>
                </c:pt>
                <c:pt idx="7">
                  <c:v>2800.5026217146369</c:v>
                </c:pt>
                <c:pt idx="8">
                  <c:v>2814.962924846865</c:v>
                </c:pt>
                <c:pt idx="9">
                  <c:v>2842.336599776002</c:v>
                </c:pt>
                <c:pt idx="10">
                  <c:v>2852.8070156112881</c:v>
                </c:pt>
                <c:pt idx="11">
                  <c:v>2859.9558949073139</c:v>
                </c:pt>
                <c:pt idx="12">
                  <c:v>3116.292158065291</c:v>
                </c:pt>
                <c:pt idx="13">
                  <c:v>3413.382505913884</c:v>
                </c:pt>
                <c:pt idx="14">
                  <c:v>3649.781633128232</c:v>
                </c:pt>
                <c:pt idx="15">
                  <c:v>3719.435148029002</c:v>
                </c:pt>
                <c:pt idx="16">
                  <c:v>3721.9188937486019</c:v>
                </c:pt>
                <c:pt idx="17">
                  <c:v>3745.681057344897</c:v>
                </c:pt>
                <c:pt idx="18">
                  <c:v>3856.5665725033059</c:v>
                </c:pt>
                <c:pt idx="19">
                  <c:v>3913.7921928368378</c:v>
                </c:pt>
                <c:pt idx="20">
                  <c:v>4090.079255867789</c:v>
                </c:pt>
                <c:pt idx="21">
                  <c:v>4150.1133523184189</c:v>
                </c:pt>
                <c:pt idx="22">
                  <c:v>4181.6058571094854</c:v>
                </c:pt>
                <c:pt idx="23">
                  <c:v>4901.8884861859979</c:v>
                </c:pt>
                <c:pt idx="24">
                  <c:v>7257.3884432029236</c:v>
                </c:pt>
              </c:numCache>
            </c:numRef>
          </c:xVal>
          <c:yVal>
            <c:numRef>
              <c:f>a280_n1395_uncorr_03!$H$4:$H$226</c:f>
              <c:numCache>
                <c:formatCode>General</c:formatCode>
                <c:ptCount val="223"/>
                <c:pt idx="0">
                  <c:v>0</c:v>
                </c:pt>
                <c:pt idx="1">
                  <c:v>1571</c:v>
                </c:pt>
                <c:pt idx="2">
                  <c:v>11372</c:v>
                </c:pt>
                <c:pt idx="3">
                  <c:v>17563</c:v>
                </c:pt>
                <c:pt idx="4">
                  <c:v>30679</c:v>
                </c:pt>
                <c:pt idx="5">
                  <c:v>58383</c:v>
                </c:pt>
                <c:pt idx="6">
                  <c:v>67365</c:v>
                </c:pt>
                <c:pt idx="7">
                  <c:v>78403</c:v>
                </c:pt>
                <c:pt idx="8">
                  <c:v>81934</c:v>
                </c:pt>
                <c:pt idx="9">
                  <c:v>95681</c:v>
                </c:pt>
                <c:pt idx="10">
                  <c:v>100197</c:v>
                </c:pt>
                <c:pt idx="11">
                  <c:v>103561</c:v>
                </c:pt>
                <c:pt idx="12">
                  <c:v>111775</c:v>
                </c:pt>
                <c:pt idx="13">
                  <c:v>183775</c:v>
                </c:pt>
                <c:pt idx="14">
                  <c:v>229504</c:v>
                </c:pt>
                <c:pt idx="15">
                  <c:v>234901</c:v>
                </c:pt>
                <c:pt idx="16">
                  <c:v>236200</c:v>
                </c:pt>
                <c:pt idx="17">
                  <c:v>238751</c:v>
                </c:pt>
                <c:pt idx="18">
                  <c:v>244114</c:v>
                </c:pt>
                <c:pt idx="19">
                  <c:v>248384</c:v>
                </c:pt>
                <c:pt idx="20">
                  <c:v>271110</c:v>
                </c:pt>
                <c:pt idx="21">
                  <c:v>287036</c:v>
                </c:pt>
                <c:pt idx="22">
                  <c:v>293632</c:v>
                </c:pt>
                <c:pt idx="23">
                  <c:v>337754</c:v>
                </c:pt>
                <c:pt idx="24">
                  <c:v>410137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F5-4772-88DD-D6164D5B0CF3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a280_n1395_uncorr_03!$I$4:$I$226</c:f>
              <c:numCache>
                <c:formatCode>General</c:formatCode>
                <c:ptCount val="223"/>
                <c:pt idx="0">
                  <c:v>2587.9299300000011</c:v>
                </c:pt>
                <c:pt idx="1">
                  <c:v>2591.7893988458782</c:v>
                </c:pt>
                <c:pt idx="2">
                  <c:v>2593.6367121071048</c:v>
                </c:pt>
                <c:pt idx="3">
                  <c:v>2593.6861423831642</c:v>
                </c:pt>
                <c:pt idx="4">
                  <c:v>2604.271337793406</c:v>
                </c:pt>
                <c:pt idx="5">
                  <c:v>2608.105223137863</c:v>
                </c:pt>
                <c:pt idx="6">
                  <c:v>2621.660847688418</c:v>
                </c:pt>
                <c:pt idx="7">
                  <c:v>2629.3056239832722</c:v>
                </c:pt>
                <c:pt idx="8">
                  <c:v>2631.8746388384302</c:v>
                </c:pt>
                <c:pt idx="9">
                  <c:v>2634.8063301016109</c:v>
                </c:pt>
                <c:pt idx="10">
                  <c:v>2639.0723802109969</c:v>
                </c:pt>
                <c:pt idx="11">
                  <c:v>2648.9894397587568</c:v>
                </c:pt>
                <c:pt idx="12">
                  <c:v>2660.4244102778489</c:v>
                </c:pt>
                <c:pt idx="13">
                  <c:v>2669.472330445732</c:v>
                </c:pt>
                <c:pt idx="14">
                  <c:v>2675.0736074800352</c:v>
                </c:pt>
                <c:pt idx="15">
                  <c:v>2682.195446352498</c:v>
                </c:pt>
                <c:pt idx="16">
                  <c:v>2690.1657053859208</c:v>
                </c:pt>
                <c:pt idx="17">
                  <c:v>2690.9398242856</c:v>
                </c:pt>
                <c:pt idx="18">
                  <c:v>2704.0964442206641</c:v>
                </c:pt>
                <c:pt idx="19">
                  <c:v>2714.0773768041959</c:v>
                </c:pt>
                <c:pt idx="20">
                  <c:v>2720.820642902936</c:v>
                </c:pt>
                <c:pt idx="21">
                  <c:v>2729.3414679353132</c:v>
                </c:pt>
                <c:pt idx="22">
                  <c:v>2743.088090817987</c:v>
                </c:pt>
                <c:pt idx="23">
                  <c:v>2755.0433872235349</c:v>
                </c:pt>
                <c:pt idx="24">
                  <c:v>2767.141840371703</c:v>
                </c:pt>
                <c:pt idx="25">
                  <c:v>2779.537625966273</c:v>
                </c:pt>
                <c:pt idx="26">
                  <c:v>2780.8701482540232</c:v>
                </c:pt>
                <c:pt idx="27">
                  <c:v>2786.4520249960001</c:v>
                </c:pt>
                <c:pt idx="28">
                  <c:v>2795.1338138541742</c:v>
                </c:pt>
                <c:pt idx="29">
                  <c:v>2805.429480870881</c:v>
                </c:pt>
                <c:pt idx="30">
                  <c:v>2809.714279159175</c:v>
                </c:pt>
                <c:pt idx="31">
                  <c:v>2822.9426432332102</c:v>
                </c:pt>
                <c:pt idx="32">
                  <c:v>2829.7313103765609</c:v>
                </c:pt>
                <c:pt idx="33">
                  <c:v>2834.2239905042379</c:v>
                </c:pt>
                <c:pt idx="34">
                  <c:v>2843.706006606034</c:v>
                </c:pt>
                <c:pt idx="35">
                  <c:v>2856.7759191928631</c:v>
                </c:pt>
                <c:pt idx="36">
                  <c:v>2870.7956546607802</c:v>
                </c:pt>
                <c:pt idx="37">
                  <c:v>2885.928399620193</c:v>
                </c:pt>
                <c:pt idx="38">
                  <c:v>2886.133071996956</c:v>
                </c:pt>
                <c:pt idx="39">
                  <c:v>2890.7305882549158</c:v>
                </c:pt>
                <c:pt idx="40">
                  <c:v>2904.7874205039552</c:v>
                </c:pt>
                <c:pt idx="41">
                  <c:v>2924.3706655466108</c:v>
                </c:pt>
                <c:pt idx="42">
                  <c:v>2935.989745711267</c:v>
                </c:pt>
                <c:pt idx="43">
                  <c:v>2949.319421749969</c:v>
                </c:pt>
                <c:pt idx="44">
                  <c:v>2951.5486784544419</c:v>
                </c:pt>
                <c:pt idx="45">
                  <c:v>2972.596551143728</c:v>
                </c:pt>
                <c:pt idx="46">
                  <c:v>2980.042221900952</c:v>
                </c:pt>
                <c:pt idx="47">
                  <c:v>2985.6443698719199</c:v>
                </c:pt>
                <c:pt idx="48">
                  <c:v>3000.503851697792</c:v>
                </c:pt>
                <c:pt idx="49">
                  <c:v>3020.52378461332</c:v>
                </c:pt>
                <c:pt idx="50">
                  <c:v>3025.9344895762688</c:v>
                </c:pt>
                <c:pt idx="51">
                  <c:v>3036.366566867765</c:v>
                </c:pt>
                <c:pt idx="52">
                  <c:v>3047.0389695361282</c:v>
                </c:pt>
                <c:pt idx="53">
                  <c:v>3066.3673313080371</c:v>
                </c:pt>
                <c:pt idx="54">
                  <c:v>3066.6530714169448</c:v>
                </c:pt>
                <c:pt idx="55">
                  <c:v>3069.8275490137971</c:v>
                </c:pt>
                <c:pt idx="56">
                  <c:v>3079.086504360152</c:v>
                </c:pt>
                <c:pt idx="57">
                  <c:v>3103.0434866387568</c:v>
                </c:pt>
                <c:pt idx="58">
                  <c:v>3103.6549670227851</c:v>
                </c:pt>
                <c:pt idx="59">
                  <c:v>3104.7603058729642</c:v>
                </c:pt>
                <c:pt idx="60">
                  <c:v>3135.9906974083619</c:v>
                </c:pt>
                <c:pt idx="61">
                  <c:v>3166.1086022852519</c:v>
                </c:pt>
                <c:pt idx="62">
                  <c:v>3182.007390442363</c:v>
                </c:pt>
                <c:pt idx="63">
                  <c:v>3206.4353105680971</c:v>
                </c:pt>
                <c:pt idx="64">
                  <c:v>3243.0719868672031</c:v>
                </c:pt>
                <c:pt idx="65">
                  <c:v>3249.1903865464078</c:v>
                </c:pt>
                <c:pt idx="66">
                  <c:v>3266.6129832354918</c:v>
                </c:pt>
                <c:pt idx="67">
                  <c:v>3280.1442201652649</c:v>
                </c:pt>
                <c:pt idx="68">
                  <c:v>3293.1901345033498</c:v>
                </c:pt>
                <c:pt idx="69">
                  <c:v>3322.0819577157049</c:v>
                </c:pt>
                <c:pt idx="70">
                  <c:v>3330.113878314919</c:v>
                </c:pt>
                <c:pt idx="71">
                  <c:v>3358.3963020052988</c:v>
                </c:pt>
                <c:pt idx="72">
                  <c:v>3360.8303624901332</c:v>
                </c:pt>
                <c:pt idx="73">
                  <c:v>3398.30548384035</c:v>
                </c:pt>
                <c:pt idx="74">
                  <c:v>3404.7529607047868</c:v>
                </c:pt>
                <c:pt idx="75">
                  <c:v>3422.298288039412</c:v>
                </c:pt>
                <c:pt idx="76">
                  <c:v>3445.692263710891</c:v>
                </c:pt>
                <c:pt idx="77">
                  <c:v>3455.4089669997652</c:v>
                </c:pt>
                <c:pt idx="78">
                  <c:v>3459.0974074349119</c:v>
                </c:pt>
                <c:pt idx="79">
                  <c:v>3485.1391522491072</c:v>
                </c:pt>
                <c:pt idx="80">
                  <c:v>3486.3433873956728</c:v>
                </c:pt>
                <c:pt idx="81">
                  <c:v>3519.5107837014698</c:v>
                </c:pt>
                <c:pt idx="82">
                  <c:v>3543.5931610416442</c:v>
                </c:pt>
                <c:pt idx="83">
                  <c:v>3565.660423373894</c:v>
                </c:pt>
                <c:pt idx="84">
                  <c:v>3590.8566284395438</c:v>
                </c:pt>
                <c:pt idx="85">
                  <c:v>3607.1502790554109</c:v>
                </c:pt>
                <c:pt idx="86">
                  <c:v>3629.357781835944</c:v>
                </c:pt>
                <c:pt idx="87">
                  <c:v>3681.7240200204142</c:v>
                </c:pt>
                <c:pt idx="88">
                  <c:v>3722.0737314438829</c:v>
                </c:pt>
                <c:pt idx="89">
                  <c:v>3730.824816948289</c:v>
                </c:pt>
                <c:pt idx="90">
                  <c:v>3745.636845199374</c:v>
                </c:pt>
                <c:pt idx="91">
                  <c:v>3763.3406086177438</c:v>
                </c:pt>
                <c:pt idx="92">
                  <c:v>3824.6715166441768</c:v>
                </c:pt>
                <c:pt idx="93">
                  <c:v>3860.7857580719128</c:v>
                </c:pt>
                <c:pt idx="94">
                  <c:v>3876.5572583489038</c:v>
                </c:pt>
                <c:pt idx="95">
                  <c:v>3915.1151152226962</c:v>
                </c:pt>
                <c:pt idx="96">
                  <c:v>3922.2581587489458</c:v>
                </c:pt>
                <c:pt idx="97">
                  <c:v>3950.55781427991</c:v>
                </c:pt>
                <c:pt idx="98">
                  <c:v>3987.2765327664752</c:v>
                </c:pt>
                <c:pt idx="99">
                  <c:v>4029.250858821697</c:v>
                </c:pt>
                <c:pt idx="100">
                  <c:v>4070.6653593204628</c:v>
                </c:pt>
                <c:pt idx="101">
                  <c:v>4091.8272249919769</c:v>
                </c:pt>
                <c:pt idx="102">
                  <c:v>4139.5717441183006</c:v>
                </c:pt>
                <c:pt idx="103">
                  <c:v>4166.4430408026437</c:v>
                </c:pt>
                <c:pt idx="104">
                  <c:v>4243.348265501967</c:v>
                </c:pt>
                <c:pt idx="105">
                  <c:v>4285.7276838128519</c:v>
                </c:pt>
                <c:pt idx="106">
                  <c:v>4320.2653991631032</c:v>
                </c:pt>
                <c:pt idx="107">
                  <c:v>4412.4935236254396</c:v>
                </c:pt>
                <c:pt idx="108">
                  <c:v>4441.1535384902272</c:v>
                </c:pt>
                <c:pt idx="109">
                  <c:v>4447.2244735458326</c:v>
                </c:pt>
                <c:pt idx="110">
                  <c:v>4494.8636976003972</c:v>
                </c:pt>
                <c:pt idx="111">
                  <c:v>4524.2245852070919</c:v>
                </c:pt>
                <c:pt idx="112">
                  <c:v>4601.6222147838034</c:v>
                </c:pt>
                <c:pt idx="113">
                  <c:v>4609.795157229094</c:v>
                </c:pt>
                <c:pt idx="114">
                  <c:v>4658.2166562096354</c:v>
                </c:pt>
                <c:pt idx="115">
                  <c:v>4706.8661007288938</c:v>
                </c:pt>
                <c:pt idx="116">
                  <c:v>4760.6153350686636</c:v>
                </c:pt>
                <c:pt idx="117">
                  <c:v>4801.5984670841362</c:v>
                </c:pt>
                <c:pt idx="118">
                  <c:v>4810.2966795329849</c:v>
                </c:pt>
                <c:pt idx="119">
                  <c:v>4887.2124723452262</c:v>
                </c:pt>
                <c:pt idx="120">
                  <c:v>5014.6326339043108</c:v>
                </c:pt>
                <c:pt idx="121">
                  <c:v>5046.2060911203725</c:v>
                </c:pt>
                <c:pt idx="122">
                  <c:v>5073.5472833990734</c:v>
                </c:pt>
                <c:pt idx="123">
                  <c:v>5098.6874289522548</c:v>
                </c:pt>
                <c:pt idx="124">
                  <c:v>5169.3507100767092</c:v>
                </c:pt>
                <c:pt idx="125">
                  <c:v>5204.0855745852577</c:v>
                </c:pt>
                <c:pt idx="126">
                  <c:v>5250.5756005440962</c:v>
                </c:pt>
                <c:pt idx="127">
                  <c:v>5260.3480177883393</c:v>
                </c:pt>
                <c:pt idx="128">
                  <c:v>5301.148295013646</c:v>
                </c:pt>
                <c:pt idx="129">
                  <c:v>5304.3873115287242</c:v>
                </c:pt>
                <c:pt idx="130">
                  <c:v>5344.4898701883794</c:v>
                </c:pt>
                <c:pt idx="131">
                  <c:v>5391.3448362668851</c:v>
                </c:pt>
                <c:pt idx="132">
                  <c:v>5409.6085330153164</c:v>
                </c:pt>
                <c:pt idx="133">
                  <c:v>5423.7224373520503</c:v>
                </c:pt>
                <c:pt idx="134">
                  <c:v>5499.8075608416348</c:v>
                </c:pt>
                <c:pt idx="135">
                  <c:v>5582.6362243006151</c:v>
                </c:pt>
                <c:pt idx="136">
                  <c:v>5662.2226459220556</c:v>
                </c:pt>
                <c:pt idx="137">
                  <c:v>5722.2517672421591</c:v>
                </c:pt>
                <c:pt idx="138">
                  <c:v>5768.8747442707636</c:v>
                </c:pt>
                <c:pt idx="139">
                  <c:v>5794.4396997103977</c:v>
                </c:pt>
                <c:pt idx="140">
                  <c:v>5822.9122421116517</c:v>
                </c:pt>
                <c:pt idx="141">
                  <c:v>5904.7078693359281</c:v>
                </c:pt>
                <c:pt idx="142">
                  <c:v>5931.4151675843068</c:v>
                </c:pt>
                <c:pt idx="143">
                  <c:v>5945.5892996582988</c:v>
                </c:pt>
                <c:pt idx="144">
                  <c:v>5992.7505205275556</c:v>
                </c:pt>
                <c:pt idx="145">
                  <c:v>6069.2390942589254</c:v>
                </c:pt>
                <c:pt idx="146">
                  <c:v>6264.5789684991751</c:v>
                </c:pt>
                <c:pt idx="147">
                  <c:v>6278.8287902355496</c:v>
                </c:pt>
                <c:pt idx="148">
                  <c:v>6315.5586524369301</c:v>
                </c:pt>
                <c:pt idx="149">
                  <c:v>6363.7872026945361</c:v>
                </c:pt>
                <c:pt idx="150">
                  <c:v>6364.1332523329083</c:v>
                </c:pt>
                <c:pt idx="151">
                  <c:v>6405.7690546690792</c:v>
                </c:pt>
                <c:pt idx="152">
                  <c:v>6438.7413183302124</c:v>
                </c:pt>
                <c:pt idx="153">
                  <c:v>6462.7678330994331</c:v>
                </c:pt>
                <c:pt idx="154">
                  <c:v>6496.7653484910225</c:v>
                </c:pt>
                <c:pt idx="155">
                  <c:v>6512.1236818129619</c:v>
                </c:pt>
                <c:pt idx="156">
                  <c:v>6545.8878319265023</c:v>
                </c:pt>
                <c:pt idx="157">
                  <c:v>6608.5509162847957</c:v>
                </c:pt>
                <c:pt idx="158">
                  <c:v>6622.9027179935347</c:v>
                </c:pt>
              </c:numCache>
            </c:numRef>
          </c:xVal>
          <c:yVal>
            <c:numRef>
              <c:f>a280_n1395_uncorr_03!$J$4:$J$226</c:f>
              <c:numCache>
                <c:formatCode>General</c:formatCode>
                <c:ptCount val="223"/>
                <c:pt idx="0">
                  <c:v>0</c:v>
                </c:pt>
                <c:pt idx="1">
                  <c:v>2664</c:v>
                </c:pt>
                <c:pt idx="2">
                  <c:v>7025</c:v>
                </c:pt>
                <c:pt idx="3">
                  <c:v>13706</c:v>
                </c:pt>
                <c:pt idx="4">
                  <c:v>21042</c:v>
                </c:pt>
                <c:pt idx="5">
                  <c:v>29300</c:v>
                </c:pt>
                <c:pt idx="6">
                  <c:v>33327</c:v>
                </c:pt>
                <c:pt idx="7">
                  <c:v>40279</c:v>
                </c:pt>
                <c:pt idx="8">
                  <c:v>40283</c:v>
                </c:pt>
                <c:pt idx="9">
                  <c:v>48705</c:v>
                </c:pt>
                <c:pt idx="10">
                  <c:v>50089</c:v>
                </c:pt>
                <c:pt idx="11">
                  <c:v>58677</c:v>
                </c:pt>
                <c:pt idx="12">
                  <c:v>66471</c:v>
                </c:pt>
                <c:pt idx="13">
                  <c:v>66784</c:v>
                </c:pt>
                <c:pt idx="14">
                  <c:v>70069</c:v>
                </c:pt>
                <c:pt idx="15">
                  <c:v>74219</c:v>
                </c:pt>
                <c:pt idx="16">
                  <c:v>78157</c:v>
                </c:pt>
                <c:pt idx="17">
                  <c:v>81879</c:v>
                </c:pt>
                <c:pt idx="18">
                  <c:v>89314</c:v>
                </c:pt>
                <c:pt idx="19">
                  <c:v>92072</c:v>
                </c:pt>
                <c:pt idx="20">
                  <c:v>94644</c:v>
                </c:pt>
                <c:pt idx="21">
                  <c:v>102869</c:v>
                </c:pt>
                <c:pt idx="22">
                  <c:v>105883</c:v>
                </c:pt>
                <c:pt idx="23">
                  <c:v>112887</c:v>
                </c:pt>
                <c:pt idx="24">
                  <c:v>114612</c:v>
                </c:pt>
                <c:pt idx="25">
                  <c:v>119719</c:v>
                </c:pt>
                <c:pt idx="26">
                  <c:v>127248</c:v>
                </c:pt>
                <c:pt idx="27">
                  <c:v>128719</c:v>
                </c:pt>
                <c:pt idx="28">
                  <c:v>130677</c:v>
                </c:pt>
                <c:pt idx="29">
                  <c:v>134115</c:v>
                </c:pt>
                <c:pt idx="30">
                  <c:v>140335</c:v>
                </c:pt>
                <c:pt idx="31">
                  <c:v>142757</c:v>
                </c:pt>
                <c:pt idx="32">
                  <c:v>145978</c:v>
                </c:pt>
                <c:pt idx="33">
                  <c:v>146047</c:v>
                </c:pt>
                <c:pt idx="34">
                  <c:v>146498</c:v>
                </c:pt>
                <c:pt idx="35">
                  <c:v>153028</c:v>
                </c:pt>
                <c:pt idx="36">
                  <c:v>154019</c:v>
                </c:pt>
                <c:pt idx="37">
                  <c:v>154234</c:v>
                </c:pt>
                <c:pt idx="38">
                  <c:v>162565</c:v>
                </c:pt>
                <c:pt idx="39">
                  <c:v>164695</c:v>
                </c:pt>
                <c:pt idx="40">
                  <c:v>168544</c:v>
                </c:pt>
                <c:pt idx="41">
                  <c:v>168899</c:v>
                </c:pt>
                <c:pt idx="42">
                  <c:v>173384</c:v>
                </c:pt>
                <c:pt idx="43">
                  <c:v>173758</c:v>
                </c:pt>
                <c:pt idx="44">
                  <c:v>179890</c:v>
                </c:pt>
                <c:pt idx="45">
                  <c:v>181204</c:v>
                </c:pt>
                <c:pt idx="46">
                  <c:v>184632</c:v>
                </c:pt>
                <c:pt idx="47">
                  <c:v>187131</c:v>
                </c:pt>
                <c:pt idx="48">
                  <c:v>189147</c:v>
                </c:pt>
                <c:pt idx="49">
                  <c:v>194199</c:v>
                </c:pt>
                <c:pt idx="50">
                  <c:v>196047</c:v>
                </c:pt>
                <c:pt idx="51">
                  <c:v>198926</c:v>
                </c:pt>
                <c:pt idx="52">
                  <c:v>199711</c:v>
                </c:pt>
                <c:pt idx="53">
                  <c:v>201839</c:v>
                </c:pt>
                <c:pt idx="54">
                  <c:v>202698</c:v>
                </c:pt>
                <c:pt idx="55">
                  <c:v>205064</c:v>
                </c:pt>
                <c:pt idx="56">
                  <c:v>206284</c:v>
                </c:pt>
                <c:pt idx="57">
                  <c:v>206637</c:v>
                </c:pt>
                <c:pt idx="58">
                  <c:v>209451</c:v>
                </c:pt>
                <c:pt idx="59">
                  <c:v>214405</c:v>
                </c:pt>
                <c:pt idx="60">
                  <c:v>220411</c:v>
                </c:pt>
                <c:pt idx="61">
                  <c:v>225650</c:v>
                </c:pt>
                <c:pt idx="62">
                  <c:v>228510</c:v>
                </c:pt>
                <c:pt idx="63">
                  <c:v>234926</c:v>
                </c:pt>
                <c:pt idx="64">
                  <c:v>238127</c:v>
                </c:pt>
                <c:pt idx="65">
                  <c:v>238133</c:v>
                </c:pt>
                <c:pt idx="66">
                  <c:v>243793</c:v>
                </c:pt>
                <c:pt idx="67">
                  <c:v>244243</c:v>
                </c:pt>
                <c:pt idx="68">
                  <c:v>248033</c:v>
                </c:pt>
                <c:pt idx="69">
                  <c:v>251552</c:v>
                </c:pt>
                <c:pt idx="70">
                  <c:v>254135</c:v>
                </c:pt>
                <c:pt idx="71">
                  <c:v>257171</c:v>
                </c:pt>
                <c:pt idx="72">
                  <c:v>259080</c:v>
                </c:pt>
                <c:pt idx="73">
                  <c:v>261279</c:v>
                </c:pt>
                <c:pt idx="74">
                  <c:v>262957</c:v>
                </c:pt>
                <c:pt idx="75">
                  <c:v>264776</c:v>
                </c:pt>
                <c:pt idx="76">
                  <c:v>266882</c:v>
                </c:pt>
                <c:pt idx="77">
                  <c:v>271828</c:v>
                </c:pt>
                <c:pt idx="78">
                  <c:v>273230</c:v>
                </c:pt>
                <c:pt idx="79">
                  <c:v>275357</c:v>
                </c:pt>
                <c:pt idx="80">
                  <c:v>275492</c:v>
                </c:pt>
                <c:pt idx="81">
                  <c:v>280511</c:v>
                </c:pt>
                <c:pt idx="82">
                  <c:v>283730</c:v>
                </c:pt>
                <c:pt idx="83">
                  <c:v>287473</c:v>
                </c:pt>
                <c:pt idx="84">
                  <c:v>289293</c:v>
                </c:pt>
                <c:pt idx="85">
                  <c:v>290872</c:v>
                </c:pt>
                <c:pt idx="86">
                  <c:v>297442</c:v>
                </c:pt>
                <c:pt idx="87">
                  <c:v>298815</c:v>
                </c:pt>
                <c:pt idx="88">
                  <c:v>300187</c:v>
                </c:pt>
                <c:pt idx="89">
                  <c:v>300776</c:v>
                </c:pt>
                <c:pt idx="90">
                  <c:v>309414</c:v>
                </c:pt>
                <c:pt idx="91">
                  <c:v>312355</c:v>
                </c:pt>
                <c:pt idx="92">
                  <c:v>312583</c:v>
                </c:pt>
                <c:pt idx="93">
                  <c:v>315619</c:v>
                </c:pt>
                <c:pt idx="94">
                  <c:v>316731</c:v>
                </c:pt>
                <c:pt idx="95">
                  <c:v>320950</c:v>
                </c:pt>
                <c:pt idx="96">
                  <c:v>323691</c:v>
                </c:pt>
                <c:pt idx="97">
                  <c:v>323847</c:v>
                </c:pt>
                <c:pt idx="98">
                  <c:v>328525</c:v>
                </c:pt>
                <c:pt idx="99">
                  <c:v>330668</c:v>
                </c:pt>
                <c:pt idx="100">
                  <c:v>334005</c:v>
                </c:pt>
                <c:pt idx="101">
                  <c:v>337754</c:v>
                </c:pt>
                <c:pt idx="102">
                  <c:v>339003</c:v>
                </c:pt>
                <c:pt idx="103">
                  <c:v>343760</c:v>
                </c:pt>
                <c:pt idx="104">
                  <c:v>347657</c:v>
                </c:pt>
                <c:pt idx="105">
                  <c:v>351400</c:v>
                </c:pt>
                <c:pt idx="106">
                  <c:v>353825</c:v>
                </c:pt>
                <c:pt idx="107">
                  <c:v>354940</c:v>
                </c:pt>
                <c:pt idx="108">
                  <c:v>356729</c:v>
                </c:pt>
                <c:pt idx="109">
                  <c:v>358008</c:v>
                </c:pt>
                <c:pt idx="110">
                  <c:v>361254</c:v>
                </c:pt>
                <c:pt idx="111">
                  <c:v>364686</c:v>
                </c:pt>
                <c:pt idx="112">
                  <c:v>366666</c:v>
                </c:pt>
                <c:pt idx="113">
                  <c:v>367454</c:v>
                </c:pt>
                <c:pt idx="114">
                  <c:v>369373</c:v>
                </c:pt>
                <c:pt idx="115">
                  <c:v>372015</c:v>
                </c:pt>
                <c:pt idx="116">
                  <c:v>373270</c:v>
                </c:pt>
                <c:pt idx="117">
                  <c:v>374370</c:v>
                </c:pt>
                <c:pt idx="118">
                  <c:v>376652</c:v>
                </c:pt>
                <c:pt idx="119">
                  <c:v>378934</c:v>
                </c:pt>
                <c:pt idx="120">
                  <c:v>379240</c:v>
                </c:pt>
                <c:pt idx="121">
                  <c:v>383402</c:v>
                </c:pt>
                <c:pt idx="122">
                  <c:v>383860</c:v>
                </c:pt>
                <c:pt idx="123">
                  <c:v>384743</c:v>
                </c:pt>
                <c:pt idx="124">
                  <c:v>385927</c:v>
                </c:pt>
                <c:pt idx="125">
                  <c:v>387757</c:v>
                </c:pt>
                <c:pt idx="126">
                  <c:v>387910</c:v>
                </c:pt>
                <c:pt idx="127">
                  <c:v>389736</c:v>
                </c:pt>
                <c:pt idx="128">
                  <c:v>390971</c:v>
                </c:pt>
                <c:pt idx="129">
                  <c:v>391495</c:v>
                </c:pt>
                <c:pt idx="130">
                  <c:v>392901</c:v>
                </c:pt>
                <c:pt idx="131">
                  <c:v>393303</c:v>
                </c:pt>
                <c:pt idx="132">
                  <c:v>393759</c:v>
                </c:pt>
                <c:pt idx="133">
                  <c:v>394514</c:v>
                </c:pt>
                <c:pt idx="134">
                  <c:v>395547</c:v>
                </c:pt>
                <c:pt idx="135">
                  <c:v>397533</c:v>
                </c:pt>
                <c:pt idx="136">
                  <c:v>398816</c:v>
                </c:pt>
                <c:pt idx="137">
                  <c:v>399838</c:v>
                </c:pt>
                <c:pt idx="138">
                  <c:v>399914</c:v>
                </c:pt>
                <c:pt idx="139">
                  <c:v>400693</c:v>
                </c:pt>
                <c:pt idx="140">
                  <c:v>401527</c:v>
                </c:pt>
                <c:pt idx="141">
                  <c:v>402222</c:v>
                </c:pt>
                <c:pt idx="142">
                  <c:v>403851</c:v>
                </c:pt>
                <c:pt idx="143">
                  <c:v>404048</c:v>
                </c:pt>
                <c:pt idx="144">
                  <c:v>404416</c:v>
                </c:pt>
                <c:pt idx="145">
                  <c:v>406393</c:v>
                </c:pt>
                <c:pt idx="146">
                  <c:v>406475</c:v>
                </c:pt>
                <c:pt idx="147">
                  <c:v>406639</c:v>
                </c:pt>
                <c:pt idx="148">
                  <c:v>407427</c:v>
                </c:pt>
                <c:pt idx="149">
                  <c:v>407491</c:v>
                </c:pt>
                <c:pt idx="150">
                  <c:v>407856</c:v>
                </c:pt>
                <c:pt idx="151">
                  <c:v>407909</c:v>
                </c:pt>
                <c:pt idx="152">
                  <c:v>408050</c:v>
                </c:pt>
                <c:pt idx="153">
                  <c:v>408494</c:v>
                </c:pt>
                <c:pt idx="154">
                  <c:v>409164</c:v>
                </c:pt>
                <c:pt idx="155">
                  <c:v>409240</c:v>
                </c:pt>
                <c:pt idx="156">
                  <c:v>409333</c:v>
                </c:pt>
                <c:pt idx="157">
                  <c:v>409977</c:v>
                </c:pt>
                <c:pt idx="158">
                  <c:v>410137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F5-4772-88DD-D6164D5B0CF3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a280_n1395_uncorr_03!$K$4:$K$226</c:f>
              <c:numCache>
                <c:formatCode>General</c:formatCode>
                <c:ptCount val="223"/>
                <c:pt idx="0">
                  <c:v>2587.9299300000011</c:v>
                </c:pt>
                <c:pt idx="1">
                  <c:v>2587.9932880514848</c:v>
                </c:pt>
                <c:pt idx="2">
                  <c:v>2784.6472064853788</c:v>
                </c:pt>
                <c:pt idx="3">
                  <c:v>2822.012540241391</c:v>
                </c:pt>
                <c:pt idx="4">
                  <c:v>2916.952196936486</c:v>
                </c:pt>
                <c:pt idx="5">
                  <c:v>2928.5718207998302</c:v>
                </c:pt>
                <c:pt idx="6">
                  <c:v>2935.5024735641341</c:v>
                </c:pt>
                <c:pt idx="7">
                  <c:v>2997.4360526006622</c:v>
                </c:pt>
                <c:pt idx="8">
                  <c:v>3038.8326954015602</c:v>
                </c:pt>
                <c:pt idx="9">
                  <c:v>3121.1096074640318</c:v>
                </c:pt>
                <c:pt idx="10">
                  <c:v>3207.9997482222379</c:v>
                </c:pt>
                <c:pt idx="11">
                  <c:v>3250.6251375748179</c:v>
                </c:pt>
                <c:pt idx="12">
                  <c:v>3294.5902619762528</c:v>
                </c:pt>
                <c:pt idx="13">
                  <c:v>3456.136131573594</c:v>
                </c:pt>
                <c:pt idx="14">
                  <c:v>3524.5897690912798</c:v>
                </c:pt>
                <c:pt idx="15">
                  <c:v>3716.8126734532379</c:v>
                </c:pt>
                <c:pt idx="16">
                  <c:v>3994.8154224896698</c:v>
                </c:pt>
                <c:pt idx="17">
                  <c:v>4274.729218245172</c:v>
                </c:pt>
                <c:pt idx="18">
                  <c:v>4343.6970168903517</c:v>
                </c:pt>
                <c:pt idx="19">
                  <c:v>4535.4720395479626</c:v>
                </c:pt>
                <c:pt idx="20">
                  <c:v>5023.838527471702</c:v>
                </c:pt>
                <c:pt idx="21">
                  <c:v>5469.9438174136394</c:v>
                </c:pt>
                <c:pt idx="22">
                  <c:v>5990.3006339220456</c:v>
                </c:pt>
                <c:pt idx="23">
                  <c:v>6360.1849797737013</c:v>
                </c:pt>
                <c:pt idx="24">
                  <c:v>7257.3884432029236</c:v>
                </c:pt>
              </c:numCache>
            </c:numRef>
          </c:xVal>
          <c:yVal>
            <c:numRef>
              <c:f>a280_n1395_uncorr_03!$L$4:$L$226</c:f>
              <c:numCache>
                <c:formatCode>General</c:formatCode>
                <c:ptCount val="223"/>
                <c:pt idx="0">
                  <c:v>0</c:v>
                </c:pt>
                <c:pt idx="1">
                  <c:v>792</c:v>
                </c:pt>
                <c:pt idx="2">
                  <c:v>52987</c:v>
                </c:pt>
                <c:pt idx="3">
                  <c:v>83764</c:v>
                </c:pt>
                <c:pt idx="4">
                  <c:v>112173</c:v>
                </c:pt>
                <c:pt idx="5">
                  <c:v>114973</c:v>
                </c:pt>
                <c:pt idx="6">
                  <c:v>116123</c:v>
                </c:pt>
                <c:pt idx="7">
                  <c:v>131483</c:v>
                </c:pt>
                <c:pt idx="8">
                  <c:v>142607</c:v>
                </c:pt>
                <c:pt idx="9">
                  <c:v>158076</c:v>
                </c:pt>
                <c:pt idx="10">
                  <c:v>168105</c:v>
                </c:pt>
                <c:pt idx="11">
                  <c:v>195352</c:v>
                </c:pt>
                <c:pt idx="12">
                  <c:v>224230</c:v>
                </c:pt>
                <c:pt idx="13">
                  <c:v>225779</c:v>
                </c:pt>
                <c:pt idx="14">
                  <c:v>228836</c:v>
                </c:pt>
                <c:pt idx="15">
                  <c:v>271613</c:v>
                </c:pt>
                <c:pt idx="16">
                  <c:v>281565</c:v>
                </c:pt>
                <c:pt idx="17">
                  <c:v>309172</c:v>
                </c:pt>
                <c:pt idx="18">
                  <c:v>310603</c:v>
                </c:pt>
                <c:pt idx="19">
                  <c:v>324466</c:v>
                </c:pt>
                <c:pt idx="20">
                  <c:v>346794</c:v>
                </c:pt>
                <c:pt idx="21">
                  <c:v>351952</c:v>
                </c:pt>
                <c:pt idx="22">
                  <c:v>386196</c:v>
                </c:pt>
                <c:pt idx="23">
                  <c:v>394160</c:v>
                </c:pt>
                <c:pt idx="24">
                  <c:v>410137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F5-4772-88DD-D6164D5B0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2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a280_n2790_uncorr_01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a280_n2790_uncorr_01!$A$4:$A$209</c:f>
              <c:numCache>
                <c:formatCode>General</c:formatCode>
                <c:ptCount val="206"/>
                <c:pt idx="0">
                  <c:v>2587.9299299999998</c:v>
                </c:pt>
                <c:pt idx="1">
                  <c:v>2588.6912002133922</c:v>
                </c:pt>
                <c:pt idx="2">
                  <c:v>2589.8665132962219</c:v>
                </c:pt>
                <c:pt idx="3">
                  <c:v>2590.2370927017168</c:v>
                </c:pt>
                <c:pt idx="4">
                  <c:v>2592.1030982964689</c:v>
                </c:pt>
                <c:pt idx="5">
                  <c:v>2592.7393940240081</c:v>
                </c:pt>
                <c:pt idx="6">
                  <c:v>2593.6699174910259</c:v>
                </c:pt>
                <c:pt idx="7">
                  <c:v>2598.5171797003818</c:v>
                </c:pt>
                <c:pt idx="8">
                  <c:v>2599.3910491018751</c:v>
                </c:pt>
                <c:pt idx="9">
                  <c:v>2601.295534593055</c:v>
                </c:pt>
                <c:pt idx="10">
                  <c:v>2604.3683149741032</c:v>
                </c:pt>
                <c:pt idx="11">
                  <c:v>2608.2752397464142</c:v>
                </c:pt>
                <c:pt idx="12">
                  <c:v>2608.6069468355081</c:v>
                </c:pt>
                <c:pt idx="13">
                  <c:v>2613.0882647581539</c:v>
                </c:pt>
                <c:pt idx="14">
                  <c:v>2613.759765921935</c:v>
                </c:pt>
                <c:pt idx="15">
                  <c:v>2618.291292709142</c:v>
                </c:pt>
                <c:pt idx="16">
                  <c:v>2622.9409779527969</c:v>
                </c:pt>
                <c:pt idx="17">
                  <c:v>2626.2787928929301</c:v>
                </c:pt>
                <c:pt idx="18">
                  <c:v>2629.2744401521609</c:v>
                </c:pt>
                <c:pt idx="19">
                  <c:v>2633.5176571687798</c:v>
                </c:pt>
                <c:pt idx="20">
                  <c:v>2637.8853377863702</c:v>
                </c:pt>
                <c:pt idx="21">
                  <c:v>2643.5574760530881</c:v>
                </c:pt>
                <c:pt idx="22">
                  <c:v>2647.298044573789</c:v>
                </c:pt>
                <c:pt idx="23">
                  <c:v>2651.9784497019918</c:v>
                </c:pt>
                <c:pt idx="24">
                  <c:v>2655.6500027363359</c:v>
                </c:pt>
                <c:pt idx="25">
                  <c:v>2668.3315262012079</c:v>
                </c:pt>
                <c:pt idx="26">
                  <c:v>2668.4049764476122</c:v>
                </c:pt>
                <c:pt idx="27">
                  <c:v>2680.1722784956419</c:v>
                </c:pt>
                <c:pt idx="28">
                  <c:v>2685.823119758425</c:v>
                </c:pt>
                <c:pt idx="29">
                  <c:v>2688.655394834288</c:v>
                </c:pt>
                <c:pt idx="30">
                  <c:v>2698.7042526475188</c:v>
                </c:pt>
                <c:pt idx="31">
                  <c:v>2706.7918969497891</c:v>
                </c:pt>
                <c:pt idx="32">
                  <c:v>2707.9725209061662</c:v>
                </c:pt>
                <c:pt idx="33">
                  <c:v>2713.3663083370452</c:v>
                </c:pt>
                <c:pt idx="34">
                  <c:v>2718.8252827741858</c:v>
                </c:pt>
                <c:pt idx="35">
                  <c:v>2727.303800817067</c:v>
                </c:pt>
                <c:pt idx="36">
                  <c:v>2731.1807424641379</c:v>
                </c:pt>
                <c:pt idx="37">
                  <c:v>2738.6249974308812</c:v>
                </c:pt>
                <c:pt idx="38">
                  <c:v>2741.1130105481252</c:v>
                </c:pt>
                <c:pt idx="39">
                  <c:v>2745.494769169366</c:v>
                </c:pt>
                <c:pt idx="40">
                  <c:v>2748.49772246164</c:v>
                </c:pt>
                <c:pt idx="41">
                  <c:v>2749.2007283288849</c:v>
                </c:pt>
                <c:pt idx="42">
                  <c:v>2758.1933864851808</c:v>
                </c:pt>
                <c:pt idx="43">
                  <c:v>2761.738999921939</c:v>
                </c:pt>
                <c:pt idx="44">
                  <c:v>2766.0537210121051</c:v>
                </c:pt>
                <c:pt idx="45">
                  <c:v>2772.47741246753</c:v>
                </c:pt>
                <c:pt idx="46">
                  <c:v>2775.2728266547201</c:v>
                </c:pt>
                <c:pt idx="47">
                  <c:v>2782.1059716340878</c:v>
                </c:pt>
                <c:pt idx="48">
                  <c:v>2794.838775053001</c:v>
                </c:pt>
                <c:pt idx="49">
                  <c:v>2802.114086619833</c:v>
                </c:pt>
                <c:pt idx="50">
                  <c:v>2802.9577352328638</c:v>
                </c:pt>
                <c:pt idx="51">
                  <c:v>2813.3244755739579</c:v>
                </c:pt>
                <c:pt idx="52">
                  <c:v>2819.6148919056009</c:v>
                </c:pt>
                <c:pt idx="53">
                  <c:v>2833.2207374076888</c:v>
                </c:pt>
                <c:pt idx="54">
                  <c:v>2836.910823597862</c:v>
                </c:pt>
                <c:pt idx="55">
                  <c:v>2839.718005676672</c:v>
                </c:pt>
                <c:pt idx="56">
                  <c:v>2849.4394722967072</c:v>
                </c:pt>
                <c:pt idx="57">
                  <c:v>2859.5588461498701</c:v>
                </c:pt>
                <c:pt idx="58">
                  <c:v>2860.4934046810858</c:v>
                </c:pt>
                <c:pt idx="59">
                  <c:v>2868.7734269509392</c:v>
                </c:pt>
                <c:pt idx="60">
                  <c:v>2879.22992416733</c:v>
                </c:pt>
                <c:pt idx="61">
                  <c:v>2880.061487950074</c:v>
                </c:pt>
                <c:pt idx="62">
                  <c:v>2895.021481126314</c:v>
                </c:pt>
                <c:pt idx="63">
                  <c:v>2908.6396851227619</c:v>
                </c:pt>
                <c:pt idx="64">
                  <c:v>2912.6835168085122</c:v>
                </c:pt>
                <c:pt idx="65">
                  <c:v>2916.0830476239912</c:v>
                </c:pt>
                <c:pt idx="66">
                  <c:v>2937.7956453010352</c:v>
                </c:pt>
                <c:pt idx="67">
                  <c:v>2940.9540783478642</c:v>
                </c:pt>
                <c:pt idx="68">
                  <c:v>2943.58977839724</c:v>
                </c:pt>
                <c:pt idx="69">
                  <c:v>2952.2092815053929</c:v>
                </c:pt>
                <c:pt idx="70">
                  <c:v>2968.6347610859771</c:v>
                </c:pt>
                <c:pt idx="71">
                  <c:v>2987.8930274383092</c:v>
                </c:pt>
                <c:pt idx="72">
                  <c:v>3009.8169577620838</c:v>
                </c:pt>
                <c:pt idx="73">
                  <c:v>3018.4829748837178</c:v>
                </c:pt>
                <c:pt idx="74">
                  <c:v>3045.3234426890522</c:v>
                </c:pt>
                <c:pt idx="75">
                  <c:v>3047.1309773488811</c:v>
                </c:pt>
                <c:pt idx="76">
                  <c:v>3049.1231680093911</c:v>
                </c:pt>
                <c:pt idx="77">
                  <c:v>3059.9745945706131</c:v>
                </c:pt>
                <c:pt idx="78">
                  <c:v>3067.341485405188</c:v>
                </c:pt>
                <c:pt idx="79">
                  <c:v>3086.588709950609</c:v>
                </c:pt>
                <c:pt idx="80">
                  <c:v>3088.5847214904088</c:v>
                </c:pt>
                <c:pt idx="81">
                  <c:v>3115.710659111825</c:v>
                </c:pt>
                <c:pt idx="82">
                  <c:v>3116.6313045992301</c:v>
                </c:pt>
                <c:pt idx="83">
                  <c:v>3141.3760032738028</c:v>
                </c:pt>
                <c:pt idx="84">
                  <c:v>3145.2802962420851</c:v>
                </c:pt>
                <c:pt idx="85">
                  <c:v>3168.1092968503472</c:v>
                </c:pt>
                <c:pt idx="86">
                  <c:v>3175.1518312942549</c:v>
                </c:pt>
                <c:pt idx="87">
                  <c:v>3176.5386463033101</c:v>
                </c:pt>
                <c:pt idx="88">
                  <c:v>3202.353593156949</c:v>
                </c:pt>
                <c:pt idx="89">
                  <c:v>3208.9458362616369</c:v>
                </c:pt>
                <c:pt idx="90">
                  <c:v>3224.250891024838</c:v>
                </c:pt>
                <c:pt idx="91">
                  <c:v>3228.4914604240571</c:v>
                </c:pt>
                <c:pt idx="92">
                  <c:v>3231.8355033917178</c:v>
                </c:pt>
                <c:pt idx="93">
                  <c:v>3237.312955207808</c:v>
                </c:pt>
                <c:pt idx="94">
                  <c:v>3242.021948240289</c:v>
                </c:pt>
                <c:pt idx="95">
                  <c:v>3264.035611344033</c:v>
                </c:pt>
                <c:pt idx="96">
                  <c:v>3265.6883697760668</c:v>
                </c:pt>
                <c:pt idx="97">
                  <c:v>3273.818382043843</c:v>
                </c:pt>
                <c:pt idx="98">
                  <c:v>3282.7011592315048</c:v>
                </c:pt>
                <c:pt idx="99">
                  <c:v>3287.1205046344521</c:v>
                </c:pt>
                <c:pt idx="100">
                  <c:v>3300.3958000127059</c:v>
                </c:pt>
                <c:pt idx="101">
                  <c:v>3313.2030987644939</c:v>
                </c:pt>
                <c:pt idx="102">
                  <c:v>3317.6487814330339</c:v>
                </c:pt>
                <c:pt idx="103">
                  <c:v>3319.3866080191042</c:v>
                </c:pt>
                <c:pt idx="104">
                  <c:v>3327.6443567384272</c:v>
                </c:pt>
                <c:pt idx="105">
                  <c:v>3343.159537224979</c:v>
                </c:pt>
                <c:pt idx="106">
                  <c:v>3372.0127584353932</c:v>
                </c:pt>
                <c:pt idx="107">
                  <c:v>3385.6664255286391</c:v>
                </c:pt>
                <c:pt idx="108">
                  <c:v>3387.104352499593</c:v>
                </c:pt>
                <c:pt idx="109">
                  <c:v>3395.309445490589</c:v>
                </c:pt>
                <c:pt idx="110">
                  <c:v>3397.253046722908</c:v>
                </c:pt>
                <c:pt idx="111">
                  <c:v>3408.9363204449319</c:v>
                </c:pt>
                <c:pt idx="112">
                  <c:v>3422.9801306000809</c:v>
                </c:pt>
                <c:pt idx="113">
                  <c:v>3433.8505276216861</c:v>
                </c:pt>
                <c:pt idx="114">
                  <c:v>3438.047989664311</c:v>
                </c:pt>
                <c:pt idx="115">
                  <c:v>3457.566718431543</c:v>
                </c:pt>
                <c:pt idx="116">
                  <c:v>3464.1374072112949</c:v>
                </c:pt>
                <c:pt idx="117">
                  <c:v>3471.892457146369</c:v>
                </c:pt>
                <c:pt idx="118">
                  <c:v>3495.390970474914</c:v>
                </c:pt>
                <c:pt idx="119">
                  <c:v>3514.2644123132209</c:v>
                </c:pt>
                <c:pt idx="120">
                  <c:v>3518.6855912197661</c:v>
                </c:pt>
                <c:pt idx="121">
                  <c:v>3554.0161178152921</c:v>
                </c:pt>
                <c:pt idx="122">
                  <c:v>3557.4980140431699</c:v>
                </c:pt>
                <c:pt idx="123">
                  <c:v>3557.769348605892</c:v>
                </c:pt>
                <c:pt idx="124">
                  <c:v>3560.3854038563718</c:v>
                </c:pt>
                <c:pt idx="125">
                  <c:v>3584.5636942671749</c:v>
                </c:pt>
                <c:pt idx="126">
                  <c:v>3587.6342628062589</c:v>
                </c:pt>
                <c:pt idx="127">
                  <c:v>3592.736535844178</c:v>
                </c:pt>
                <c:pt idx="128">
                  <c:v>3602.2510381471111</c:v>
                </c:pt>
                <c:pt idx="129">
                  <c:v>3621.378890306079</c:v>
                </c:pt>
                <c:pt idx="130">
                  <c:v>3631.6178557195522</c:v>
                </c:pt>
                <c:pt idx="131">
                  <c:v>3632.6808275393382</c:v>
                </c:pt>
                <c:pt idx="132">
                  <c:v>3641.2058196025569</c:v>
                </c:pt>
                <c:pt idx="133">
                  <c:v>3663.6863264491881</c:v>
                </c:pt>
                <c:pt idx="134">
                  <c:v>3684.4227190491051</c:v>
                </c:pt>
                <c:pt idx="135">
                  <c:v>3690.494733095496</c:v>
                </c:pt>
                <c:pt idx="136">
                  <c:v>3698.6277460521169</c:v>
                </c:pt>
                <c:pt idx="137">
                  <c:v>3701.137137627723</c:v>
                </c:pt>
                <c:pt idx="138">
                  <c:v>3738.1675140794832</c:v>
                </c:pt>
                <c:pt idx="139">
                  <c:v>3763.254935049205</c:v>
                </c:pt>
                <c:pt idx="140">
                  <c:v>3773.9026978848292</c:v>
                </c:pt>
                <c:pt idx="141">
                  <c:v>3778.6334883508571</c:v>
                </c:pt>
                <c:pt idx="142">
                  <c:v>3784.6266653283642</c:v>
                </c:pt>
                <c:pt idx="143">
                  <c:v>3818.2557689740302</c:v>
                </c:pt>
                <c:pt idx="144">
                  <c:v>3858.6946685295839</c:v>
                </c:pt>
                <c:pt idx="145">
                  <c:v>3862.7306280983062</c:v>
                </c:pt>
                <c:pt idx="146">
                  <c:v>3866.9317974850578</c:v>
                </c:pt>
                <c:pt idx="147">
                  <c:v>3868.4126154162909</c:v>
                </c:pt>
                <c:pt idx="148">
                  <c:v>3904.5289669253038</c:v>
                </c:pt>
                <c:pt idx="149">
                  <c:v>3909.3002001886798</c:v>
                </c:pt>
                <c:pt idx="150">
                  <c:v>3924.1819887540119</c:v>
                </c:pt>
                <c:pt idx="151">
                  <c:v>3958.652876175312</c:v>
                </c:pt>
                <c:pt idx="152">
                  <c:v>3971.7492977567622</c:v>
                </c:pt>
                <c:pt idx="153">
                  <c:v>4019.7284120199879</c:v>
                </c:pt>
                <c:pt idx="154">
                  <c:v>4026.7197994436701</c:v>
                </c:pt>
                <c:pt idx="155">
                  <c:v>4029.697140923739</c:v>
                </c:pt>
                <c:pt idx="156">
                  <c:v>4058.8989728906672</c:v>
                </c:pt>
                <c:pt idx="157">
                  <c:v>4081.0661306831689</c:v>
                </c:pt>
                <c:pt idx="158">
                  <c:v>4146.3730253224594</c:v>
                </c:pt>
                <c:pt idx="159">
                  <c:v>4175.005322589268</c:v>
                </c:pt>
                <c:pt idx="160">
                  <c:v>4225.974871627217</c:v>
                </c:pt>
                <c:pt idx="161">
                  <c:v>4262.591072505722</c:v>
                </c:pt>
                <c:pt idx="162">
                  <c:v>4375.5475957686622</c:v>
                </c:pt>
                <c:pt idx="163">
                  <c:v>4424.2284342094435</c:v>
                </c:pt>
                <c:pt idx="164">
                  <c:v>4530.593203750228</c:v>
                </c:pt>
                <c:pt idx="165">
                  <c:v>4569.2012546406013</c:v>
                </c:pt>
                <c:pt idx="166">
                  <c:v>4632.0567419223144</c:v>
                </c:pt>
                <c:pt idx="167">
                  <c:v>4690.9337208543366</c:v>
                </c:pt>
                <c:pt idx="168">
                  <c:v>4753.4759383322271</c:v>
                </c:pt>
                <c:pt idx="169">
                  <c:v>4827.1397713227061</c:v>
                </c:pt>
                <c:pt idx="170">
                  <c:v>4927.6645996801499</c:v>
                </c:pt>
                <c:pt idx="171">
                  <c:v>4949.3816865385206</c:v>
                </c:pt>
                <c:pt idx="172">
                  <c:v>5000.4998599460487</c:v>
                </c:pt>
                <c:pt idx="173">
                  <c:v>5085.7845075272917</c:v>
                </c:pt>
                <c:pt idx="174">
                  <c:v>5121.3903767931224</c:v>
                </c:pt>
                <c:pt idx="175">
                  <c:v>5183.4734638796381</c:v>
                </c:pt>
                <c:pt idx="176">
                  <c:v>5222.2925501539621</c:v>
                </c:pt>
                <c:pt idx="177">
                  <c:v>5283.3082974185454</c:v>
                </c:pt>
                <c:pt idx="178">
                  <c:v>5361.4129471563701</c:v>
                </c:pt>
                <c:pt idx="179">
                  <c:v>5457.1195574612721</c:v>
                </c:pt>
                <c:pt idx="180">
                  <c:v>5513.9073062232037</c:v>
                </c:pt>
                <c:pt idx="181">
                  <c:v>5596.7258013889059</c:v>
                </c:pt>
                <c:pt idx="182">
                  <c:v>5633.8688075631026</c:v>
                </c:pt>
                <c:pt idx="183">
                  <c:v>5659.1218779823103</c:v>
                </c:pt>
                <c:pt idx="184">
                  <c:v>5685.0509765673996</c:v>
                </c:pt>
                <c:pt idx="185">
                  <c:v>5703.0447520851631</c:v>
                </c:pt>
                <c:pt idx="186">
                  <c:v>5720.0700991816893</c:v>
                </c:pt>
                <c:pt idx="187">
                  <c:v>5761.1947177453994</c:v>
                </c:pt>
                <c:pt idx="188">
                  <c:v>5799.4138056131778</c:v>
                </c:pt>
                <c:pt idx="189">
                  <c:v>5874.2215542266476</c:v>
                </c:pt>
                <c:pt idx="190">
                  <c:v>5912.1861081657471</c:v>
                </c:pt>
                <c:pt idx="191">
                  <c:v>5950.8044038772132</c:v>
                </c:pt>
                <c:pt idx="192">
                  <c:v>5984.206468557225</c:v>
                </c:pt>
                <c:pt idx="193">
                  <c:v>6000.4082169978738</c:v>
                </c:pt>
                <c:pt idx="194">
                  <c:v>6011.5088691678193</c:v>
                </c:pt>
                <c:pt idx="195">
                  <c:v>6069.2808162428946</c:v>
                </c:pt>
                <c:pt idx="196">
                  <c:v>6104.4365650777136</c:v>
                </c:pt>
                <c:pt idx="197">
                  <c:v>6110.7368386878707</c:v>
                </c:pt>
                <c:pt idx="198">
                  <c:v>6147.6843216573097</c:v>
                </c:pt>
                <c:pt idx="199">
                  <c:v>6190.5399408738322</c:v>
                </c:pt>
                <c:pt idx="200">
                  <c:v>6247.5477604495236</c:v>
                </c:pt>
                <c:pt idx="201">
                  <c:v>6284.5899952122709</c:v>
                </c:pt>
                <c:pt idx="202">
                  <c:v>6304.0922255299611</c:v>
                </c:pt>
                <c:pt idx="203">
                  <c:v>6343.9841677170853</c:v>
                </c:pt>
                <c:pt idx="204">
                  <c:v>6364.5716124841774</c:v>
                </c:pt>
                <c:pt idx="205">
                  <c:v>6415.9150130715061</c:v>
                </c:pt>
              </c:numCache>
            </c:numRef>
          </c:xVal>
          <c:yVal>
            <c:numRef>
              <c:f>a280_n2790_uncorr_01!$B$4:$B$209</c:f>
              <c:numCache>
                <c:formatCode>General</c:formatCode>
                <c:ptCount val="206"/>
                <c:pt idx="0">
                  <c:v>0</c:v>
                </c:pt>
                <c:pt idx="1">
                  <c:v>2098</c:v>
                </c:pt>
                <c:pt idx="2">
                  <c:v>4895</c:v>
                </c:pt>
                <c:pt idx="3">
                  <c:v>5822</c:v>
                </c:pt>
                <c:pt idx="4">
                  <c:v>6595</c:v>
                </c:pt>
                <c:pt idx="5">
                  <c:v>8644</c:v>
                </c:pt>
                <c:pt idx="6">
                  <c:v>13140</c:v>
                </c:pt>
                <c:pt idx="7">
                  <c:v>14399</c:v>
                </c:pt>
                <c:pt idx="8">
                  <c:v>16048</c:v>
                </c:pt>
                <c:pt idx="9">
                  <c:v>19122</c:v>
                </c:pt>
                <c:pt idx="10">
                  <c:v>24573</c:v>
                </c:pt>
                <c:pt idx="11">
                  <c:v>26539</c:v>
                </c:pt>
                <c:pt idx="12">
                  <c:v>27359</c:v>
                </c:pt>
                <c:pt idx="13">
                  <c:v>29304</c:v>
                </c:pt>
                <c:pt idx="14">
                  <c:v>34374</c:v>
                </c:pt>
                <c:pt idx="15">
                  <c:v>34525</c:v>
                </c:pt>
                <c:pt idx="16">
                  <c:v>44375</c:v>
                </c:pt>
                <c:pt idx="17">
                  <c:v>44723</c:v>
                </c:pt>
                <c:pt idx="18">
                  <c:v>45174</c:v>
                </c:pt>
                <c:pt idx="19">
                  <c:v>47348</c:v>
                </c:pt>
                <c:pt idx="20">
                  <c:v>49767</c:v>
                </c:pt>
                <c:pt idx="21">
                  <c:v>54692</c:v>
                </c:pt>
                <c:pt idx="22">
                  <c:v>59530</c:v>
                </c:pt>
                <c:pt idx="23">
                  <c:v>69057</c:v>
                </c:pt>
                <c:pt idx="24">
                  <c:v>71527</c:v>
                </c:pt>
                <c:pt idx="25">
                  <c:v>71995</c:v>
                </c:pt>
                <c:pt idx="26">
                  <c:v>80226</c:v>
                </c:pt>
                <c:pt idx="27">
                  <c:v>83806</c:v>
                </c:pt>
                <c:pt idx="28">
                  <c:v>88243</c:v>
                </c:pt>
                <c:pt idx="29">
                  <c:v>92086</c:v>
                </c:pt>
                <c:pt idx="30">
                  <c:v>92919</c:v>
                </c:pt>
                <c:pt idx="31">
                  <c:v>101209</c:v>
                </c:pt>
                <c:pt idx="32">
                  <c:v>101901</c:v>
                </c:pt>
                <c:pt idx="33">
                  <c:v>104577</c:v>
                </c:pt>
                <c:pt idx="34">
                  <c:v>107257</c:v>
                </c:pt>
                <c:pt idx="35">
                  <c:v>107779</c:v>
                </c:pt>
                <c:pt idx="36">
                  <c:v>114586</c:v>
                </c:pt>
                <c:pt idx="37">
                  <c:v>115135</c:v>
                </c:pt>
                <c:pt idx="38">
                  <c:v>115807</c:v>
                </c:pt>
                <c:pt idx="39">
                  <c:v>116465</c:v>
                </c:pt>
                <c:pt idx="40">
                  <c:v>121586</c:v>
                </c:pt>
                <c:pt idx="41">
                  <c:v>123395</c:v>
                </c:pt>
                <c:pt idx="42">
                  <c:v>124137</c:v>
                </c:pt>
                <c:pt idx="43">
                  <c:v>126726</c:v>
                </c:pt>
                <c:pt idx="44">
                  <c:v>132431</c:v>
                </c:pt>
                <c:pt idx="45">
                  <c:v>133464</c:v>
                </c:pt>
                <c:pt idx="46">
                  <c:v>134255</c:v>
                </c:pt>
                <c:pt idx="47">
                  <c:v>140159</c:v>
                </c:pt>
                <c:pt idx="48">
                  <c:v>146450</c:v>
                </c:pt>
                <c:pt idx="49">
                  <c:v>149347</c:v>
                </c:pt>
                <c:pt idx="50">
                  <c:v>151873</c:v>
                </c:pt>
                <c:pt idx="51">
                  <c:v>153830</c:v>
                </c:pt>
                <c:pt idx="52">
                  <c:v>157838</c:v>
                </c:pt>
                <c:pt idx="53">
                  <c:v>161402</c:v>
                </c:pt>
                <c:pt idx="54">
                  <c:v>164798</c:v>
                </c:pt>
                <c:pt idx="55">
                  <c:v>166739</c:v>
                </c:pt>
                <c:pt idx="56">
                  <c:v>169142</c:v>
                </c:pt>
                <c:pt idx="57">
                  <c:v>173089</c:v>
                </c:pt>
                <c:pt idx="58">
                  <c:v>176329</c:v>
                </c:pt>
                <c:pt idx="59">
                  <c:v>176854</c:v>
                </c:pt>
                <c:pt idx="60">
                  <c:v>183023</c:v>
                </c:pt>
                <c:pt idx="61">
                  <c:v>183833</c:v>
                </c:pt>
                <c:pt idx="62">
                  <c:v>190000</c:v>
                </c:pt>
                <c:pt idx="63">
                  <c:v>190057</c:v>
                </c:pt>
                <c:pt idx="64">
                  <c:v>195817</c:v>
                </c:pt>
                <c:pt idx="65">
                  <c:v>198721</c:v>
                </c:pt>
                <c:pt idx="66">
                  <c:v>200131</c:v>
                </c:pt>
                <c:pt idx="67">
                  <c:v>202942</c:v>
                </c:pt>
                <c:pt idx="68">
                  <c:v>207118</c:v>
                </c:pt>
                <c:pt idx="69">
                  <c:v>210356</c:v>
                </c:pt>
                <c:pt idx="70">
                  <c:v>216523</c:v>
                </c:pt>
                <c:pt idx="71">
                  <c:v>222925</c:v>
                </c:pt>
                <c:pt idx="72">
                  <c:v>223677</c:v>
                </c:pt>
                <c:pt idx="73">
                  <c:v>230263</c:v>
                </c:pt>
                <c:pt idx="74">
                  <c:v>231432</c:v>
                </c:pt>
                <c:pt idx="75">
                  <c:v>231727</c:v>
                </c:pt>
                <c:pt idx="76">
                  <c:v>236302</c:v>
                </c:pt>
                <c:pt idx="77">
                  <c:v>237566</c:v>
                </c:pt>
                <c:pt idx="78">
                  <c:v>242469</c:v>
                </c:pt>
                <c:pt idx="79">
                  <c:v>242551</c:v>
                </c:pt>
                <c:pt idx="80">
                  <c:v>248401</c:v>
                </c:pt>
                <c:pt idx="81">
                  <c:v>248765</c:v>
                </c:pt>
                <c:pt idx="82">
                  <c:v>253526</c:v>
                </c:pt>
                <c:pt idx="83">
                  <c:v>256158</c:v>
                </c:pt>
                <c:pt idx="84">
                  <c:v>260058</c:v>
                </c:pt>
                <c:pt idx="85">
                  <c:v>260626</c:v>
                </c:pt>
                <c:pt idx="86">
                  <c:v>261824</c:v>
                </c:pt>
                <c:pt idx="87">
                  <c:v>266587</c:v>
                </c:pt>
                <c:pt idx="88">
                  <c:v>267979</c:v>
                </c:pt>
                <c:pt idx="89">
                  <c:v>269825</c:v>
                </c:pt>
                <c:pt idx="90">
                  <c:v>270084</c:v>
                </c:pt>
                <c:pt idx="91">
                  <c:v>270713</c:v>
                </c:pt>
                <c:pt idx="92">
                  <c:v>275502</c:v>
                </c:pt>
                <c:pt idx="93">
                  <c:v>275869</c:v>
                </c:pt>
                <c:pt idx="94">
                  <c:v>278930</c:v>
                </c:pt>
                <c:pt idx="95">
                  <c:v>279277</c:v>
                </c:pt>
                <c:pt idx="96">
                  <c:v>280416</c:v>
                </c:pt>
                <c:pt idx="97">
                  <c:v>284005</c:v>
                </c:pt>
                <c:pt idx="98">
                  <c:v>284424</c:v>
                </c:pt>
                <c:pt idx="99">
                  <c:v>285003</c:v>
                </c:pt>
                <c:pt idx="100">
                  <c:v>286375</c:v>
                </c:pt>
                <c:pt idx="101">
                  <c:v>286508</c:v>
                </c:pt>
                <c:pt idx="102">
                  <c:v>288611</c:v>
                </c:pt>
                <c:pt idx="103">
                  <c:v>289279</c:v>
                </c:pt>
                <c:pt idx="104">
                  <c:v>296302</c:v>
                </c:pt>
                <c:pt idx="105">
                  <c:v>298406</c:v>
                </c:pt>
                <c:pt idx="106">
                  <c:v>298507</c:v>
                </c:pt>
                <c:pt idx="107">
                  <c:v>300794</c:v>
                </c:pt>
                <c:pt idx="108">
                  <c:v>302438</c:v>
                </c:pt>
                <c:pt idx="109">
                  <c:v>302603</c:v>
                </c:pt>
                <c:pt idx="110">
                  <c:v>303146</c:v>
                </c:pt>
                <c:pt idx="111">
                  <c:v>306179</c:v>
                </c:pt>
                <c:pt idx="112">
                  <c:v>306589</c:v>
                </c:pt>
                <c:pt idx="113">
                  <c:v>307415</c:v>
                </c:pt>
                <c:pt idx="114">
                  <c:v>311806</c:v>
                </c:pt>
                <c:pt idx="115">
                  <c:v>312610</c:v>
                </c:pt>
                <c:pt idx="116">
                  <c:v>313530</c:v>
                </c:pt>
                <c:pt idx="117">
                  <c:v>317488</c:v>
                </c:pt>
                <c:pt idx="118">
                  <c:v>320056</c:v>
                </c:pt>
                <c:pt idx="119">
                  <c:v>320637</c:v>
                </c:pt>
                <c:pt idx="120">
                  <c:v>321899</c:v>
                </c:pt>
                <c:pt idx="121">
                  <c:v>323259</c:v>
                </c:pt>
                <c:pt idx="122">
                  <c:v>324763</c:v>
                </c:pt>
                <c:pt idx="123">
                  <c:v>325672</c:v>
                </c:pt>
                <c:pt idx="124">
                  <c:v>329228</c:v>
                </c:pt>
                <c:pt idx="125">
                  <c:v>329707</c:v>
                </c:pt>
                <c:pt idx="126">
                  <c:v>329735</c:v>
                </c:pt>
                <c:pt idx="127">
                  <c:v>331871</c:v>
                </c:pt>
                <c:pt idx="128">
                  <c:v>335211</c:v>
                </c:pt>
                <c:pt idx="129">
                  <c:v>335268</c:v>
                </c:pt>
                <c:pt idx="130">
                  <c:v>336447</c:v>
                </c:pt>
                <c:pt idx="131">
                  <c:v>336573</c:v>
                </c:pt>
                <c:pt idx="132">
                  <c:v>337569</c:v>
                </c:pt>
                <c:pt idx="133">
                  <c:v>339668</c:v>
                </c:pt>
                <c:pt idx="134">
                  <c:v>342149</c:v>
                </c:pt>
                <c:pt idx="135">
                  <c:v>343011</c:v>
                </c:pt>
                <c:pt idx="136">
                  <c:v>343571</c:v>
                </c:pt>
                <c:pt idx="137">
                  <c:v>347600</c:v>
                </c:pt>
                <c:pt idx="138">
                  <c:v>350558</c:v>
                </c:pt>
                <c:pt idx="139">
                  <c:v>351700</c:v>
                </c:pt>
                <c:pt idx="140">
                  <c:v>351834</c:v>
                </c:pt>
                <c:pt idx="141">
                  <c:v>352949</c:v>
                </c:pt>
                <c:pt idx="142">
                  <c:v>355477</c:v>
                </c:pt>
                <c:pt idx="143">
                  <c:v>359167</c:v>
                </c:pt>
                <c:pt idx="144">
                  <c:v>359618</c:v>
                </c:pt>
                <c:pt idx="145">
                  <c:v>360289</c:v>
                </c:pt>
                <c:pt idx="146">
                  <c:v>361800</c:v>
                </c:pt>
                <c:pt idx="147">
                  <c:v>364426</c:v>
                </c:pt>
                <c:pt idx="148">
                  <c:v>364524</c:v>
                </c:pt>
                <c:pt idx="149">
                  <c:v>367975</c:v>
                </c:pt>
                <c:pt idx="150">
                  <c:v>371229</c:v>
                </c:pt>
                <c:pt idx="151">
                  <c:v>371804</c:v>
                </c:pt>
                <c:pt idx="152">
                  <c:v>375621</c:v>
                </c:pt>
                <c:pt idx="153">
                  <c:v>375738</c:v>
                </c:pt>
                <c:pt idx="154">
                  <c:v>375892</c:v>
                </c:pt>
                <c:pt idx="155">
                  <c:v>381222</c:v>
                </c:pt>
                <c:pt idx="156">
                  <c:v>384296</c:v>
                </c:pt>
                <c:pt idx="157">
                  <c:v>388267</c:v>
                </c:pt>
                <c:pt idx="158">
                  <c:v>391059</c:v>
                </c:pt>
                <c:pt idx="159">
                  <c:v>397738</c:v>
                </c:pt>
                <c:pt idx="160">
                  <c:v>398019</c:v>
                </c:pt>
                <c:pt idx="161">
                  <c:v>404742</c:v>
                </c:pt>
                <c:pt idx="162">
                  <c:v>412434</c:v>
                </c:pt>
                <c:pt idx="163">
                  <c:v>415974</c:v>
                </c:pt>
                <c:pt idx="164">
                  <c:v>422263</c:v>
                </c:pt>
                <c:pt idx="165">
                  <c:v>426498</c:v>
                </c:pt>
                <c:pt idx="166">
                  <c:v>429308</c:v>
                </c:pt>
                <c:pt idx="167">
                  <c:v>430453</c:v>
                </c:pt>
                <c:pt idx="168">
                  <c:v>434308</c:v>
                </c:pt>
                <c:pt idx="169">
                  <c:v>438340</c:v>
                </c:pt>
                <c:pt idx="170">
                  <c:v>438534</c:v>
                </c:pt>
                <c:pt idx="171">
                  <c:v>442225</c:v>
                </c:pt>
                <c:pt idx="172">
                  <c:v>442989</c:v>
                </c:pt>
                <c:pt idx="173">
                  <c:v>445579</c:v>
                </c:pt>
                <c:pt idx="174">
                  <c:v>448056</c:v>
                </c:pt>
                <c:pt idx="175">
                  <c:v>448918</c:v>
                </c:pt>
                <c:pt idx="176">
                  <c:v>450529</c:v>
                </c:pt>
                <c:pt idx="177">
                  <c:v>451081</c:v>
                </c:pt>
                <c:pt idx="178">
                  <c:v>454270</c:v>
                </c:pt>
                <c:pt idx="179">
                  <c:v>455655</c:v>
                </c:pt>
                <c:pt idx="180">
                  <c:v>457123</c:v>
                </c:pt>
                <c:pt idx="181">
                  <c:v>459009</c:v>
                </c:pt>
                <c:pt idx="182">
                  <c:v>459196</c:v>
                </c:pt>
                <c:pt idx="183">
                  <c:v>459719</c:v>
                </c:pt>
                <c:pt idx="184">
                  <c:v>460220</c:v>
                </c:pt>
                <c:pt idx="185">
                  <c:v>460223</c:v>
                </c:pt>
                <c:pt idx="186">
                  <c:v>461497</c:v>
                </c:pt>
                <c:pt idx="187">
                  <c:v>461876</c:v>
                </c:pt>
                <c:pt idx="188">
                  <c:v>463756</c:v>
                </c:pt>
                <c:pt idx="189">
                  <c:v>465000</c:v>
                </c:pt>
                <c:pt idx="190">
                  <c:v>465357</c:v>
                </c:pt>
                <c:pt idx="191">
                  <c:v>466543</c:v>
                </c:pt>
                <c:pt idx="192">
                  <c:v>466811</c:v>
                </c:pt>
                <c:pt idx="193">
                  <c:v>467312</c:v>
                </c:pt>
                <c:pt idx="194">
                  <c:v>467749</c:v>
                </c:pt>
                <c:pt idx="195">
                  <c:v>468264</c:v>
                </c:pt>
                <c:pt idx="196">
                  <c:v>469187</c:v>
                </c:pt>
                <c:pt idx="197">
                  <c:v>469684</c:v>
                </c:pt>
                <c:pt idx="198">
                  <c:v>469807</c:v>
                </c:pt>
                <c:pt idx="199">
                  <c:v>471138</c:v>
                </c:pt>
                <c:pt idx="200">
                  <c:v>472158</c:v>
                </c:pt>
                <c:pt idx="201">
                  <c:v>472591</c:v>
                </c:pt>
                <c:pt idx="202">
                  <c:v>472688</c:v>
                </c:pt>
                <c:pt idx="203">
                  <c:v>473527</c:v>
                </c:pt>
                <c:pt idx="204">
                  <c:v>473983</c:v>
                </c:pt>
                <c:pt idx="205">
                  <c:v>474980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66-4FEF-84AF-97C225ACC4DF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a280_n2790_uncorr_01!$C$4:$C$209</c:f>
              <c:numCache>
                <c:formatCode>General</c:formatCode>
                <c:ptCount val="206"/>
                <c:pt idx="0">
                  <c:v>2587.9299300000011</c:v>
                </c:pt>
                <c:pt idx="1">
                  <c:v>2587.973916061454</c:v>
                </c:pt>
                <c:pt idx="2">
                  <c:v>2589.2101023459109</c:v>
                </c:pt>
                <c:pt idx="3">
                  <c:v>2620.3318475639849</c:v>
                </c:pt>
                <c:pt idx="4">
                  <c:v>2663.738289396154</c:v>
                </c:pt>
                <c:pt idx="5">
                  <c:v>2688.234888706977</c:v>
                </c:pt>
                <c:pt idx="6">
                  <c:v>2714.4077258829871</c:v>
                </c:pt>
                <c:pt idx="7">
                  <c:v>2778.1097588115222</c:v>
                </c:pt>
                <c:pt idx="8">
                  <c:v>2816.3950942591232</c:v>
                </c:pt>
                <c:pt idx="9">
                  <c:v>2889.8403449585062</c:v>
                </c:pt>
                <c:pt idx="10">
                  <c:v>2919.06540680016</c:v>
                </c:pt>
                <c:pt idx="11">
                  <c:v>3091.0543245172398</c:v>
                </c:pt>
                <c:pt idx="12">
                  <c:v>3091.080857636724</c:v>
                </c:pt>
                <c:pt idx="13">
                  <c:v>3290.6139301827302</c:v>
                </c:pt>
                <c:pt idx="14">
                  <c:v>3433.1981683153399</c:v>
                </c:pt>
                <c:pt idx="15">
                  <c:v>3541.9407499235899</c:v>
                </c:pt>
                <c:pt idx="16">
                  <c:v>3698.577529120385</c:v>
                </c:pt>
                <c:pt idx="17">
                  <c:v>3800.50930623454</c:v>
                </c:pt>
                <c:pt idx="18">
                  <c:v>4127.6655950756576</c:v>
                </c:pt>
                <c:pt idx="19">
                  <c:v>4128.572965531409</c:v>
                </c:pt>
                <c:pt idx="20">
                  <c:v>4447.047094852408</c:v>
                </c:pt>
                <c:pt idx="21">
                  <c:v>4849.1737868119972</c:v>
                </c:pt>
              </c:numCache>
            </c:numRef>
          </c:xVal>
          <c:yVal>
            <c:numRef>
              <c:f>a280_n2790_uncorr_01!$D$4:$D$209</c:f>
              <c:numCache>
                <c:formatCode>General</c:formatCode>
                <c:ptCount val="206"/>
                <c:pt idx="0">
                  <c:v>0</c:v>
                </c:pt>
                <c:pt idx="1">
                  <c:v>549</c:v>
                </c:pt>
                <c:pt idx="2">
                  <c:v>2572</c:v>
                </c:pt>
                <c:pt idx="3">
                  <c:v>12981</c:v>
                </c:pt>
                <c:pt idx="4">
                  <c:v>33688</c:v>
                </c:pt>
                <c:pt idx="5">
                  <c:v>44683</c:v>
                </c:pt>
                <c:pt idx="6">
                  <c:v>56706</c:v>
                </c:pt>
                <c:pt idx="7">
                  <c:v>71750</c:v>
                </c:pt>
                <c:pt idx="8">
                  <c:v>84736</c:v>
                </c:pt>
                <c:pt idx="9">
                  <c:v>113861</c:v>
                </c:pt>
                <c:pt idx="10">
                  <c:v>123472</c:v>
                </c:pt>
                <c:pt idx="11">
                  <c:v>162560</c:v>
                </c:pt>
                <c:pt idx="12">
                  <c:v>162679</c:v>
                </c:pt>
                <c:pt idx="13">
                  <c:v>206433</c:v>
                </c:pt>
                <c:pt idx="14">
                  <c:v>221711</c:v>
                </c:pt>
                <c:pt idx="15">
                  <c:v>222437</c:v>
                </c:pt>
                <c:pt idx="16">
                  <c:v>249274</c:v>
                </c:pt>
                <c:pt idx="17">
                  <c:v>301975</c:v>
                </c:pt>
                <c:pt idx="18">
                  <c:v>306752</c:v>
                </c:pt>
                <c:pt idx="19">
                  <c:v>340682</c:v>
                </c:pt>
                <c:pt idx="20">
                  <c:v>369752</c:v>
                </c:pt>
                <c:pt idx="21">
                  <c:v>392612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66-4FEF-84AF-97C225ACC4DF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a280_n2790_uncorr_01!$E$4:$E$209</c:f>
              <c:numCache>
                <c:formatCode>General</c:formatCode>
                <c:ptCount val="206"/>
                <c:pt idx="0">
                  <c:v>2587.9299299999998</c:v>
                </c:pt>
                <c:pt idx="1">
                  <c:v>2587.9383899470758</c:v>
                </c:pt>
                <c:pt idx="2">
                  <c:v>2588.669605680579</c:v>
                </c:pt>
                <c:pt idx="3">
                  <c:v>2591.33927569157</c:v>
                </c:pt>
                <c:pt idx="4">
                  <c:v>2592.312042757213</c:v>
                </c:pt>
                <c:pt idx="5">
                  <c:v>2594.2150529304799</c:v>
                </c:pt>
                <c:pt idx="6">
                  <c:v>2594.680098688897</c:v>
                </c:pt>
                <c:pt idx="7">
                  <c:v>2599.768329132085</c:v>
                </c:pt>
                <c:pt idx="8">
                  <c:v>2600.343518171946</c:v>
                </c:pt>
                <c:pt idx="9">
                  <c:v>2600.3962999735891</c:v>
                </c:pt>
                <c:pt idx="10">
                  <c:v>2601.3698816199831</c:v>
                </c:pt>
                <c:pt idx="11">
                  <c:v>2601.8855481029941</c:v>
                </c:pt>
                <c:pt idx="12">
                  <c:v>2609.8842885494391</c:v>
                </c:pt>
                <c:pt idx="13">
                  <c:v>2625.5708617395348</c:v>
                </c:pt>
                <c:pt idx="14">
                  <c:v>2626.5766223980072</c:v>
                </c:pt>
                <c:pt idx="15">
                  <c:v>2628.535261790008</c:v>
                </c:pt>
                <c:pt idx="16">
                  <c:v>2630.8744780511711</c:v>
                </c:pt>
                <c:pt idx="17">
                  <c:v>2631.9915470313022</c:v>
                </c:pt>
                <c:pt idx="18">
                  <c:v>2646.152985064909</c:v>
                </c:pt>
                <c:pt idx="19">
                  <c:v>2658.395593184272</c:v>
                </c:pt>
                <c:pt idx="20">
                  <c:v>2660.643044124517</c:v>
                </c:pt>
                <c:pt idx="21">
                  <c:v>2661.6675922452682</c:v>
                </c:pt>
                <c:pt idx="22">
                  <c:v>2665.629369955182</c:v>
                </c:pt>
                <c:pt idx="23">
                  <c:v>2670.0092752583409</c:v>
                </c:pt>
                <c:pt idx="24">
                  <c:v>2673.0169201831081</c:v>
                </c:pt>
                <c:pt idx="25">
                  <c:v>2674.7743836763511</c:v>
                </c:pt>
                <c:pt idx="26">
                  <c:v>2674.8195004325771</c:v>
                </c:pt>
                <c:pt idx="27">
                  <c:v>2676.605455402494</c:v>
                </c:pt>
                <c:pt idx="28">
                  <c:v>2692.5950692207311</c:v>
                </c:pt>
                <c:pt idx="29">
                  <c:v>2702.3893459069282</c:v>
                </c:pt>
                <c:pt idx="30">
                  <c:v>2703.4683595281872</c:v>
                </c:pt>
                <c:pt idx="31">
                  <c:v>2711.984765543285</c:v>
                </c:pt>
                <c:pt idx="32">
                  <c:v>2719.5560663748088</c:v>
                </c:pt>
                <c:pt idx="33">
                  <c:v>2725.6069031936659</c:v>
                </c:pt>
                <c:pt idx="34">
                  <c:v>2743.5635513336661</c:v>
                </c:pt>
                <c:pt idx="35">
                  <c:v>2745.1263150201989</c:v>
                </c:pt>
                <c:pt idx="36">
                  <c:v>2765.211414926981</c:v>
                </c:pt>
                <c:pt idx="37">
                  <c:v>2766.104248095432</c:v>
                </c:pt>
                <c:pt idx="38">
                  <c:v>2772.4858035617858</c:v>
                </c:pt>
                <c:pt idx="39">
                  <c:v>2789.9706299717859</c:v>
                </c:pt>
                <c:pt idx="40">
                  <c:v>2795.2264490713101</c:v>
                </c:pt>
                <c:pt idx="41">
                  <c:v>2807.9128498238069</c:v>
                </c:pt>
                <c:pt idx="42">
                  <c:v>2812.1585431761282</c:v>
                </c:pt>
                <c:pt idx="43">
                  <c:v>2812.4244961134941</c:v>
                </c:pt>
                <c:pt idx="44">
                  <c:v>2827.6421363785312</c:v>
                </c:pt>
                <c:pt idx="45">
                  <c:v>2827.9664309631371</c:v>
                </c:pt>
                <c:pt idx="46">
                  <c:v>2845.1973836294442</c:v>
                </c:pt>
                <c:pt idx="47">
                  <c:v>2850.9898442314989</c:v>
                </c:pt>
                <c:pt idx="48">
                  <c:v>2858.6558913531048</c:v>
                </c:pt>
                <c:pt idx="49">
                  <c:v>2861.233118463525</c:v>
                </c:pt>
                <c:pt idx="50">
                  <c:v>2887.423241199263</c:v>
                </c:pt>
                <c:pt idx="51">
                  <c:v>2903.5655187292782</c:v>
                </c:pt>
                <c:pt idx="52">
                  <c:v>2919.5628727503581</c:v>
                </c:pt>
                <c:pt idx="53">
                  <c:v>2921.399235381155</c:v>
                </c:pt>
                <c:pt idx="54">
                  <c:v>2936.3997275967708</c:v>
                </c:pt>
                <c:pt idx="55">
                  <c:v>2958.3757717808448</c:v>
                </c:pt>
                <c:pt idx="56">
                  <c:v>2964.6075249984378</c:v>
                </c:pt>
                <c:pt idx="57">
                  <c:v>2990.9309499157862</c:v>
                </c:pt>
                <c:pt idx="58">
                  <c:v>2991.7510870099782</c:v>
                </c:pt>
                <c:pt idx="59">
                  <c:v>2994.9205137474319</c:v>
                </c:pt>
                <c:pt idx="60">
                  <c:v>3023.2101124835481</c:v>
                </c:pt>
                <c:pt idx="61">
                  <c:v>3043.8858497401861</c:v>
                </c:pt>
                <c:pt idx="62">
                  <c:v>3060.8694899213151</c:v>
                </c:pt>
                <c:pt idx="63">
                  <c:v>3064.3405310846861</c:v>
                </c:pt>
                <c:pt idx="64">
                  <c:v>3072.0455197633801</c:v>
                </c:pt>
                <c:pt idx="65">
                  <c:v>3077.3219346324622</c:v>
                </c:pt>
                <c:pt idx="66">
                  <c:v>3088.9166524511302</c:v>
                </c:pt>
                <c:pt idx="67">
                  <c:v>3104.0766841444629</c:v>
                </c:pt>
                <c:pt idx="68">
                  <c:v>3106.7528524830018</c:v>
                </c:pt>
                <c:pt idx="69">
                  <c:v>3110.3703471142908</c:v>
                </c:pt>
                <c:pt idx="70">
                  <c:v>3129.4642007084672</c:v>
                </c:pt>
                <c:pt idx="71">
                  <c:v>3136.0086216833779</c:v>
                </c:pt>
                <c:pt idx="72">
                  <c:v>3166.4420924663009</c:v>
                </c:pt>
                <c:pt idx="73">
                  <c:v>3168.119501155596</c:v>
                </c:pt>
                <c:pt idx="74">
                  <c:v>3191.247171370861</c:v>
                </c:pt>
                <c:pt idx="75">
                  <c:v>3194.7191060221039</c:v>
                </c:pt>
                <c:pt idx="76">
                  <c:v>3212.4662593945568</c:v>
                </c:pt>
                <c:pt idx="77">
                  <c:v>3216.7675392382271</c:v>
                </c:pt>
                <c:pt idx="78">
                  <c:v>3244.158918940605</c:v>
                </c:pt>
                <c:pt idx="79">
                  <c:v>3264.2949956029488</c:v>
                </c:pt>
                <c:pt idx="80">
                  <c:v>3280.457880855442</c:v>
                </c:pt>
                <c:pt idx="81">
                  <c:v>3294.3480245154378</c:v>
                </c:pt>
                <c:pt idx="82">
                  <c:v>3317.1818832019758</c:v>
                </c:pt>
                <c:pt idx="83">
                  <c:v>3337.7815675890311</c:v>
                </c:pt>
                <c:pt idx="84">
                  <c:v>3339.9346437983149</c:v>
                </c:pt>
                <c:pt idx="85">
                  <c:v>3346.155445754805</c:v>
                </c:pt>
                <c:pt idx="86">
                  <c:v>3351.0377687118862</c:v>
                </c:pt>
                <c:pt idx="87">
                  <c:v>3389.17874559354</c:v>
                </c:pt>
                <c:pt idx="88">
                  <c:v>3411.2559124979111</c:v>
                </c:pt>
                <c:pt idx="89">
                  <c:v>3438.8291438223282</c:v>
                </c:pt>
                <c:pt idx="90">
                  <c:v>3440.9204600612002</c:v>
                </c:pt>
                <c:pt idx="91">
                  <c:v>3457.831981484183</c:v>
                </c:pt>
                <c:pt idx="92">
                  <c:v>3476.8697457843241</c:v>
                </c:pt>
                <c:pt idx="93">
                  <c:v>3497.197282998126</c:v>
                </c:pt>
                <c:pt idx="94">
                  <c:v>3522.584255265655</c:v>
                </c:pt>
                <c:pt idx="95">
                  <c:v>3532.3797073964779</c:v>
                </c:pt>
                <c:pt idx="96">
                  <c:v>3538.4876098672489</c:v>
                </c:pt>
                <c:pt idx="97">
                  <c:v>3557.814887965736</c:v>
                </c:pt>
                <c:pt idx="98">
                  <c:v>3601.0522502087451</c:v>
                </c:pt>
                <c:pt idx="99">
                  <c:v>3641.1808473993019</c:v>
                </c:pt>
                <c:pt idx="100">
                  <c:v>3644.3179493790708</c:v>
                </c:pt>
                <c:pt idx="101">
                  <c:v>3681.8744636657352</c:v>
                </c:pt>
                <c:pt idx="102">
                  <c:v>3714.2031028439178</c:v>
                </c:pt>
                <c:pt idx="103">
                  <c:v>3761.420653885049</c:v>
                </c:pt>
                <c:pt idx="104">
                  <c:v>3765.4840317637859</c:v>
                </c:pt>
                <c:pt idx="105">
                  <c:v>3780.349633497277</c:v>
                </c:pt>
                <c:pt idx="106">
                  <c:v>3798.5603851453261</c:v>
                </c:pt>
                <c:pt idx="107">
                  <c:v>3808.916219936541</c:v>
                </c:pt>
                <c:pt idx="108">
                  <c:v>3809.389057499614</c:v>
                </c:pt>
                <c:pt idx="109">
                  <c:v>3838.0327379958439</c:v>
                </c:pt>
                <c:pt idx="110">
                  <c:v>3909.1881766703741</c:v>
                </c:pt>
                <c:pt idx="111">
                  <c:v>3910.102902592384</c:v>
                </c:pt>
                <c:pt idx="112">
                  <c:v>3911.449865545153</c:v>
                </c:pt>
                <c:pt idx="113">
                  <c:v>3939.7838903182601</c:v>
                </c:pt>
                <c:pt idx="114">
                  <c:v>3962.9919788970901</c:v>
                </c:pt>
                <c:pt idx="115">
                  <c:v>3986.3115747985062</c:v>
                </c:pt>
                <c:pt idx="116">
                  <c:v>4055.2599344579139</c:v>
                </c:pt>
                <c:pt idx="117">
                  <c:v>4057.2366176476871</c:v>
                </c:pt>
                <c:pt idx="118">
                  <c:v>4069.5705279498102</c:v>
                </c:pt>
                <c:pt idx="119">
                  <c:v>4137.1438245136151</c:v>
                </c:pt>
                <c:pt idx="120">
                  <c:v>4166.1432612419048</c:v>
                </c:pt>
                <c:pt idx="121">
                  <c:v>4170.1752281695781</c:v>
                </c:pt>
                <c:pt idx="122">
                  <c:v>4192.3275375503126</c:v>
                </c:pt>
                <c:pt idx="123">
                  <c:v>4212.4032132040566</c:v>
                </c:pt>
                <c:pt idx="124">
                  <c:v>4234.500227426809</c:v>
                </c:pt>
                <c:pt idx="125">
                  <c:v>4261.4117032338154</c:v>
                </c:pt>
                <c:pt idx="126">
                  <c:v>4268.4598936704824</c:v>
                </c:pt>
                <c:pt idx="127">
                  <c:v>4271.5618009095006</c:v>
                </c:pt>
                <c:pt idx="128">
                  <c:v>4310.5660894973598</c:v>
                </c:pt>
                <c:pt idx="129">
                  <c:v>4312.3760195945533</c:v>
                </c:pt>
                <c:pt idx="130">
                  <c:v>4323.2774370078687</c:v>
                </c:pt>
                <c:pt idx="131">
                  <c:v>4350.7808477729623</c:v>
                </c:pt>
                <c:pt idx="132">
                  <c:v>4380.8897821567361</c:v>
                </c:pt>
                <c:pt idx="133">
                  <c:v>4407.9040564207844</c:v>
                </c:pt>
                <c:pt idx="134">
                  <c:v>4412.1293168393859</c:v>
                </c:pt>
                <c:pt idx="135">
                  <c:v>4448.9813734740319</c:v>
                </c:pt>
                <c:pt idx="136">
                  <c:v>4486.0812100457633</c:v>
                </c:pt>
                <c:pt idx="137">
                  <c:v>4564.5167615553701</c:v>
                </c:pt>
                <c:pt idx="138">
                  <c:v>4598.2960776339742</c:v>
                </c:pt>
                <c:pt idx="139">
                  <c:v>4644.5906865248007</c:v>
                </c:pt>
                <c:pt idx="140">
                  <c:v>4686.0632133667468</c:v>
                </c:pt>
                <c:pt idx="141">
                  <c:v>4703.9258650576758</c:v>
                </c:pt>
                <c:pt idx="142">
                  <c:v>4762.1128790059911</c:v>
                </c:pt>
                <c:pt idx="143">
                  <c:v>4787.1950388710202</c:v>
                </c:pt>
                <c:pt idx="144">
                  <c:v>4805.4565924955759</c:v>
                </c:pt>
                <c:pt idx="145">
                  <c:v>4825.4476769864477</c:v>
                </c:pt>
                <c:pt idx="146">
                  <c:v>4882.3836115655749</c:v>
                </c:pt>
                <c:pt idx="147">
                  <c:v>4898.3367023821656</c:v>
                </c:pt>
                <c:pt idx="148">
                  <c:v>4947.3029166188708</c:v>
                </c:pt>
                <c:pt idx="149">
                  <c:v>4950.0195828487913</c:v>
                </c:pt>
                <c:pt idx="150">
                  <c:v>4956.7906033886247</c:v>
                </c:pt>
                <c:pt idx="151">
                  <c:v>4988.6663064949689</c:v>
                </c:pt>
                <c:pt idx="152">
                  <c:v>5035.1500134410098</c:v>
                </c:pt>
                <c:pt idx="153">
                  <c:v>5050.3372332272238</c:v>
                </c:pt>
                <c:pt idx="154">
                  <c:v>5079.1280147538964</c:v>
                </c:pt>
                <c:pt idx="155">
                  <c:v>5116.391850701244</c:v>
                </c:pt>
                <c:pt idx="156">
                  <c:v>5160.0830409633927</c:v>
                </c:pt>
                <c:pt idx="157">
                  <c:v>5221.1563330635017</c:v>
                </c:pt>
                <c:pt idx="158">
                  <c:v>5222.2937490705581</c:v>
                </c:pt>
                <c:pt idx="159">
                  <c:v>5263.6202867185111</c:v>
                </c:pt>
                <c:pt idx="160">
                  <c:v>5285.2228217209358</c:v>
                </c:pt>
                <c:pt idx="161">
                  <c:v>5285.3487513112877</c:v>
                </c:pt>
                <c:pt idx="162">
                  <c:v>5309.4398383813104</c:v>
                </c:pt>
                <c:pt idx="163">
                  <c:v>5335.2185331182181</c:v>
                </c:pt>
                <c:pt idx="164">
                  <c:v>5340.0840380063973</c:v>
                </c:pt>
                <c:pt idx="165">
                  <c:v>5385.2932680252597</c:v>
                </c:pt>
                <c:pt idx="166">
                  <c:v>5430.5508902194833</c:v>
                </c:pt>
                <c:pt idx="167">
                  <c:v>5454.346019507786</c:v>
                </c:pt>
                <c:pt idx="168">
                  <c:v>5485.4639298642887</c:v>
                </c:pt>
                <c:pt idx="169">
                  <c:v>5498.616683634139</c:v>
                </c:pt>
                <c:pt idx="170">
                  <c:v>5533.1576633760224</c:v>
                </c:pt>
                <c:pt idx="171">
                  <c:v>5544.5112754053171</c:v>
                </c:pt>
                <c:pt idx="172">
                  <c:v>5564.6730528021799</c:v>
                </c:pt>
                <c:pt idx="173">
                  <c:v>5594.3222382007907</c:v>
                </c:pt>
                <c:pt idx="174">
                  <c:v>5627.8587829459802</c:v>
                </c:pt>
                <c:pt idx="175">
                  <c:v>5656.7540390631902</c:v>
                </c:pt>
                <c:pt idx="176">
                  <c:v>5673.2255776863121</c:v>
                </c:pt>
                <c:pt idx="177">
                  <c:v>5677.7934852235758</c:v>
                </c:pt>
                <c:pt idx="178">
                  <c:v>5678.4830598910503</c:v>
                </c:pt>
                <c:pt idx="179">
                  <c:v>5718.8295068683847</c:v>
                </c:pt>
                <c:pt idx="180">
                  <c:v>5735.4184710535319</c:v>
                </c:pt>
                <c:pt idx="181">
                  <c:v>5738.4976428973659</c:v>
                </c:pt>
                <c:pt idx="182">
                  <c:v>5788.9397556367421</c:v>
                </c:pt>
                <c:pt idx="183">
                  <c:v>5796.3994868290447</c:v>
                </c:pt>
                <c:pt idx="184">
                  <c:v>5851.4694753311969</c:v>
                </c:pt>
                <c:pt idx="185">
                  <c:v>5865.6836197154425</c:v>
                </c:pt>
                <c:pt idx="186">
                  <c:v>5896.8624349098181</c:v>
                </c:pt>
                <c:pt idx="187">
                  <c:v>5915.8767835957224</c:v>
                </c:pt>
                <c:pt idx="188">
                  <c:v>5946.3417412730241</c:v>
                </c:pt>
                <c:pt idx="189">
                  <c:v>5995.6044393912462</c:v>
                </c:pt>
                <c:pt idx="190">
                  <c:v>6087.5471438619579</c:v>
                </c:pt>
                <c:pt idx="191">
                  <c:v>6089.4148170480748</c:v>
                </c:pt>
                <c:pt idx="192">
                  <c:v>6132.2687279967358</c:v>
                </c:pt>
                <c:pt idx="193">
                  <c:v>6182.9465746505857</c:v>
                </c:pt>
                <c:pt idx="194">
                  <c:v>6235.3443897561929</c:v>
                </c:pt>
                <c:pt idx="195">
                  <c:v>6356.6445127095922</c:v>
                </c:pt>
                <c:pt idx="196">
                  <c:v>6398.2556813547917</c:v>
                </c:pt>
                <c:pt idx="197">
                  <c:v>6401.474668084833</c:v>
                </c:pt>
                <c:pt idx="198">
                  <c:v>6405.7432590214576</c:v>
                </c:pt>
              </c:numCache>
            </c:numRef>
          </c:xVal>
          <c:yVal>
            <c:numRef>
              <c:f>a280_n2790_uncorr_01!$F$4:$F$209</c:f>
              <c:numCache>
                <c:formatCode>General</c:formatCode>
                <c:ptCount val="206"/>
                <c:pt idx="0">
                  <c:v>0</c:v>
                </c:pt>
                <c:pt idx="1">
                  <c:v>1162</c:v>
                </c:pt>
                <c:pt idx="2">
                  <c:v>2098</c:v>
                </c:pt>
                <c:pt idx="3">
                  <c:v>2116</c:v>
                </c:pt>
                <c:pt idx="4">
                  <c:v>4772</c:v>
                </c:pt>
                <c:pt idx="5">
                  <c:v>6409</c:v>
                </c:pt>
                <c:pt idx="6">
                  <c:v>8977</c:v>
                </c:pt>
                <c:pt idx="7">
                  <c:v>9122</c:v>
                </c:pt>
                <c:pt idx="8">
                  <c:v>9529</c:v>
                </c:pt>
                <c:pt idx="9">
                  <c:v>11024</c:v>
                </c:pt>
                <c:pt idx="10">
                  <c:v>13096</c:v>
                </c:pt>
                <c:pt idx="11">
                  <c:v>15301</c:v>
                </c:pt>
                <c:pt idx="12">
                  <c:v>26271</c:v>
                </c:pt>
                <c:pt idx="13">
                  <c:v>28506</c:v>
                </c:pt>
                <c:pt idx="14">
                  <c:v>28749</c:v>
                </c:pt>
                <c:pt idx="15">
                  <c:v>30949</c:v>
                </c:pt>
                <c:pt idx="16">
                  <c:v>32903</c:v>
                </c:pt>
                <c:pt idx="17">
                  <c:v>39358</c:v>
                </c:pt>
                <c:pt idx="18">
                  <c:v>47536</c:v>
                </c:pt>
                <c:pt idx="19">
                  <c:v>49958</c:v>
                </c:pt>
                <c:pt idx="20">
                  <c:v>49970</c:v>
                </c:pt>
                <c:pt idx="21">
                  <c:v>53417</c:v>
                </c:pt>
                <c:pt idx="22">
                  <c:v>55419</c:v>
                </c:pt>
                <c:pt idx="23">
                  <c:v>55560</c:v>
                </c:pt>
                <c:pt idx="24">
                  <c:v>56490</c:v>
                </c:pt>
                <c:pt idx="25">
                  <c:v>59608</c:v>
                </c:pt>
                <c:pt idx="26">
                  <c:v>61433</c:v>
                </c:pt>
                <c:pt idx="27">
                  <c:v>66116</c:v>
                </c:pt>
                <c:pt idx="28">
                  <c:v>75633</c:v>
                </c:pt>
                <c:pt idx="29">
                  <c:v>76271</c:v>
                </c:pt>
                <c:pt idx="30">
                  <c:v>79084</c:v>
                </c:pt>
                <c:pt idx="31">
                  <c:v>80104</c:v>
                </c:pt>
                <c:pt idx="32">
                  <c:v>91393</c:v>
                </c:pt>
                <c:pt idx="33">
                  <c:v>95005</c:v>
                </c:pt>
                <c:pt idx="34">
                  <c:v>97102</c:v>
                </c:pt>
                <c:pt idx="35">
                  <c:v>103415</c:v>
                </c:pt>
                <c:pt idx="36">
                  <c:v>105258</c:v>
                </c:pt>
                <c:pt idx="37">
                  <c:v>107815</c:v>
                </c:pt>
                <c:pt idx="38">
                  <c:v>116052</c:v>
                </c:pt>
                <c:pt idx="39">
                  <c:v>119646</c:v>
                </c:pt>
                <c:pt idx="40">
                  <c:v>121084</c:v>
                </c:pt>
                <c:pt idx="41">
                  <c:v>121521</c:v>
                </c:pt>
                <c:pt idx="42">
                  <c:v>128333</c:v>
                </c:pt>
                <c:pt idx="43">
                  <c:v>129603</c:v>
                </c:pt>
                <c:pt idx="44">
                  <c:v>129884</c:v>
                </c:pt>
                <c:pt idx="45">
                  <c:v>138383</c:v>
                </c:pt>
                <c:pt idx="46">
                  <c:v>140598</c:v>
                </c:pt>
                <c:pt idx="47">
                  <c:v>148207</c:v>
                </c:pt>
                <c:pt idx="48">
                  <c:v>155148</c:v>
                </c:pt>
                <c:pt idx="49">
                  <c:v>159831</c:v>
                </c:pt>
                <c:pt idx="50">
                  <c:v>164068</c:v>
                </c:pt>
                <c:pt idx="51">
                  <c:v>170418</c:v>
                </c:pt>
                <c:pt idx="52">
                  <c:v>174162</c:v>
                </c:pt>
                <c:pt idx="53">
                  <c:v>177650</c:v>
                </c:pt>
                <c:pt idx="54">
                  <c:v>178929</c:v>
                </c:pt>
                <c:pt idx="55">
                  <c:v>184268</c:v>
                </c:pt>
                <c:pt idx="56">
                  <c:v>184421</c:v>
                </c:pt>
                <c:pt idx="57">
                  <c:v>185686</c:v>
                </c:pt>
                <c:pt idx="58">
                  <c:v>191178</c:v>
                </c:pt>
                <c:pt idx="59">
                  <c:v>195861</c:v>
                </c:pt>
                <c:pt idx="60">
                  <c:v>203486</c:v>
                </c:pt>
                <c:pt idx="61">
                  <c:v>205310</c:v>
                </c:pt>
                <c:pt idx="62">
                  <c:v>205749</c:v>
                </c:pt>
                <c:pt idx="63">
                  <c:v>208978</c:v>
                </c:pt>
                <c:pt idx="64">
                  <c:v>211847</c:v>
                </c:pt>
                <c:pt idx="65">
                  <c:v>212913</c:v>
                </c:pt>
                <c:pt idx="66">
                  <c:v>215900</c:v>
                </c:pt>
                <c:pt idx="67">
                  <c:v>218219</c:v>
                </c:pt>
                <c:pt idx="68">
                  <c:v>219541</c:v>
                </c:pt>
                <c:pt idx="69">
                  <c:v>226223</c:v>
                </c:pt>
                <c:pt idx="70">
                  <c:v>226971</c:v>
                </c:pt>
                <c:pt idx="71">
                  <c:v>232738</c:v>
                </c:pt>
                <c:pt idx="72">
                  <c:v>234131</c:v>
                </c:pt>
                <c:pt idx="73">
                  <c:v>240939</c:v>
                </c:pt>
                <c:pt idx="74">
                  <c:v>242156</c:v>
                </c:pt>
                <c:pt idx="75">
                  <c:v>244522</c:v>
                </c:pt>
                <c:pt idx="76">
                  <c:v>246759</c:v>
                </c:pt>
                <c:pt idx="77">
                  <c:v>250628</c:v>
                </c:pt>
                <c:pt idx="78">
                  <c:v>254692</c:v>
                </c:pt>
                <c:pt idx="79">
                  <c:v>261001</c:v>
                </c:pt>
                <c:pt idx="80">
                  <c:v>264593</c:v>
                </c:pt>
                <c:pt idx="81">
                  <c:v>264606</c:v>
                </c:pt>
                <c:pt idx="82">
                  <c:v>268343</c:v>
                </c:pt>
                <c:pt idx="83">
                  <c:v>270396</c:v>
                </c:pt>
                <c:pt idx="84">
                  <c:v>271332</c:v>
                </c:pt>
                <c:pt idx="85">
                  <c:v>273149</c:v>
                </c:pt>
                <c:pt idx="86">
                  <c:v>279428</c:v>
                </c:pt>
                <c:pt idx="87">
                  <c:v>283471</c:v>
                </c:pt>
                <c:pt idx="88">
                  <c:v>287572</c:v>
                </c:pt>
                <c:pt idx="89">
                  <c:v>288216</c:v>
                </c:pt>
                <c:pt idx="90">
                  <c:v>290636</c:v>
                </c:pt>
                <c:pt idx="91">
                  <c:v>291214</c:v>
                </c:pt>
                <c:pt idx="92">
                  <c:v>298782</c:v>
                </c:pt>
                <c:pt idx="93">
                  <c:v>301122</c:v>
                </c:pt>
                <c:pt idx="94">
                  <c:v>304448</c:v>
                </c:pt>
                <c:pt idx="95">
                  <c:v>304927</c:v>
                </c:pt>
                <c:pt idx="96">
                  <c:v>307240</c:v>
                </c:pt>
                <c:pt idx="97">
                  <c:v>313559</c:v>
                </c:pt>
                <c:pt idx="98">
                  <c:v>320118</c:v>
                </c:pt>
                <c:pt idx="99">
                  <c:v>322404</c:v>
                </c:pt>
                <c:pt idx="100">
                  <c:v>324227</c:v>
                </c:pt>
                <c:pt idx="101">
                  <c:v>330473</c:v>
                </c:pt>
                <c:pt idx="102">
                  <c:v>334043</c:v>
                </c:pt>
                <c:pt idx="103">
                  <c:v>334532</c:v>
                </c:pt>
                <c:pt idx="104">
                  <c:v>337482</c:v>
                </c:pt>
                <c:pt idx="105">
                  <c:v>338689</c:v>
                </c:pt>
                <c:pt idx="106">
                  <c:v>340104</c:v>
                </c:pt>
                <c:pt idx="107">
                  <c:v>343635</c:v>
                </c:pt>
                <c:pt idx="108">
                  <c:v>344825</c:v>
                </c:pt>
                <c:pt idx="109">
                  <c:v>350490</c:v>
                </c:pt>
                <c:pt idx="110">
                  <c:v>351088</c:v>
                </c:pt>
                <c:pt idx="111">
                  <c:v>351109</c:v>
                </c:pt>
                <c:pt idx="112">
                  <c:v>356028</c:v>
                </c:pt>
                <c:pt idx="113">
                  <c:v>358772</c:v>
                </c:pt>
                <c:pt idx="114">
                  <c:v>359298</c:v>
                </c:pt>
                <c:pt idx="115">
                  <c:v>366032</c:v>
                </c:pt>
                <c:pt idx="116">
                  <c:v>366549</c:v>
                </c:pt>
                <c:pt idx="117">
                  <c:v>369003</c:v>
                </c:pt>
                <c:pt idx="118">
                  <c:v>374931</c:v>
                </c:pt>
                <c:pt idx="119">
                  <c:v>379380</c:v>
                </c:pt>
                <c:pt idx="120">
                  <c:v>379522</c:v>
                </c:pt>
                <c:pt idx="121">
                  <c:v>381319</c:v>
                </c:pt>
                <c:pt idx="122">
                  <c:v>382474</c:v>
                </c:pt>
                <c:pt idx="123">
                  <c:v>383637</c:v>
                </c:pt>
                <c:pt idx="124">
                  <c:v>384189</c:v>
                </c:pt>
                <c:pt idx="125">
                  <c:v>385433</c:v>
                </c:pt>
                <c:pt idx="126">
                  <c:v>385583</c:v>
                </c:pt>
                <c:pt idx="127">
                  <c:v>387238</c:v>
                </c:pt>
                <c:pt idx="128">
                  <c:v>389676</c:v>
                </c:pt>
                <c:pt idx="129">
                  <c:v>389746</c:v>
                </c:pt>
                <c:pt idx="130">
                  <c:v>391386</c:v>
                </c:pt>
                <c:pt idx="131">
                  <c:v>395105</c:v>
                </c:pt>
                <c:pt idx="132">
                  <c:v>397106</c:v>
                </c:pt>
                <c:pt idx="133">
                  <c:v>397733</c:v>
                </c:pt>
                <c:pt idx="134">
                  <c:v>401159</c:v>
                </c:pt>
                <c:pt idx="135">
                  <c:v>403767</c:v>
                </c:pt>
                <c:pt idx="136">
                  <c:v>405733</c:v>
                </c:pt>
                <c:pt idx="137">
                  <c:v>407593</c:v>
                </c:pt>
                <c:pt idx="138">
                  <c:v>411765</c:v>
                </c:pt>
                <c:pt idx="139">
                  <c:v>414015</c:v>
                </c:pt>
                <c:pt idx="140">
                  <c:v>414293</c:v>
                </c:pt>
                <c:pt idx="141">
                  <c:v>419054</c:v>
                </c:pt>
                <c:pt idx="142">
                  <c:v>420045</c:v>
                </c:pt>
                <c:pt idx="143">
                  <c:v>420206</c:v>
                </c:pt>
                <c:pt idx="144">
                  <c:v>422795</c:v>
                </c:pt>
                <c:pt idx="145">
                  <c:v>424762</c:v>
                </c:pt>
                <c:pt idx="146">
                  <c:v>425416</c:v>
                </c:pt>
                <c:pt idx="147">
                  <c:v>427778</c:v>
                </c:pt>
                <c:pt idx="148">
                  <c:v>428536</c:v>
                </c:pt>
                <c:pt idx="149">
                  <c:v>429927</c:v>
                </c:pt>
                <c:pt idx="150">
                  <c:v>430584</c:v>
                </c:pt>
                <c:pt idx="151">
                  <c:v>431863</c:v>
                </c:pt>
                <c:pt idx="152">
                  <c:v>433600</c:v>
                </c:pt>
                <c:pt idx="153">
                  <c:v>434321</c:v>
                </c:pt>
                <c:pt idx="154">
                  <c:v>436834</c:v>
                </c:pt>
                <c:pt idx="155">
                  <c:v>437809</c:v>
                </c:pt>
                <c:pt idx="156">
                  <c:v>439418</c:v>
                </c:pt>
                <c:pt idx="157">
                  <c:v>440897</c:v>
                </c:pt>
                <c:pt idx="158">
                  <c:v>441675</c:v>
                </c:pt>
                <c:pt idx="159">
                  <c:v>443309</c:v>
                </c:pt>
                <c:pt idx="160">
                  <c:v>444211</c:v>
                </c:pt>
                <c:pt idx="161">
                  <c:v>444600</c:v>
                </c:pt>
                <c:pt idx="162">
                  <c:v>445245</c:v>
                </c:pt>
                <c:pt idx="163">
                  <c:v>445873</c:v>
                </c:pt>
                <c:pt idx="164">
                  <c:v>446367</c:v>
                </c:pt>
                <c:pt idx="165">
                  <c:v>447811</c:v>
                </c:pt>
                <c:pt idx="166">
                  <c:v>449445</c:v>
                </c:pt>
                <c:pt idx="167">
                  <c:v>450033</c:v>
                </c:pt>
                <c:pt idx="168">
                  <c:v>450777</c:v>
                </c:pt>
                <c:pt idx="169">
                  <c:v>450894</c:v>
                </c:pt>
                <c:pt idx="170">
                  <c:v>452266</c:v>
                </c:pt>
                <c:pt idx="171">
                  <c:v>452494</c:v>
                </c:pt>
                <c:pt idx="172">
                  <c:v>453740</c:v>
                </c:pt>
                <c:pt idx="173">
                  <c:v>454186</c:v>
                </c:pt>
                <c:pt idx="174">
                  <c:v>454845</c:v>
                </c:pt>
                <c:pt idx="175">
                  <c:v>455343</c:v>
                </c:pt>
                <c:pt idx="176">
                  <c:v>455986</c:v>
                </c:pt>
                <c:pt idx="177">
                  <c:v>456362</c:v>
                </c:pt>
                <c:pt idx="178">
                  <c:v>456716</c:v>
                </c:pt>
                <c:pt idx="179">
                  <c:v>457335</c:v>
                </c:pt>
                <c:pt idx="180">
                  <c:v>458808</c:v>
                </c:pt>
                <c:pt idx="181">
                  <c:v>459315</c:v>
                </c:pt>
                <c:pt idx="182">
                  <c:v>459685</c:v>
                </c:pt>
                <c:pt idx="183">
                  <c:v>460741</c:v>
                </c:pt>
                <c:pt idx="184">
                  <c:v>461219</c:v>
                </c:pt>
                <c:pt idx="185">
                  <c:v>462140</c:v>
                </c:pt>
                <c:pt idx="186">
                  <c:v>462274</c:v>
                </c:pt>
                <c:pt idx="187">
                  <c:v>463218</c:v>
                </c:pt>
                <c:pt idx="188">
                  <c:v>465137</c:v>
                </c:pt>
                <c:pt idx="189">
                  <c:v>466333</c:v>
                </c:pt>
                <c:pt idx="190">
                  <c:v>466579</c:v>
                </c:pt>
                <c:pt idx="191">
                  <c:v>467962</c:v>
                </c:pt>
                <c:pt idx="192">
                  <c:v>469339</c:v>
                </c:pt>
                <c:pt idx="193">
                  <c:v>469869</c:v>
                </c:pt>
                <c:pt idx="194">
                  <c:v>472155</c:v>
                </c:pt>
                <c:pt idx="195">
                  <c:v>473004</c:v>
                </c:pt>
                <c:pt idx="196">
                  <c:v>473044</c:v>
                </c:pt>
                <c:pt idx="197">
                  <c:v>473288</c:v>
                </c:pt>
                <c:pt idx="198">
                  <c:v>474980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66-4FEF-84AF-97C225ACC4DF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a280_n2790_uncorr_01!$G$4:$G$209</c:f>
              <c:numCache>
                <c:formatCode>General</c:formatCode>
                <c:ptCount val="206"/>
                <c:pt idx="0">
                  <c:v>2587.9299300000011</c:v>
                </c:pt>
                <c:pt idx="1">
                  <c:v>2587.933655274408</c:v>
                </c:pt>
                <c:pt idx="2">
                  <c:v>2587.9353492267351</c:v>
                </c:pt>
                <c:pt idx="3">
                  <c:v>2602.2843397112401</c:v>
                </c:pt>
                <c:pt idx="4">
                  <c:v>2605.648073186323</c:v>
                </c:pt>
                <c:pt idx="5">
                  <c:v>2653.2095996987782</c:v>
                </c:pt>
                <c:pt idx="6">
                  <c:v>2677.6400390643571</c:v>
                </c:pt>
                <c:pt idx="7">
                  <c:v>2705.2088632303339</c:v>
                </c:pt>
                <c:pt idx="8">
                  <c:v>2720.8132102384898</c:v>
                </c:pt>
                <c:pt idx="9">
                  <c:v>2735.340022909269</c:v>
                </c:pt>
                <c:pt idx="10">
                  <c:v>2739.6882616694461</c:v>
                </c:pt>
                <c:pt idx="11">
                  <c:v>2744.4971954791858</c:v>
                </c:pt>
                <c:pt idx="12">
                  <c:v>2781.0679506433198</c:v>
                </c:pt>
                <c:pt idx="13">
                  <c:v>2801.0066079326939</c:v>
                </c:pt>
                <c:pt idx="14">
                  <c:v>2860.755366492428</c:v>
                </c:pt>
                <c:pt idx="15">
                  <c:v>2880.3445541894889</c:v>
                </c:pt>
                <c:pt idx="16">
                  <c:v>2882.5944763816592</c:v>
                </c:pt>
                <c:pt idx="17">
                  <c:v>2897.8145687562901</c:v>
                </c:pt>
                <c:pt idx="18">
                  <c:v>2913.6877165970341</c:v>
                </c:pt>
                <c:pt idx="19">
                  <c:v>2928.9281386202329</c:v>
                </c:pt>
                <c:pt idx="20">
                  <c:v>3074.1541151119341</c:v>
                </c:pt>
                <c:pt idx="21">
                  <c:v>3137.8422099849649</c:v>
                </c:pt>
                <c:pt idx="22">
                  <c:v>3168.1228172337478</c:v>
                </c:pt>
                <c:pt idx="23">
                  <c:v>3227.696924022825</c:v>
                </c:pt>
                <c:pt idx="24">
                  <c:v>3322.1784033063282</c:v>
                </c:pt>
                <c:pt idx="25">
                  <c:v>3519.8775854589771</c:v>
                </c:pt>
                <c:pt idx="26">
                  <c:v>3647.76836678668</c:v>
                </c:pt>
                <c:pt idx="27">
                  <c:v>3967.1878751346171</c:v>
                </c:pt>
                <c:pt idx="28">
                  <c:v>7208.5452332828154</c:v>
                </c:pt>
              </c:numCache>
            </c:numRef>
          </c:xVal>
          <c:yVal>
            <c:numRef>
              <c:f>a280_n2790_uncorr_01!$H$4:$H$209</c:f>
              <c:numCache>
                <c:formatCode>General</c:formatCode>
                <c:ptCount val="206"/>
                <c:pt idx="0">
                  <c:v>0</c:v>
                </c:pt>
                <c:pt idx="1">
                  <c:v>529</c:v>
                </c:pt>
                <c:pt idx="2">
                  <c:v>633</c:v>
                </c:pt>
                <c:pt idx="3">
                  <c:v>9202</c:v>
                </c:pt>
                <c:pt idx="4">
                  <c:v>11198</c:v>
                </c:pt>
                <c:pt idx="5">
                  <c:v>31566</c:v>
                </c:pt>
                <c:pt idx="6">
                  <c:v>40488</c:v>
                </c:pt>
                <c:pt idx="7">
                  <c:v>45794</c:v>
                </c:pt>
                <c:pt idx="8">
                  <c:v>53974</c:v>
                </c:pt>
                <c:pt idx="9">
                  <c:v>63558</c:v>
                </c:pt>
                <c:pt idx="10">
                  <c:v>66350</c:v>
                </c:pt>
                <c:pt idx="11">
                  <c:v>74661</c:v>
                </c:pt>
                <c:pt idx="12">
                  <c:v>81826</c:v>
                </c:pt>
                <c:pt idx="13">
                  <c:v>89248</c:v>
                </c:pt>
                <c:pt idx="14">
                  <c:v>104543</c:v>
                </c:pt>
                <c:pt idx="15">
                  <c:v>109311</c:v>
                </c:pt>
                <c:pt idx="16">
                  <c:v>112593</c:v>
                </c:pt>
                <c:pt idx="17">
                  <c:v>112838</c:v>
                </c:pt>
                <c:pt idx="18">
                  <c:v>114477</c:v>
                </c:pt>
                <c:pt idx="19">
                  <c:v>120542</c:v>
                </c:pt>
                <c:pt idx="20">
                  <c:v>171032</c:v>
                </c:pt>
                <c:pt idx="21">
                  <c:v>177648</c:v>
                </c:pt>
                <c:pt idx="22">
                  <c:v>177785</c:v>
                </c:pt>
                <c:pt idx="23">
                  <c:v>199835</c:v>
                </c:pt>
                <c:pt idx="24">
                  <c:v>221174</c:v>
                </c:pt>
                <c:pt idx="25">
                  <c:v>242020</c:v>
                </c:pt>
                <c:pt idx="26">
                  <c:v>285416</c:v>
                </c:pt>
                <c:pt idx="27">
                  <c:v>304734</c:v>
                </c:pt>
                <c:pt idx="28">
                  <c:v>473864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66-4FEF-84AF-97C225ACC4DF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a280_n2790_uncorr_01!$I$4:$I$209</c:f>
              <c:numCache>
                <c:formatCode>General</c:formatCode>
                <c:ptCount val="206"/>
                <c:pt idx="0">
                  <c:v>2587.9299300000011</c:v>
                </c:pt>
                <c:pt idx="1">
                  <c:v>2588.6912002133922</c:v>
                </c:pt>
                <c:pt idx="2">
                  <c:v>2592.2990295872992</c:v>
                </c:pt>
                <c:pt idx="3">
                  <c:v>2594.9450890163948</c:v>
                </c:pt>
                <c:pt idx="4">
                  <c:v>2596.575750481074</c:v>
                </c:pt>
                <c:pt idx="5">
                  <c:v>2600.7458144692541</c:v>
                </c:pt>
                <c:pt idx="6">
                  <c:v>2609.7098738196951</c:v>
                </c:pt>
                <c:pt idx="7">
                  <c:v>2611.1819700518231</c:v>
                </c:pt>
                <c:pt idx="8">
                  <c:v>2615.0985478719449</c:v>
                </c:pt>
                <c:pt idx="9">
                  <c:v>2628.4557064722981</c:v>
                </c:pt>
                <c:pt idx="10">
                  <c:v>2635.639149072249</c:v>
                </c:pt>
                <c:pt idx="11">
                  <c:v>2637.9521466832498</c:v>
                </c:pt>
                <c:pt idx="12">
                  <c:v>2638.3323388977769</c:v>
                </c:pt>
                <c:pt idx="13">
                  <c:v>2658.2845363146239</c:v>
                </c:pt>
                <c:pt idx="14">
                  <c:v>2668.3212873429761</c:v>
                </c:pt>
                <c:pt idx="15">
                  <c:v>2671.9890168372631</c:v>
                </c:pt>
                <c:pt idx="16">
                  <c:v>2693.511937260283</c:v>
                </c:pt>
                <c:pt idx="17">
                  <c:v>2709.7831612888149</c:v>
                </c:pt>
                <c:pt idx="18">
                  <c:v>2720.4106908285198</c:v>
                </c:pt>
                <c:pt idx="19">
                  <c:v>2720.7053207828708</c:v>
                </c:pt>
                <c:pt idx="20">
                  <c:v>2724.0952930028802</c:v>
                </c:pt>
                <c:pt idx="21">
                  <c:v>2733.6887555507851</c:v>
                </c:pt>
                <c:pt idx="22">
                  <c:v>2741.8438484744188</c:v>
                </c:pt>
                <c:pt idx="23">
                  <c:v>2754.2560377542209</c:v>
                </c:pt>
                <c:pt idx="24">
                  <c:v>2755.831404389533</c:v>
                </c:pt>
                <c:pt idx="25">
                  <c:v>2758.5105673693879</c:v>
                </c:pt>
                <c:pt idx="26">
                  <c:v>2771.7290954661348</c:v>
                </c:pt>
                <c:pt idx="27">
                  <c:v>2774.6989713670791</c:v>
                </c:pt>
                <c:pt idx="28">
                  <c:v>2777.222663182773</c:v>
                </c:pt>
                <c:pt idx="29">
                  <c:v>2783.6998994552619</c:v>
                </c:pt>
                <c:pt idx="30">
                  <c:v>2797.9114031752938</c:v>
                </c:pt>
                <c:pt idx="31">
                  <c:v>2806.3073991439928</c:v>
                </c:pt>
                <c:pt idx="32">
                  <c:v>2816.872292304512</c:v>
                </c:pt>
                <c:pt idx="33">
                  <c:v>2820.0367156946841</c:v>
                </c:pt>
                <c:pt idx="34">
                  <c:v>2830.087923960943</c:v>
                </c:pt>
                <c:pt idx="35">
                  <c:v>2840.8314961765182</c:v>
                </c:pt>
                <c:pt idx="36">
                  <c:v>2841.9106223486979</c:v>
                </c:pt>
                <c:pt idx="37">
                  <c:v>2851.6031987994188</c:v>
                </c:pt>
                <c:pt idx="38">
                  <c:v>2857.3916507973331</c:v>
                </c:pt>
                <c:pt idx="39">
                  <c:v>2863.719388596935</c:v>
                </c:pt>
                <c:pt idx="40">
                  <c:v>2880.6757281671239</c:v>
                </c:pt>
                <c:pt idx="41">
                  <c:v>2887.3082590980721</c:v>
                </c:pt>
                <c:pt idx="42">
                  <c:v>2890.3868587932729</c:v>
                </c:pt>
                <c:pt idx="43">
                  <c:v>2895.7352704482751</c:v>
                </c:pt>
                <c:pt idx="44">
                  <c:v>2905.1780159350051</c:v>
                </c:pt>
                <c:pt idx="45">
                  <c:v>2919.7729647626988</c:v>
                </c:pt>
                <c:pt idx="46">
                  <c:v>2926.68660062458</c:v>
                </c:pt>
                <c:pt idx="47">
                  <c:v>2933.7115120600902</c:v>
                </c:pt>
                <c:pt idx="48">
                  <c:v>2948.558729668965</c:v>
                </c:pt>
                <c:pt idx="49">
                  <c:v>2954.6173289005542</c:v>
                </c:pt>
                <c:pt idx="50">
                  <c:v>2969.1892979448862</c:v>
                </c:pt>
                <c:pt idx="51">
                  <c:v>2974.729793744908</c:v>
                </c:pt>
                <c:pt idx="52">
                  <c:v>2985.2679283829661</c:v>
                </c:pt>
                <c:pt idx="53">
                  <c:v>2988.7512098715042</c:v>
                </c:pt>
                <c:pt idx="54">
                  <c:v>3008.766843474275</c:v>
                </c:pt>
                <c:pt idx="55">
                  <c:v>3011.9288173141672</c:v>
                </c:pt>
                <c:pt idx="56">
                  <c:v>3021.0974149543999</c:v>
                </c:pt>
                <c:pt idx="57">
                  <c:v>3023.4529045411291</c:v>
                </c:pt>
                <c:pt idx="58">
                  <c:v>3048.0806631710379</c:v>
                </c:pt>
                <c:pt idx="59">
                  <c:v>3067.4678758867822</c:v>
                </c:pt>
                <c:pt idx="60">
                  <c:v>3073.8537568997081</c:v>
                </c:pt>
                <c:pt idx="61">
                  <c:v>3099.567347918864</c:v>
                </c:pt>
                <c:pt idx="62">
                  <c:v>3101.229961265703</c:v>
                </c:pt>
                <c:pt idx="63">
                  <c:v>3125.5547022096612</c:v>
                </c:pt>
                <c:pt idx="64">
                  <c:v>3140.2948220567291</c:v>
                </c:pt>
                <c:pt idx="65">
                  <c:v>3175.5326068763229</c:v>
                </c:pt>
                <c:pt idx="66">
                  <c:v>3186.4796155665508</c:v>
                </c:pt>
                <c:pt idx="67">
                  <c:v>3200.933148884631</c:v>
                </c:pt>
                <c:pt idx="68">
                  <c:v>3229.7357106381378</c:v>
                </c:pt>
                <c:pt idx="69">
                  <c:v>3248.6230872518749</c:v>
                </c:pt>
                <c:pt idx="70">
                  <c:v>3290.7549361267038</c:v>
                </c:pt>
                <c:pt idx="71">
                  <c:v>3308.913745547025</c:v>
                </c:pt>
                <c:pt idx="72">
                  <c:v>3343.538583390578</c:v>
                </c:pt>
                <c:pt idx="73">
                  <c:v>3372.9384220231909</c:v>
                </c:pt>
                <c:pt idx="74">
                  <c:v>3402.0077364329159</c:v>
                </c:pt>
                <c:pt idx="75">
                  <c:v>3432.20888854741</c:v>
                </c:pt>
                <c:pt idx="76">
                  <c:v>3447.4944791816702</c:v>
                </c:pt>
                <c:pt idx="77">
                  <c:v>3477.7359686910718</c:v>
                </c:pt>
                <c:pt idx="78">
                  <c:v>3525.6638273735689</c:v>
                </c:pt>
                <c:pt idx="79">
                  <c:v>3556.5823720936728</c:v>
                </c:pt>
                <c:pt idx="80">
                  <c:v>3587.448553711341</c:v>
                </c:pt>
                <c:pt idx="81">
                  <c:v>3630.2542843057122</c:v>
                </c:pt>
                <c:pt idx="82">
                  <c:v>3669.2456450148188</c:v>
                </c:pt>
                <c:pt idx="83">
                  <c:v>3709.951010492573</c:v>
                </c:pt>
                <c:pt idx="84">
                  <c:v>3738.0475895110849</c:v>
                </c:pt>
                <c:pt idx="85">
                  <c:v>3773.2736552988072</c:v>
                </c:pt>
                <c:pt idx="86">
                  <c:v>3813.067888211056</c:v>
                </c:pt>
                <c:pt idx="87">
                  <c:v>3850.358769274153</c:v>
                </c:pt>
                <c:pt idx="88">
                  <c:v>3868.0942371261831</c:v>
                </c:pt>
                <c:pt idx="89">
                  <c:v>3893.261577890994</c:v>
                </c:pt>
                <c:pt idx="90">
                  <c:v>3962.439570710756</c:v>
                </c:pt>
                <c:pt idx="91">
                  <c:v>3978.7177281593672</c:v>
                </c:pt>
                <c:pt idx="92">
                  <c:v>4020.5590868696622</c:v>
                </c:pt>
                <c:pt idx="93">
                  <c:v>4053.112333087121</c:v>
                </c:pt>
                <c:pt idx="94">
                  <c:v>4064.789529552233</c:v>
                </c:pt>
                <c:pt idx="95">
                  <c:v>4112.3343332324976</c:v>
                </c:pt>
                <c:pt idx="96">
                  <c:v>4187.3537470788706</c:v>
                </c:pt>
                <c:pt idx="97">
                  <c:v>4219.2710220215422</c:v>
                </c:pt>
                <c:pt idx="98">
                  <c:v>4319.0810546174034</c:v>
                </c:pt>
                <c:pt idx="99">
                  <c:v>4368.4667795060332</c:v>
                </c:pt>
                <c:pt idx="100">
                  <c:v>4391.5044913010579</c:v>
                </c:pt>
                <c:pt idx="101">
                  <c:v>4449.505283639257</c:v>
                </c:pt>
                <c:pt idx="102">
                  <c:v>4463.8199785975239</c:v>
                </c:pt>
                <c:pt idx="103">
                  <c:v>4546.0653731170823</c:v>
                </c:pt>
                <c:pt idx="104">
                  <c:v>4603.7266708464158</c:v>
                </c:pt>
                <c:pt idx="105">
                  <c:v>4643.3457483631601</c:v>
                </c:pt>
                <c:pt idx="106">
                  <c:v>4718.0469368520644</c:v>
                </c:pt>
                <c:pt idx="107">
                  <c:v>4788.9668426055923</c:v>
                </c:pt>
                <c:pt idx="108">
                  <c:v>4852.8285098090864</c:v>
                </c:pt>
                <c:pt idx="109">
                  <c:v>4921.2135183356286</c:v>
                </c:pt>
                <c:pt idx="110">
                  <c:v>4990.7060821532987</c:v>
                </c:pt>
                <c:pt idx="111">
                  <c:v>5128.1537705629726</c:v>
                </c:pt>
                <c:pt idx="112">
                  <c:v>5142.1726390405493</c:v>
                </c:pt>
                <c:pt idx="113">
                  <c:v>5168.130443815161</c:v>
                </c:pt>
                <c:pt idx="114">
                  <c:v>5373.2336845605887</c:v>
                </c:pt>
                <c:pt idx="115">
                  <c:v>5445.4295377271637</c:v>
                </c:pt>
                <c:pt idx="116">
                  <c:v>5524.5064205143044</c:v>
                </c:pt>
                <c:pt idx="117">
                  <c:v>5619.2337231723641</c:v>
                </c:pt>
                <c:pt idx="118">
                  <c:v>5659.8756624058233</c:v>
                </c:pt>
                <c:pt idx="119">
                  <c:v>5744.3794497219151</c:v>
                </c:pt>
                <c:pt idx="120">
                  <c:v>5817.2401550993873</c:v>
                </c:pt>
                <c:pt idx="121">
                  <c:v>5881.4132493167626</c:v>
                </c:pt>
                <c:pt idx="122">
                  <c:v>5896.228152182719</c:v>
                </c:pt>
                <c:pt idx="123">
                  <c:v>6004.5851420178196</c:v>
                </c:pt>
                <c:pt idx="124">
                  <c:v>6075.9003430257708</c:v>
                </c:pt>
                <c:pt idx="125">
                  <c:v>6137.2527148393174</c:v>
                </c:pt>
                <c:pt idx="126">
                  <c:v>6223.1083565244753</c:v>
                </c:pt>
                <c:pt idx="127">
                  <c:v>6229.5284941536238</c:v>
                </c:pt>
                <c:pt idx="128">
                  <c:v>6265.8465486445893</c:v>
                </c:pt>
                <c:pt idx="129">
                  <c:v>6287.0596402393521</c:v>
                </c:pt>
                <c:pt idx="130">
                  <c:v>6319.8709850824589</c:v>
                </c:pt>
                <c:pt idx="131">
                  <c:v>6387.874612866005</c:v>
                </c:pt>
                <c:pt idx="132">
                  <c:v>6413.4398336091926</c:v>
                </c:pt>
                <c:pt idx="133">
                  <c:v>6478.6685124815467</c:v>
                </c:pt>
              </c:numCache>
            </c:numRef>
          </c:xVal>
          <c:yVal>
            <c:numRef>
              <c:f>a280_n2790_uncorr_01!$J$4:$J$209</c:f>
              <c:numCache>
                <c:formatCode>General</c:formatCode>
                <c:ptCount val="206"/>
                <c:pt idx="0">
                  <c:v>0</c:v>
                </c:pt>
                <c:pt idx="1">
                  <c:v>2098</c:v>
                </c:pt>
                <c:pt idx="2">
                  <c:v>4183</c:v>
                </c:pt>
                <c:pt idx="3">
                  <c:v>8288</c:v>
                </c:pt>
                <c:pt idx="4">
                  <c:v>9456</c:v>
                </c:pt>
                <c:pt idx="5">
                  <c:v>13943</c:v>
                </c:pt>
                <c:pt idx="6">
                  <c:v>18279</c:v>
                </c:pt>
                <c:pt idx="7">
                  <c:v>20582</c:v>
                </c:pt>
                <c:pt idx="8">
                  <c:v>23238</c:v>
                </c:pt>
                <c:pt idx="9">
                  <c:v>31681</c:v>
                </c:pt>
                <c:pt idx="10">
                  <c:v>36598</c:v>
                </c:pt>
                <c:pt idx="11">
                  <c:v>36975</c:v>
                </c:pt>
                <c:pt idx="12">
                  <c:v>45035</c:v>
                </c:pt>
                <c:pt idx="13">
                  <c:v>51027</c:v>
                </c:pt>
                <c:pt idx="14">
                  <c:v>56491</c:v>
                </c:pt>
                <c:pt idx="15">
                  <c:v>68216</c:v>
                </c:pt>
                <c:pt idx="16">
                  <c:v>74600</c:v>
                </c:pt>
                <c:pt idx="17">
                  <c:v>80179</c:v>
                </c:pt>
                <c:pt idx="18">
                  <c:v>83081</c:v>
                </c:pt>
                <c:pt idx="19">
                  <c:v>90203</c:v>
                </c:pt>
                <c:pt idx="20">
                  <c:v>90323</c:v>
                </c:pt>
                <c:pt idx="21">
                  <c:v>93539</c:v>
                </c:pt>
                <c:pt idx="22">
                  <c:v>98221</c:v>
                </c:pt>
                <c:pt idx="23">
                  <c:v>98862</c:v>
                </c:pt>
                <c:pt idx="24">
                  <c:v>103562</c:v>
                </c:pt>
                <c:pt idx="25">
                  <c:v>108636</c:v>
                </c:pt>
                <c:pt idx="26">
                  <c:v>111247</c:v>
                </c:pt>
                <c:pt idx="27">
                  <c:v>111859</c:v>
                </c:pt>
                <c:pt idx="28">
                  <c:v>120697</c:v>
                </c:pt>
                <c:pt idx="29">
                  <c:v>125143</c:v>
                </c:pt>
                <c:pt idx="30">
                  <c:v>126425</c:v>
                </c:pt>
                <c:pt idx="31">
                  <c:v>128366</c:v>
                </c:pt>
                <c:pt idx="32">
                  <c:v>133251</c:v>
                </c:pt>
                <c:pt idx="33">
                  <c:v>139174</c:v>
                </c:pt>
                <c:pt idx="34">
                  <c:v>143947</c:v>
                </c:pt>
                <c:pt idx="35">
                  <c:v>147112</c:v>
                </c:pt>
                <c:pt idx="36">
                  <c:v>147787</c:v>
                </c:pt>
                <c:pt idx="37">
                  <c:v>152231</c:v>
                </c:pt>
                <c:pt idx="38">
                  <c:v>155106</c:v>
                </c:pt>
                <c:pt idx="39">
                  <c:v>155937</c:v>
                </c:pt>
                <c:pt idx="40">
                  <c:v>160416</c:v>
                </c:pt>
                <c:pt idx="41">
                  <c:v>166163</c:v>
                </c:pt>
                <c:pt idx="42">
                  <c:v>168970</c:v>
                </c:pt>
                <c:pt idx="43">
                  <c:v>174452</c:v>
                </c:pt>
                <c:pt idx="44">
                  <c:v>174699</c:v>
                </c:pt>
                <c:pt idx="45">
                  <c:v>180934</c:v>
                </c:pt>
                <c:pt idx="46">
                  <c:v>182533</c:v>
                </c:pt>
                <c:pt idx="47">
                  <c:v>187660</c:v>
                </c:pt>
                <c:pt idx="48">
                  <c:v>190908</c:v>
                </c:pt>
                <c:pt idx="49">
                  <c:v>192227</c:v>
                </c:pt>
                <c:pt idx="50">
                  <c:v>196882</c:v>
                </c:pt>
                <c:pt idx="51">
                  <c:v>198412</c:v>
                </c:pt>
                <c:pt idx="52">
                  <c:v>203117</c:v>
                </c:pt>
                <c:pt idx="53">
                  <c:v>203140</c:v>
                </c:pt>
                <c:pt idx="54">
                  <c:v>209171</c:v>
                </c:pt>
                <c:pt idx="55">
                  <c:v>211506</c:v>
                </c:pt>
                <c:pt idx="56">
                  <c:v>215011</c:v>
                </c:pt>
                <c:pt idx="57">
                  <c:v>222385</c:v>
                </c:pt>
                <c:pt idx="58">
                  <c:v>226457</c:v>
                </c:pt>
                <c:pt idx="59">
                  <c:v>228648</c:v>
                </c:pt>
                <c:pt idx="60">
                  <c:v>234299</c:v>
                </c:pt>
                <c:pt idx="61">
                  <c:v>235803</c:v>
                </c:pt>
                <c:pt idx="62">
                  <c:v>246014</c:v>
                </c:pt>
                <c:pt idx="63">
                  <c:v>251261</c:v>
                </c:pt>
                <c:pt idx="64">
                  <c:v>259188</c:v>
                </c:pt>
                <c:pt idx="65">
                  <c:v>263395</c:v>
                </c:pt>
                <c:pt idx="66">
                  <c:v>270219</c:v>
                </c:pt>
                <c:pt idx="67">
                  <c:v>278518</c:v>
                </c:pt>
                <c:pt idx="68">
                  <c:v>282530</c:v>
                </c:pt>
                <c:pt idx="69">
                  <c:v>291233</c:v>
                </c:pt>
                <c:pt idx="70">
                  <c:v>295490</c:v>
                </c:pt>
                <c:pt idx="71">
                  <c:v>302188</c:v>
                </c:pt>
                <c:pt idx="72">
                  <c:v>308222</c:v>
                </c:pt>
                <c:pt idx="73">
                  <c:v>312809</c:v>
                </c:pt>
                <c:pt idx="74">
                  <c:v>320210</c:v>
                </c:pt>
                <c:pt idx="75">
                  <c:v>325637</c:v>
                </c:pt>
                <c:pt idx="76">
                  <c:v>335005</c:v>
                </c:pt>
                <c:pt idx="77">
                  <c:v>339720</c:v>
                </c:pt>
                <c:pt idx="78">
                  <c:v>347239</c:v>
                </c:pt>
                <c:pt idx="79">
                  <c:v>353518</c:v>
                </c:pt>
                <c:pt idx="80">
                  <c:v>359378</c:v>
                </c:pt>
                <c:pt idx="81">
                  <c:v>363609</c:v>
                </c:pt>
                <c:pt idx="82">
                  <c:v>369659</c:v>
                </c:pt>
                <c:pt idx="83">
                  <c:v>374057</c:v>
                </c:pt>
                <c:pt idx="84">
                  <c:v>379972</c:v>
                </c:pt>
                <c:pt idx="85">
                  <c:v>383570</c:v>
                </c:pt>
                <c:pt idx="86">
                  <c:v>388348</c:v>
                </c:pt>
                <c:pt idx="87">
                  <c:v>391271</c:v>
                </c:pt>
                <c:pt idx="88">
                  <c:v>393661</c:v>
                </c:pt>
                <c:pt idx="89">
                  <c:v>398852</c:v>
                </c:pt>
                <c:pt idx="90">
                  <c:v>400480</c:v>
                </c:pt>
                <c:pt idx="91">
                  <c:v>404428</c:v>
                </c:pt>
                <c:pt idx="92">
                  <c:v>407388</c:v>
                </c:pt>
                <c:pt idx="93">
                  <c:v>411367</c:v>
                </c:pt>
                <c:pt idx="94">
                  <c:v>414911</c:v>
                </c:pt>
                <c:pt idx="95">
                  <c:v>416747</c:v>
                </c:pt>
                <c:pt idx="96">
                  <c:v>423707</c:v>
                </c:pt>
                <c:pt idx="97">
                  <c:v>428021</c:v>
                </c:pt>
                <c:pt idx="98">
                  <c:v>430991</c:v>
                </c:pt>
                <c:pt idx="99">
                  <c:v>432424</c:v>
                </c:pt>
                <c:pt idx="100">
                  <c:v>433871</c:v>
                </c:pt>
                <c:pt idx="101">
                  <c:v>435840</c:v>
                </c:pt>
                <c:pt idx="102">
                  <c:v>436625</c:v>
                </c:pt>
                <c:pt idx="103">
                  <c:v>437972</c:v>
                </c:pt>
                <c:pt idx="104">
                  <c:v>439954</c:v>
                </c:pt>
                <c:pt idx="105">
                  <c:v>446677</c:v>
                </c:pt>
                <c:pt idx="106">
                  <c:v>447716</c:v>
                </c:pt>
                <c:pt idx="107">
                  <c:v>449566</c:v>
                </c:pt>
                <c:pt idx="108">
                  <c:v>452207</c:v>
                </c:pt>
                <c:pt idx="109">
                  <c:v>453658</c:v>
                </c:pt>
                <c:pt idx="110">
                  <c:v>455210</c:v>
                </c:pt>
                <c:pt idx="111">
                  <c:v>456056</c:v>
                </c:pt>
                <c:pt idx="112">
                  <c:v>457101</c:v>
                </c:pt>
                <c:pt idx="113">
                  <c:v>458312</c:v>
                </c:pt>
                <c:pt idx="114">
                  <c:v>460209</c:v>
                </c:pt>
                <c:pt idx="115">
                  <c:v>461274</c:v>
                </c:pt>
                <c:pt idx="116">
                  <c:v>462035</c:v>
                </c:pt>
                <c:pt idx="117">
                  <c:v>463174</c:v>
                </c:pt>
                <c:pt idx="118">
                  <c:v>463921</c:v>
                </c:pt>
                <c:pt idx="119">
                  <c:v>464210</c:v>
                </c:pt>
                <c:pt idx="120">
                  <c:v>465905</c:v>
                </c:pt>
                <c:pt idx="121">
                  <c:v>466552</c:v>
                </c:pt>
                <c:pt idx="122">
                  <c:v>466558</c:v>
                </c:pt>
                <c:pt idx="123">
                  <c:v>466895</c:v>
                </c:pt>
                <c:pt idx="124">
                  <c:v>468859</c:v>
                </c:pt>
                <c:pt idx="125">
                  <c:v>469018</c:v>
                </c:pt>
                <c:pt idx="126">
                  <c:v>469440</c:v>
                </c:pt>
                <c:pt idx="127">
                  <c:v>469597</c:v>
                </c:pt>
                <c:pt idx="128">
                  <c:v>470060</c:v>
                </c:pt>
                <c:pt idx="129">
                  <c:v>471000</c:v>
                </c:pt>
                <c:pt idx="130">
                  <c:v>471759</c:v>
                </c:pt>
                <c:pt idx="131">
                  <c:v>471813</c:v>
                </c:pt>
                <c:pt idx="132">
                  <c:v>474178</c:v>
                </c:pt>
                <c:pt idx="133">
                  <c:v>474980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66-4FEF-84AF-97C225ACC4DF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a280_n2790_uncorr_01!$K$4:$K$209</c:f>
              <c:numCache>
                <c:formatCode>General</c:formatCode>
                <c:ptCount val="206"/>
                <c:pt idx="0">
                  <c:v>2587.9299300000011</c:v>
                </c:pt>
                <c:pt idx="1">
                  <c:v>2603.8928299784302</c:v>
                </c:pt>
                <c:pt idx="2">
                  <c:v>2615.0339138785098</c:v>
                </c:pt>
                <c:pt idx="3">
                  <c:v>2633.2154201337489</c:v>
                </c:pt>
                <c:pt idx="4">
                  <c:v>2648.1791206906951</c:v>
                </c:pt>
                <c:pt idx="5">
                  <c:v>2691.5101834159732</c:v>
                </c:pt>
                <c:pt idx="6">
                  <c:v>2706.0651970530962</c:v>
                </c:pt>
                <c:pt idx="7">
                  <c:v>2925.1394056641871</c:v>
                </c:pt>
                <c:pt idx="8">
                  <c:v>2954.8365259906009</c:v>
                </c:pt>
                <c:pt idx="9">
                  <c:v>3056.2342449360649</c:v>
                </c:pt>
                <c:pt idx="10">
                  <c:v>3100.5853987887981</c:v>
                </c:pt>
                <c:pt idx="11">
                  <c:v>3166.612942177841</c:v>
                </c:pt>
                <c:pt idx="12">
                  <c:v>3220.289744571307</c:v>
                </c:pt>
                <c:pt idx="13">
                  <c:v>3264.4923796527301</c:v>
                </c:pt>
                <c:pt idx="14">
                  <c:v>3325.149916822666</c:v>
                </c:pt>
                <c:pt idx="15">
                  <c:v>3327.4799238709511</c:v>
                </c:pt>
                <c:pt idx="16">
                  <c:v>3361.5862103933059</c:v>
                </c:pt>
                <c:pt idx="17">
                  <c:v>3396.695409605114</c:v>
                </c:pt>
                <c:pt idx="18">
                  <c:v>3743.9159160418449</c:v>
                </c:pt>
                <c:pt idx="19">
                  <c:v>3798.852309437194</c:v>
                </c:pt>
                <c:pt idx="20">
                  <c:v>4056.5900644561129</c:v>
                </c:pt>
                <c:pt idx="21">
                  <c:v>4262.0935562218674</c:v>
                </c:pt>
                <c:pt idx="22">
                  <c:v>4495.9248012397029</c:v>
                </c:pt>
                <c:pt idx="23">
                  <c:v>4505.6346997999917</c:v>
                </c:pt>
                <c:pt idx="24">
                  <c:v>4860.5487965497396</c:v>
                </c:pt>
                <c:pt idx="25">
                  <c:v>4949.7788384455989</c:v>
                </c:pt>
              </c:numCache>
            </c:numRef>
          </c:xVal>
          <c:yVal>
            <c:numRef>
              <c:f>a280_n2790_uncorr_01!$L$4:$L$209</c:f>
              <c:numCache>
                <c:formatCode>General</c:formatCode>
                <c:ptCount val="206"/>
                <c:pt idx="0">
                  <c:v>0</c:v>
                </c:pt>
                <c:pt idx="1">
                  <c:v>8683</c:v>
                </c:pt>
                <c:pt idx="2">
                  <c:v>14313</c:v>
                </c:pt>
                <c:pt idx="3">
                  <c:v>23217</c:v>
                </c:pt>
                <c:pt idx="4">
                  <c:v>29531</c:v>
                </c:pt>
                <c:pt idx="5">
                  <c:v>32886</c:v>
                </c:pt>
                <c:pt idx="6">
                  <c:v>100680</c:v>
                </c:pt>
                <c:pt idx="7">
                  <c:v>119451</c:v>
                </c:pt>
                <c:pt idx="8">
                  <c:v>138887</c:v>
                </c:pt>
                <c:pt idx="9">
                  <c:v>157662</c:v>
                </c:pt>
                <c:pt idx="10">
                  <c:v>175406</c:v>
                </c:pt>
                <c:pt idx="11">
                  <c:v>184498</c:v>
                </c:pt>
                <c:pt idx="12">
                  <c:v>189540</c:v>
                </c:pt>
                <c:pt idx="13">
                  <c:v>191768</c:v>
                </c:pt>
                <c:pt idx="14">
                  <c:v>193993</c:v>
                </c:pt>
                <c:pt idx="15">
                  <c:v>194651</c:v>
                </c:pt>
                <c:pt idx="16">
                  <c:v>225582</c:v>
                </c:pt>
                <c:pt idx="17">
                  <c:v>240998</c:v>
                </c:pt>
                <c:pt idx="18">
                  <c:v>251828</c:v>
                </c:pt>
                <c:pt idx="19">
                  <c:v>285128</c:v>
                </c:pt>
                <c:pt idx="20">
                  <c:v>332521</c:v>
                </c:pt>
                <c:pt idx="21">
                  <c:v>348629</c:v>
                </c:pt>
                <c:pt idx="22">
                  <c:v>366041</c:v>
                </c:pt>
                <c:pt idx="23">
                  <c:v>370867</c:v>
                </c:pt>
                <c:pt idx="24">
                  <c:v>380193</c:v>
                </c:pt>
                <c:pt idx="25">
                  <c:v>399988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66-4FEF-84AF-97C225ACC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2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Pareto Fronts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a280_n2790_uncorr_02!$A$4:$A$207</c:f>
              <c:numCache>
                <c:formatCode>General</c:formatCode>
                <c:ptCount val="204"/>
                <c:pt idx="0">
                  <c:v>2587.8082199999999</c:v>
                </c:pt>
                <c:pt idx="1">
                  <c:v>2588.6927171731609</c:v>
                </c:pt>
                <c:pt idx="2">
                  <c:v>2591.6826562958672</c:v>
                </c:pt>
                <c:pt idx="3">
                  <c:v>2593.2524067779668</c:v>
                </c:pt>
                <c:pt idx="4">
                  <c:v>2594.909301949092</c:v>
                </c:pt>
                <c:pt idx="5">
                  <c:v>2595.7864943270638</c:v>
                </c:pt>
                <c:pt idx="6">
                  <c:v>2598.4720374099638</c:v>
                </c:pt>
                <c:pt idx="7">
                  <c:v>2599.557904538955</c:v>
                </c:pt>
                <c:pt idx="8">
                  <c:v>2600.3442131689958</c:v>
                </c:pt>
                <c:pt idx="9">
                  <c:v>2600.7302193783298</c:v>
                </c:pt>
                <c:pt idx="10">
                  <c:v>2602.3965721682771</c:v>
                </c:pt>
                <c:pt idx="11">
                  <c:v>2604.3911021892618</c:v>
                </c:pt>
                <c:pt idx="12">
                  <c:v>2607.6228612513878</c:v>
                </c:pt>
                <c:pt idx="13">
                  <c:v>2615.0705753962561</c:v>
                </c:pt>
                <c:pt idx="14">
                  <c:v>2615.3753119815678</c:v>
                </c:pt>
                <c:pt idx="15">
                  <c:v>2619.2585482441882</c:v>
                </c:pt>
                <c:pt idx="16">
                  <c:v>2623.672384401737</c:v>
                </c:pt>
                <c:pt idx="17">
                  <c:v>2623.7218787724041</c:v>
                </c:pt>
                <c:pt idx="18">
                  <c:v>2628.1696141070179</c:v>
                </c:pt>
                <c:pt idx="19">
                  <c:v>2634.0282329073229</c:v>
                </c:pt>
                <c:pt idx="20">
                  <c:v>2634.8861800434352</c:v>
                </c:pt>
                <c:pt idx="21">
                  <c:v>2635.0947362437769</c:v>
                </c:pt>
                <c:pt idx="22">
                  <c:v>2642.2143268219038</c:v>
                </c:pt>
                <c:pt idx="23">
                  <c:v>2645.455327375626</c:v>
                </c:pt>
                <c:pt idx="24">
                  <c:v>2645.9223838721041</c:v>
                </c:pt>
                <c:pt idx="25">
                  <c:v>2646.678855158103</c:v>
                </c:pt>
                <c:pt idx="26">
                  <c:v>2648.1455130857271</c:v>
                </c:pt>
                <c:pt idx="27">
                  <c:v>2654.103744839038</c:v>
                </c:pt>
                <c:pt idx="28">
                  <c:v>2658.612862429452</c:v>
                </c:pt>
                <c:pt idx="29">
                  <c:v>2662.083522697284</c:v>
                </c:pt>
                <c:pt idx="30">
                  <c:v>2662.4048000524031</c:v>
                </c:pt>
                <c:pt idx="31">
                  <c:v>2677.350422546187</c:v>
                </c:pt>
                <c:pt idx="32">
                  <c:v>2689.847140086908</c:v>
                </c:pt>
                <c:pt idx="33">
                  <c:v>2694.1449545120472</c:v>
                </c:pt>
                <c:pt idx="34">
                  <c:v>2694.306593878126</c:v>
                </c:pt>
                <c:pt idx="35">
                  <c:v>2695.4788381850931</c:v>
                </c:pt>
                <c:pt idx="36">
                  <c:v>2698.054201143801</c:v>
                </c:pt>
                <c:pt idx="37">
                  <c:v>2701.6765474728099</c:v>
                </c:pt>
                <c:pt idx="38">
                  <c:v>2704.5528374681112</c:v>
                </c:pt>
                <c:pt idx="39">
                  <c:v>2706.8017684233728</c:v>
                </c:pt>
                <c:pt idx="40">
                  <c:v>2709.075904498502</c:v>
                </c:pt>
                <c:pt idx="41">
                  <c:v>2712.2033090930749</c:v>
                </c:pt>
                <c:pt idx="42">
                  <c:v>2719.121856445307</c:v>
                </c:pt>
                <c:pt idx="43">
                  <c:v>2735.8754872098261</c:v>
                </c:pt>
                <c:pt idx="44">
                  <c:v>2736.5063817839391</c:v>
                </c:pt>
                <c:pt idx="45">
                  <c:v>2739.6606528973812</c:v>
                </c:pt>
                <c:pt idx="46">
                  <c:v>2741.263268214846</c:v>
                </c:pt>
                <c:pt idx="47">
                  <c:v>2743.2500026788289</c:v>
                </c:pt>
                <c:pt idx="48">
                  <c:v>2749.0546486474318</c:v>
                </c:pt>
                <c:pt idx="49">
                  <c:v>2754.3910344533251</c:v>
                </c:pt>
                <c:pt idx="50">
                  <c:v>2755.271029207197</c:v>
                </c:pt>
                <c:pt idx="51">
                  <c:v>2759.929406116772</c:v>
                </c:pt>
                <c:pt idx="52">
                  <c:v>2761.908037604026</c:v>
                </c:pt>
                <c:pt idx="53">
                  <c:v>2762.6047795656368</c:v>
                </c:pt>
                <c:pt idx="54">
                  <c:v>2769.9203045327658</c:v>
                </c:pt>
                <c:pt idx="55">
                  <c:v>2776.7830427864651</c:v>
                </c:pt>
                <c:pt idx="56">
                  <c:v>2787.9468635425392</c:v>
                </c:pt>
                <c:pt idx="57">
                  <c:v>2788.2739045850999</c:v>
                </c:pt>
                <c:pt idx="58">
                  <c:v>2799.2867003233</c:v>
                </c:pt>
                <c:pt idx="59">
                  <c:v>2803.9484002282379</c:v>
                </c:pt>
                <c:pt idx="60">
                  <c:v>2811.4122090764422</c:v>
                </c:pt>
                <c:pt idx="61">
                  <c:v>2825.9740197191559</c:v>
                </c:pt>
                <c:pt idx="62">
                  <c:v>2826.4186752246719</c:v>
                </c:pt>
                <c:pt idx="63">
                  <c:v>2830.5614378083478</c:v>
                </c:pt>
                <c:pt idx="64">
                  <c:v>2842.8154316081891</c:v>
                </c:pt>
                <c:pt idx="65">
                  <c:v>2858.3469040785708</c:v>
                </c:pt>
                <c:pt idx="66">
                  <c:v>2881.2873281275979</c:v>
                </c:pt>
                <c:pt idx="67">
                  <c:v>2884.429856618176</c:v>
                </c:pt>
                <c:pt idx="68">
                  <c:v>2890.921517709005</c:v>
                </c:pt>
                <c:pt idx="69">
                  <c:v>2900.4032570158088</c:v>
                </c:pt>
                <c:pt idx="70">
                  <c:v>2920.3212203219582</c:v>
                </c:pt>
                <c:pt idx="71">
                  <c:v>2928.947928004809</c:v>
                </c:pt>
                <c:pt idx="72">
                  <c:v>2942.042679473996</c:v>
                </c:pt>
                <c:pt idx="73">
                  <c:v>2949.3092289735741</c:v>
                </c:pt>
                <c:pt idx="74">
                  <c:v>2961.3955155763351</c:v>
                </c:pt>
                <c:pt idx="75">
                  <c:v>2967.787997825088</c:v>
                </c:pt>
                <c:pt idx="76">
                  <c:v>2974.258932163164</c:v>
                </c:pt>
                <c:pt idx="77">
                  <c:v>2985.6020558414471</c:v>
                </c:pt>
                <c:pt idx="78">
                  <c:v>2989.4684302882688</c:v>
                </c:pt>
                <c:pt idx="79">
                  <c:v>3006.4691114748871</c:v>
                </c:pt>
                <c:pt idx="80">
                  <c:v>3030.4801365291119</c:v>
                </c:pt>
                <c:pt idx="81">
                  <c:v>3037.9053984351622</c:v>
                </c:pt>
                <c:pt idx="82">
                  <c:v>3051.5044557140618</c:v>
                </c:pt>
                <c:pt idx="83">
                  <c:v>3061.9156595601298</c:v>
                </c:pt>
                <c:pt idx="84">
                  <c:v>3092.606237858914</c:v>
                </c:pt>
                <c:pt idx="85">
                  <c:v>3094.1715018298041</c:v>
                </c:pt>
                <c:pt idx="86">
                  <c:v>3107.2899359909629</c:v>
                </c:pt>
                <c:pt idx="87">
                  <c:v>3116.278754362439</c:v>
                </c:pt>
                <c:pt idx="88">
                  <c:v>3144.5483273594159</c:v>
                </c:pt>
                <c:pt idx="89">
                  <c:v>3147.4071373110542</c:v>
                </c:pt>
                <c:pt idx="90">
                  <c:v>3168.2154842303921</c:v>
                </c:pt>
                <c:pt idx="91">
                  <c:v>3177.600999191859</c:v>
                </c:pt>
                <c:pt idx="92">
                  <c:v>3194.063435195214</c:v>
                </c:pt>
                <c:pt idx="93">
                  <c:v>3199.713637158683</c:v>
                </c:pt>
                <c:pt idx="94">
                  <c:v>3217.8607663811572</c:v>
                </c:pt>
                <c:pt idx="95">
                  <c:v>3225.919941677244</c:v>
                </c:pt>
                <c:pt idx="96">
                  <c:v>3262.2819104630048</c:v>
                </c:pt>
                <c:pt idx="97">
                  <c:v>3265.166104602396</c:v>
                </c:pt>
                <c:pt idx="98">
                  <c:v>3267.8464977470758</c:v>
                </c:pt>
                <c:pt idx="99">
                  <c:v>3313.1366182508459</c:v>
                </c:pt>
                <c:pt idx="100">
                  <c:v>3324.8248935755951</c:v>
                </c:pt>
                <c:pt idx="101">
                  <c:v>3339.0876400788279</c:v>
                </c:pt>
                <c:pt idx="102">
                  <c:v>3364.3030071721701</c:v>
                </c:pt>
                <c:pt idx="103">
                  <c:v>3369.0223649298368</c:v>
                </c:pt>
                <c:pt idx="104">
                  <c:v>3380.294707409329</c:v>
                </c:pt>
                <c:pt idx="105">
                  <c:v>3392.7609694992038</c:v>
                </c:pt>
                <c:pt idx="106">
                  <c:v>3414.445536785071</c:v>
                </c:pt>
                <c:pt idx="107">
                  <c:v>3418.7229044954761</c:v>
                </c:pt>
                <c:pt idx="108">
                  <c:v>3459.7892106380459</c:v>
                </c:pt>
                <c:pt idx="109">
                  <c:v>3488.121230402779</c:v>
                </c:pt>
                <c:pt idx="110">
                  <c:v>3490.898139160744</c:v>
                </c:pt>
                <c:pt idx="111">
                  <c:v>3527.045705575998</c:v>
                </c:pt>
                <c:pt idx="112">
                  <c:v>3569.972608020315</c:v>
                </c:pt>
                <c:pt idx="113">
                  <c:v>3570.1841018321538</c:v>
                </c:pt>
                <c:pt idx="114">
                  <c:v>3598.238061707309</c:v>
                </c:pt>
                <c:pt idx="115">
                  <c:v>3631.9896994068158</c:v>
                </c:pt>
                <c:pt idx="116">
                  <c:v>3693.657388841888</c:v>
                </c:pt>
                <c:pt idx="117">
                  <c:v>3720.3904631137352</c:v>
                </c:pt>
                <c:pt idx="118">
                  <c:v>3766.975837120664</c:v>
                </c:pt>
                <c:pt idx="119">
                  <c:v>3806.8250940586081</c:v>
                </c:pt>
                <c:pt idx="120">
                  <c:v>3854.0128567352849</c:v>
                </c:pt>
                <c:pt idx="121">
                  <c:v>3903.0425623186902</c:v>
                </c:pt>
                <c:pt idx="122">
                  <c:v>3959.1393460384929</c:v>
                </c:pt>
                <c:pt idx="123">
                  <c:v>3993.5893791080271</c:v>
                </c:pt>
                <c:pt idx="124">
                  <c:v>4003.4225175943261</c:v>
                </c:pt>
                <c:pt idx="125">
                  <c:v>4053.9115988934032</c:v>
                </c:pt>
                <c:pt idx="126">
                  <c:v>4103.9915005495559</c:v>
                </c:pt>
                <c:pt idx="127">
                  <c:v>4181.276099798456</c:v>
                </c:pt>
                <c:pt idx="128">
                  <c:v>4215.0450255799824</c:v>
                </c:pt>
                <c:pt idx="129">
                  <c:v>4256.0540203879491</c:v>
                </c:pt>
                <c:pt idx="130">
                  <c:v>4313.4544074021333</c:v>
                </c:pt>
                <c:pt idx="131">
                  <c:v>4329.6846646178255</c:v>
                </c:pt>
                <c:pt idx="132">
                  <c:v>4341.4467983548257</c:v>
                </c:pt>
                <c:pt idx="133">
                  <c:v>4399.0861003029841</c:v>
                </c:pt>
                <c:pt idx="134">
                  <c:v>4455.7241661313437</c:v>
                </c:pt>
                <c:pt idx="135">
                  <c:v>4514.176020863395</c:v>
                </c:pt>
                <c:pt idx="136">
                  <c:v>4538.7154431946346</c:v>
                </c:pt>
                <c:pt idx="137">
                  <c:v>4603.1236213639258</c:v>
                </c:pt>
                <c:pt idx="138">
                  <c:v>4667.6898816854546</c:v>
                </c:pt>
                <c:pt idx="139">
                  <c:v>4676.3059014899527</c:v>
                </c:pt>
                <c:pt idx="140">
                  <c:v>4731.6153418174636</c:v>
                </c:pt>
                <c:pt idx="141">
                  <c:v>4787.6117732881203</c:v>
                </c:pt>
                <c:pt idx="142">
                  <c:v>4821.4080202148198</c:v>
                </c:pt>
                <c:pt idx="143">
                  <c:v>4893.3861599223446</c:v>
                </c:pt>
                <c:pt idx="144">
                  <c:v>4896.133740019427</c:v>
                </c:pt>
                <c:pt idx="145">
                  <c:v>4966.6422405051999</c:v>
                </c:pt>
                <c:pt idx="146">
                  <c:v>4988.5981404158019</c:v>
                </c:pt>
                <c:pt idx="147">
                  <c:v>5047.4778395832336</c:v>
                </c:pt>
                <c:pt idx="148">
                  <c:v>5074.2759396074807</c:v>
                </c:pt>
                <c:pt idx="149">
                  <c:v>5135.5340622373506</c:v>
                </c:pt>
                <c:pt idx="150">
                  <c:v>5219.4391922241266</c:v>
                </c:pt>
                <c:pt idx="151">
                  <c:v>5295.3137110121379</c:v>
                </c:pt>
                <c:pt idx="152">
                  <c:v>5391.4988781414777</c:v>
                </c:pt>
                <c:pt idx="153">
                  <c:v>5441.5332143893665</c:v>
                </c:pt>
                <c:pt idx="154">
                  <c:v>5492.1105671064925</c:v>
                </c:pt>
                <c:pt idx="155">
                  <c:v>5555.9854596333298</c:v>
                </c:pt>
                <c:pt idx="156">
                  <c:v>5647.6597275994591</c:v>
                </c:pt>
                <c:pt idx="157">
                  <c:v>5666.9899727894772</c:v>
                </c:pt>
                <c:pt idx="158">
                  <c:v>5750.9711539819946</c:v>
                </c:pt>
                <c:pt idx="159">
                  <c:v>5822.2344150161562</c:v>
                </c:pt>
                <c:pt idx="160">
                  <c:v>5890.9479072244549</c:v>
                </c:pt>
                <c:pt idx="161">
                  <c:v>5966.7315769172646</c:v>
                </c:pt>
                <c:pt idx="162">
                  <c:v>6041.3520079174714</c:v>
                </c:pt>
                <c:pt idx="163">
                  <c:v>6160.58247602967</c:v>
                </c:pt>
                <c:pt idx="164">
                  <c:v>6223.3242475326933</c:v>
                </c:pt>
                <c:pt idx="165">
                  <c:v>6224.7803100251049</c:v>
                </c:pt>
                <c:pt idx="166">
                  <c:v>6304.3908474578557</c:v>
                </c:pt>
                <c:pt idx="167">
                  <c:v>6322.6043016884141</c:v>
                </c:pt>
              </c:numCache>
            </c:numRef>
          </c:xVal>
          <c:yVal>
            <c:numRef>
              <c:f>a280_n2790_uncorr_02!$B$4:$B$207</c:f>
              <c:numCache>
                <c:formatCode>General</c:formatCode>
                <c:ptCount val="204"/>
                <c:pt idx="0">
                  <c:v>0</c:v>
                </c:pt>
                <c:pt idx="1">
                  <c:v>1116</c:v>
                </c:pt>
                <c:pt idx="2">
                  <c:v>5077</c:v>
                </c:pt>
                <c:pt idx="3">
                  <c:v>14211</c:v>
                </c:pt>
                <c:pt idx="4">
                  <c:v>14900</c:v>
                </c:pt>
                <c:pt idx="5">
                  <c:v>16050</c:v>
                </c:pt>
                <c:pt idx="6">
                  <c:v>18921</c:v>
                </c:pt>
                <c:pt idx="7">
                  <c:v>20984</c:v>
                </c:pt>
                <c:pt idx="8">
                  <c:v>21254</c:v>
                </c:pt>
                <c:pt idx="9">
                  <c:v>23449</c:v>
                </c:pt>
                <c:pt idx="10">
                  <c:v>27653</c:v>
                </c:pt>
                <c:pt idx="11">
                  <c:v>30519</c:v>
                </c:pt>
                <c:pt idx="12">
                  <c:v>39352</c:v>
                </c:pt>
                <c:pt idx="13">
                  <c:v>44533</c:v>
                </c:pt>
                <c:pt idx="14">
                  <c:v>49553</c:v>
                </c:pt>
                <c:pt idx="15">
                  <c:v>50497</c:v>
                </c:pt>
                <c:pt idx="16">
                  <c:v>53926</c:v>
                </c:pt>
                <c:pt idx="17">
                  <c:v>59931</c:v>
                </c:pt>
                <c:pt idx="18">
                  <c:v>62825</c:v>
                </c:pt>
                <c:pt idx="19">
                  <c:v>64187</c:v>
                </c:pt>
                <c:pt idx="20">
                  <c:v>67421</c:v>
                </c:pt>
                <c:pt idx="21">
                  <c:v>72226</c:v>
                </c:pt>
                <c:pt idx="22">
                  <c:v>76072</c:v>
                </c:pt>
                <c:pt idx="23">
                  <c:v>77995</c:v>
                </c:pt>
                <c:pt idx="24">
                  <c:v>78682</c:v>
                </c:pt>
                <c:pt idx="25">
                  <c:v>81667</c:v>
                </c:pt>
                <c:pt idx="26">
                  <c:v>90215</c:v>
                </c:pt>
                <c:pt idx="27">
                  <c:v>92901</c:v>
                </c:pt>
                <c:pt idx="28">
                  <c:v>99800</c:v>
                </c:pt>
                <c:pt idx="29">
                  <c:v>103321</c:v>
                </c:pt>
                <c:pt idx="30">
                  <c:v>107519</c:v>
                </c:pt>
                <c:pt idx="31">
                  <c:v>121526</c:v>
                </c:pt>
                <c:pt idx="32">
                  <c:v>121924</c:v>
                </c:pt>
                <c:pt idx="33">
                  <c:v>124805</c:v>
                </c:pt>
                <c:pt idx="34">
                  <c:v>127996</c:v>
                </c:pt>
                <c:pt idx="35">
                  <c:v>130903</c:v>
                </c:pt>
                <c:pt idx="36">
                  <c:v>134647</c:v>
                </c:pt>
                <c:pt idx="37">
                  <c:v>134697</c:v>
                </c:pt>
                <c:pt idx="38">
                  <c:v>135212</c:v>
                </c:pt>
                <c:pt idx="39">
                  <c:v>139078</c:v>
                </c:pt>
                <c:pt idx="40">
                  <c:v>147517</c:v>
                </c:pt>
                <c:pt idx="41">
                  <c:v>147615</c:v>
                </c:pt>
                <c:pt idx="42">
                  <c:v>156883</c:v>
                </c:pt>
                <c:pt idx="43">
                  <c:v>157697</c:v>
                </c:pt>
                <c:pt idx="44">
                  <c:v>158392</c:v>
                </c:pt>
                <c:pt idx="45">
                  <c:v>159843</c:v>
                </c:pt>
                <c:pt idx="46">
                  <c:v>166237</c:v>
                </c:pt>
                <c:pt idx="47">
                  <c:v>174458</c:v>
                </c:pt>
                <c:pt idx="48">
                  <c:v>177846</c:v>
                </c:pt>
                <c:pt idx="49">
                  <c:v>180271</c:v>
                </c:pt>
                <c:pt idx="50">
                  <c:v>181813</c:v>
                </c:pt>
                <c:pt idx="51">
                  <c:v>184371</c:v>
                </c:pt>
                <c:pt idx="52">
                  <c:v>189539</c:v>
                </c:pt>
                <c:pt idx="53">
                  <c:v>189746</c:v>
                </c:pt>
                <c:pt idx="54">
                  <c:v>197376</c:v>
                </c:pt>
                <c:pt idx="55">
                  <c:v>199544</c:v>
                </c:pt>
                <c:pt idx="56">
                  <c:v>201104</c:v>
                </c:pt>
                <c:pt idx="57">
                  <c:v>205357</c:v>
                </c:pt>
                <c:pt idx="58">
                  <c:v>213839</c:v>
                </c:pt>
                <c:pt idx="59">
                  <c:v>218405</c:v>
                </c:pt>
                <c:pt idx="60">
                  <c:v>218473</c:v>
                </c:pt>
                <c:pt idx="61">
                  <c:v>220320</c:v>
                </c:pt>
                <c:pt idx="62">
                  <c:v>227838</c:v>
                </c:pt>
                <c:pt idx="63">
                  <c:v>235158</c:v>
                </c:pt>
                <c:pt idx="64">
                  <c:v>242014</c:v>
                </c:pt>
                <c:pt idx="65">
                  <c:v>251121</c:v>
                </c:pt>
                <c:pt idx="66">
                  <c:v>251541</c:v>
                </c:pt>
                <c:pt idx="67">
                  <c:v>268168</c:v>
                </c:pt>
                <c:pt idx="68">
                  <c:v>270049</c:v>
                </c:pt>
                <c:pt idx="69">
                  <c:v>275163</c:v>
                </c:pt>
                <c:pt idx="70">
                  <c:v>278958</c:v>
                </c:pt>
                <c:pt idx="71">
                  <c:v>285349</c:v>
                </c:pt>
                <c:pt idx="72">
                  <c:v>285828</c:v>
                </c:pt>
                <c:pt idx="73">
                  <c:v>291382</c:v>
                </c:pt>
                <c:pt idx="74">
                  <c:v>292757</c:v>
                </c:pt>
                <c:pt idx="75">
                  <c:v>298300</c:v>
                </c:pt>
                <c:pt idx="76">
                  <c:v>298607</c:v>
                </c:pt>
                <c:pt idx="77">
                  <c:v>303479</c:v>
                </c:pt>
                <c:pt idx="78">
                  <c:v>311935</c:v>
                </c:pt>
                <c:pt idx="79">
                  <c:v>321053</c:v>
                </c:pt>
                <c:pt idx="80">
                  <c:v>328772</c:v>
                </c:pt>
                <c:pt idx="81">
                  <c:v>331239</c:v>
                </c:pt>
                <c:pt idx="82">
                  <c:v>335077</c:v>
                </c:pt>
                <c:pt idx="83">
                  <c:v>345786</c:v>
                </c:pt>
                <c:pt idx="84">
                  <c:v>346143</c:v>
                </c:pt>
                <c:pt idx="85">
                  <c:v>348896</c:v>
                </c:pt>
                <c:pt idx="86">
                  <c:v>350432</c:v>
                </c:pt>
                <c:pt idx="87">
                  <c:v>363870</c:v>
                </c:pt>
                <c:pt idx="88">
                  <c:v>371773</c:v>
                </c:pt>
                <c:pt idx="89">
                  <c:v>375143</c:v>
                </c:pt>
                <c:pt idx="90">
                  <c:v>378606</c:v>
                </c:pt>
                <c:pt idx="91">
                  <c:v>381195</c:v>
                </c:pt>
                <c:pt idx="92">
                  <c:v>385171</c:v>
                </c:pt>
                <c:pt idx="93">
                  <c:v>388048</c:v>
                </c:pt>
                <c:pt idx="94">
                  <c:v>393018</c:v>
                </c:pt>
                <c:pt idx="95">
                  <c:v>399156</c:v>
                </c:pt>
                <c:pt idx="96">
                  <c:v>403482</c:v>
                </c:pt>
                <c:pt idx="97">
                  <c:v>405479</c:v>
                </c:pt>
                <c:pt idx="98">
                  <c:v>411884</c:v>
                </c:pt>
                <c:pt idx="99">
                  <c:v>417978</c:v>
                </c:pt>
                <c:pt idx="100">
                  <c:v>421244</c:v>
                </c:pt>
                <c:pt idx="101">
                  <c:v>426986</c:v>
                </c:pt>
                <c:pt idx="102">
                  <c:v>427530</c:v>
                </c:pt>
                <c:pt idx="103">
                  <c:v>429912</c:v>
                </c:pt>
                <c:pt idx="104">
                  <c:v>432369</c:v>
                </c:pt>
                <c:pt idx="105">
                  <c:v>440888</c:v>
                </c:pt>
                <c:pt idx="106">
                  <c:v>441057</c:v>
                </c:pt>
                <c:pt idx="107">
                  <c:v>451003</c:v>
                </c:pt>
                <c:pt idx="108">
                  <c:v>455052</c:v>
                </c:pt>
                <c:pt idx="109">
                  <c:v>456212</c:v>
                </c:pt>
                <c:pt idx="110">
                  <c:v>467156</c:v>
                </c:pt>
                <c:pt idx="111">
                  <c:v>472901</c:v>
                </c:pt>
                <c:pt idx="112">
                  <c:v>474773</c:v>
                </c:pt>
                <c:pt idx="113">
                  <c:v>482395</c:v>
                </c:pt>
                <c:pt idx="114">
                  <c:v>496030</c:v>
                </c:pt>
                <c:pt idx="115">
                  <c:v>502335</c:v>
                </c:pt>
                <c:pt idx="116">
                  <c:v>505573</c:v>
                </c:pt>
                <c:pt idx="117">
                  <c:v>506101</c:v>
                </c:pt>
                <c:pt idx="118">
                  <c:v>517825</c:v>
                </c:pt>
                <c:pt idx="119">
                  <c:v>530304</c:v>
                </c:pt>
                <c:pt idx="120">
                  <c:v>539412</c:v>
                </c:pt>
                <c:pt idx="121">
                  <c:v>546346</c:v>
                </c:pt>
                <c:pt idx="122">
                  <c:v>551285</c:v>
                </c:pt>
                <c:pt idx="123">
                  <c:v>552387</c:v>
                </c:pt>
                <c:pt idx="124">
                  <c:v>558906</c:v>
                </c:pt>
                <c:pt idx="125">
                  <c:v>564793</c:v>
                </c:pt>
                <c:pt idx="126">
                  <c:v>570496</c:v>
                </c:pt>
                <c:pt idx="127">
                  <c:v>577508</c:v>
                </c:pt>
                <c:pt idx="128">
                  <c:v>583157</c:v>
                </c:pt>
                <c:pt idx="129">
                  <c:v>586932</c:v>
                </c:pt>
                <c:pt idx="130">
                  <c:v>589864</c:v>
                </c:pt>
                <c:pt idx="131">
                  <c:v>595121</c:v>
                </c:pt>
                <c:pt idx="132">
                  <c:v>595837</c:v>
                </c:pt>
                <c:pt idx="133">
                  <c:v>600847</c:v>
                </c:pt>
                <c:pt idx="134">
                  <c:v>606644</c:v>
                </c:pt>
                <c:pt idx="135">
                  <c:v>608017</c:v>
                </c:pt>
                <c:pt idx="136">
                  <c:v>612780</c:v>
                </c:pt>
                <c:pt idx="137">
                  <c:v>615674</c:v>
                </c:pt>
                <c:pt idx="138">
                  <c:v>619010</c:v>
                </c:pt>
                <c:pt idx="139">
                  <c:v>623919</c:v>
                </c:pt>
                <c:pt idx="140">
                  <c:v>625168</c:v>
                </c:pt>
                <c:pt idx="141">
                  <c:v>630447</c:v>
                </c:pt>
                <c:pt idx="142">
                  <c:v>634726</c:v>
                </c:pt>
                <c:pt idx="143">
                  <c:v>639337</c:v>
                </c:pt>
                <c:pt idx="144">
                  <c:v>639412</c:v>
                </c:pt>
                <c:pt idx="145">
                  <c:v>644164</c:v>
                </c:pt>
                <c:pt idx="146">
                  <c:v>644400</c:v>
                </c:pt>
                <c:pt idx="147">
                  <c:v>646831</c:v>
                </c:pt>
                <c:pt idx="148">
                  <c:v>647294</c:v>
                </c:pt>
                <c:pt idx="149">
                  <c:v>651776</c:v>
                </c:pt>
                <c:pt idx="150">
                  <c:v>654126</c:v>
                </c:pt>
                <c:pt idx="151">
                  <c:v>656760</c:v>
                </c:pt>
                <c:pt idx="152">
                  <c:v>659465</c:v>
                </c:pt>
                <c:pt idx="153">
                  <c:v>662808</c:v>
                </c:pt>
                <c:pt idx="154">
                  <c:v>664117</c:v>
                </c:pt>
                <c:pt idx="155">
                  <c:v>665702</c:v>
                </c:pt>
                <c:pt idx="156">
                  <c:v>667582</c:v>
                </c:pt>
                <c:pt idx="157">
                  <c:v>668734</c:v>
                </c:pt>
                <c:pt idx="158">
                  <c:v>670301</c:v>
                </c:pt>
                <c:pt idx="159">
                  <c:v>671496</c:v>
                </c:pt>
                <c:pt idx="160">
                  <c:v>672792</c:v>
                </c:pt>
                <c:pt idx="161">
                  <c:v>673987</c:v>
                </c:pt>
                <c:pt idx="162">
                  <c:v>675294</c:v>
                </c:pt>
                <c:pt idx="163">
                  <c:v>676215</c:v>
                </c:pt>
                <c:pt idx="164">
                  <c:v>677145</c:v>
                </c:pt>
                <c:pt idx="165">
                  <c:v>677836</c:v>
                </c:pt>
                <c:pt idx="166">
                  <c:v>678692</c:v>
                </c:pt>
                <c:pt idx="167">
                  <c:v>680079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C-4E84-9CFB-8BED2497A620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a280_n2790_uncorr_02!$C$4:$C$207</c:f>
              <c:numCache>
                <c:formatCode>General</c:formatCode>
                <c:ptCount val="204"/>
                <c:pt idx="0">
                  <c:v>2587.9299300000011</c:v>
                </c:pt>
                <c:pt idx="1">
                  <c:v>2615.036931871829</c:v>
                </c:pt>
                <c:pt idx="2">
                  <c:v>2619.3098642087111</c:v>
                </c:pt>
                <c:pt idx="3">
                  <c:v>2641.7489947613899</c:v>
                </c:pt>
                <c:pt idx="4">
                  <c:v>2647.1338333501312</c:v>
                </c:pt>
                <c:pt idx="5">
                  <c:v>2670.712419666108</c:v>
                </c:pt>
                <c:pt idx="6">
                  <c:v>2681.0600643756211</c:v>
                </c:pt>
                <c:pt idx="7">
                  <c:v>2689.278360283045</c:v>
                </c:pt>
                <c:pt idx="8">
                  <c:v>2695.0959567020031</c:v>
                </c:pt>
                <c:pt idx="9">
                  <c:v>2702.4264348962552</c:v>
                </c:pt>
                <c:pt idx="10">
                  <c:v>2804.3719013508171</c:v>
                </c:pt>
                <c:pt idx="11">
                  <c:v>2856.450571854306</c:v>
                </c:pt>
                <c:pt idx="12">
                  <c:v>2861.7641746631739</c:v>
                </c:pt>
                <c:pt idx="13">
                  <c:v>2952.787424160254</c:v>
                </c:pt>
                <c:pt idx="14">
                  <c:v>3144.6374688819819</c:v>
                </c:pt>
                <c:pt idx="15">
                  <c:v>3167.6722117969698</c:v>
                </c:pt>
                <c:pt idx="16">
                  <c:v>3255.864585836247</c:v>
                </c:pt>
                <c:pt idx="17">
                  <c:v>3294.199427672158</c:v>
                </c:pt>
                <c:pt idx="18">
                  <c:v>3305.7219173937742</c:v>
                </c:pt>
                <c:pt idx="19">
                  <c:v>3366.930997982553</c:v>
                </c:pt>
                <c:pt idx="20">
                  <c:v>3466.6455097377848</c:v>
                </c:pt>
                <c:pt idx="21">
                  <c:v>3538.4404572056719</c:v>
                </c:pt>
                <c:pt idx="22">
                  <c:v>3562.5731173068498</c:v>
                </c:pt>
                <c:pt idx="23">
                  <c:v>3637.815619908838</c:v>
                </c:pt>
                <c:pt idx="24">
                  <c:v>3718.1073720246982</c:v>
                </c:pt>
                <c:pt idx="25">
                  <c:v>3728.2486374594851</c:v>
                </c:pt>
                <c:pt idx="26">
                  <c:v>3858.5507411071071</c:v>
                </c:pt>
                <c:pt idx="27">
                  <c:v>3927.4073527571941</c:v>
                </c:pt>
                <c:pt idx="28">
                  <c:v>4272.5537948185247</c:v>
                </c:pt>
                <c:pt idx="29">
                  <c:v>4453.0048419952136</c:v>
                </c:pt>
                <c:pt idx="30">
                  <c:v>4929.3918107831687</c:v>
                </c:pt>
                <c:pt idx="31">
                  <c:v>5006.2891403150634</c:v>
                </c:pt>
                <c:pt idx="32">
                  <c:v>5147.0437721697026</c:v>
                </c:pt>
                <c:pt idx="33">
                  <c:v>5923.5859744884801</c:v>
                </c:pt>
                <c:pt idx="34">
                  <c:v>7163.6752902770777</c:v>
                </c:pt>
              </c:numCache>
            </c:numRef>
          </c:xVal>
          <c:yVal>
            <c:numRef>
              <c:f>a280_n2790_uncorr_02!$D$4:$D$207</c:f>
              <c:numCache>
                <c:formatCode>General</c:formatCode>
                <c:ptCount val="204"/>
                <c:pt idx="0">
                  <c:v>0</c:v>
                </c:pt>
                <c:pt idx="1">
                  <c:v>23368</c:v>
                </c:pt>
                <c:pt idx="2">
                  <c:v>25262</c:v>
                </c:pt>
                <c:pt idx="3">
                  <c:v>37414</c:v>
                </c:pt>
                <c:pt idx="4">
                  <c:v>45555</c:v>
                </c:pt>
                <c:pt idx="5">
                  <c:v>53375</c:v>
                </c:pt>
                <c:pt idx="6">
                  <c:v>59470</c:v>
                </c:pt>
                <c:pt idx="7">
                  <c:v>70696</c:v>
                </c:pt>
                <c:pt idx="8">
                  <c:v>74604</c:v>
                </c:pt>
                <c:pt idx="9">
                  <c:v>87513</c:v>
                </c:pt>
                <c:pt idx="10">
                  <c:v>131300</c:v>
                </c:pt>
                <c:pt idx="11">
                  <c:v>153014</c:v>
                </c:pt>
                <c:pt idx="12">
                  <c:v>157604</c:v>
                </c:pt>
                <c:pt idx="13">
                  <c:v>187644</c:v>
                </c:pt>
                <c:pt idx="14">
                  <c:v>209524</c:v>
                </c:pt>
                <c:pt idx="15">
                  <c:v>268947</c:v>
                </c:pt>
                <c:pt idx="16">
                  <c:v>297172</c:v>
                </c:pt>
                <c:pt idx="17">
                  <c:v>305529</c:v>
                </c:pt>
                <c:pt idx="18">
                  <c:v>313824</c:v>
                </c:pt>
                <c:pt idx="19">
                  <c:v>322705</c:v>
                </c:pt>
                <c:pt idx="20">
                  <c:v>345799</c:v>
                </c:pt>
                <c:pt idx="21">
                  <c:v>346302</c:v>
                </c:pt>
                <c:pt idx="22">
                  <c:v>358041</c:v>
                </c:pt>
                <c:pt idx="23">
                  <c:v>371749</c:v>
                </c:pt>
                <c:pt idx="24">
                  <c:v>389566</c:v>
                </c:pt>
                <c:pt idx="25">
                  <c:v>391083</c:v>
                </c:pt>
                <c:pt idx="26">
                  <c:v>420891</c:v>
                </c:pt>
                <c:pt idx="27">
                  <c:v>432184</c:v>
                </c:pt>
                <c:pt idx="28">
                  <c:v>515141</c:v>
                </c:pt>
                <c:pt idx="29">
                  <c:v>519182</c:v>
                </c:pt>
                <c:pt idx="30">
                  <c:v>549542</c:v>
                </c:pt>
                <c:pt idx="31">
                  <c:v>562354</c:v>
                </c:pt>
                <c:pt idx="32">
                  <c:v>609246</c:v>
                </c:pt>
                <c:pt idx="33">
                  <c:v>657930</c:v>
                </c:pt>
                <c:pt idx="34">
                  <c:v>680079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EC-4E84-9CFB-8BED2497A620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a280_n2790_uncorr_02!$E$4:$E$207</c:f>
              <c:numCache>
                <c:formatCode>General</c:formatCode>
                <c:ptCount val="204"/>
                <c:pt idx="0">
                  <c:v>2587.9299300000011</c:v>
                </c:pt>
                <c:pt idx="1">
                  <c:v>2593.0977686123538</c:v>
                </c:pt>
                <c:pt idx="2">
                  <c:v>2594.473426100059</c:v>
                </c:pt>
                <c:pt idx="3">
                  <c:v>2599.031401419034</c:v>
                </c:pt>
                <c:pt idx="4">
                  <c:v>2600.2046885742388</c:v>
                </c:pt>
                <c:pt idx="5">
                  <c:v>2601.354406829324</c:v>
                </c:pt>
                <c:pt idx="6">
                  <c:v>2605.1554372123178</c:v>
                </c:pt>
                <c:pt idx="7">
                  <c:v>2605.385230646762</c:v>
                </c:pt>
                <c:pt idx="8">
                  <c:v>2607.7235335626269</c:v>
                </c:pt>
                <c:pt idx="9">
                  <c:v>2611.0307073114318</c:v>
                </c:pt>
                <c:pt idx="10">
                  <c:v>2613.4885757061661</c:v>
                </c:pt>
                <c:pt idx="11">
                  <c:v>2620.1049794010378</c:v>
                </c:pt>
                <c:pt idx="12">
                  <c:v>2620.4709044999772</c:v>
                </c:pt>
                <c:pt idx="13">
                  <c:v>2623.5545311129231</c:v>
                </c:pt>
                <c:pt idx="14">
                  <c:v>2630.828193358434</c:v>
                </c:pt>
                <c:pt idx="15">
                  <c:v>2631.085471362298</c:v>
                </c:pt>
                <c:pt idx="16">
                  <c:v>2638.867638890797</c:v>
                </c:pt>
                <c:pt idx="17">
                  <c:v>2648.1468517262529</c:v>
                </c:pt>
                <c:pt idx="18">
                  <c:v>2659.7346081683158</c:v>
                </c:pt>
                <c:pt idx="19">
                  <c:v>2673.851385263848</c:v>
                </c:pt>
                <c:pt idx="20">
                  <c:v>2675.831904332033</c:v>
                </c:pt>
                <c:pt idx="21">
                  <c:v>2680.967605690897</c:v>
                </c:pt>
                <c:pt idx="22">
                  <c:v>2685.4675046277098</c:v>
                </c:pt>
                <c:pt idx="23">
                  <c:v>2701.8027749109442</c:v>
                </c:pt>
                <c:pt idx="24">
                  <c:v>2703.0003135405982</c:v>
                </c:pt>
                <c:pt idx="25">
                  <c:v>2704.5203370981908</c:v>
                </c:pt>
                <c:pt idx="26">
                  <c:v>2713.8519973901211</c:v>
                </c:pt>
                <c:pt idx="27">
                  <c:v>2720.9248882153429</c:v>
                </c:pt>
                <c:pt idx="28">
                  <c:v>2727.7672494693588</c:v>
                </c:pt>
                <c:pt idx="29">
                  <c:v>2740.8652068732031</c:v>
                </c:pt>
                <c:pt idx="30">
                  <c:v>2753.9066524552959</c:v>
                </c:pt>
                <c:pt idx="31">
                  <c:v>2765.8959577620858</c:v>
                </c:pt>
                <c:pt idx="32">
                  <c:v>2775.2694783913212</c:v>
                </c:pt>
                <c:pt idx="33">
                  <c:v>2788.9775258849222</c:v>
                </c:pt>
                <c:pt idx="34">
                  <c:v>2798.6961663520419</c:v>
                </c:pt>
                <c:pt idx="35">
                  <c:v>2802.8092885087572</c:v>
                </c:pt>
                <c:pt idx="36">
                  <c:v>2808.3244344915929</c:v>
                </c:pt>
                <c:pt idx="37">
                  <c:v>2835.233943688911</c:v>
                </c:pt>
                <c:pt idx="38">
                  <c:v>2846.4100193189638</c:v>
                </c:pt>
                <c:pt idx="39">
                  <c:v>2851.188234632265</c:v>
                </c:pt>
                <c:pt idx="40">
                  <c:v>2855.7253184839742</c:v>
                </c:pt>
                <c:pt idx="41">
                  <c:v>2888.9394487726599</c:v>
                </c:pt>
                <c:pt idx="42">
                  <c:v>2891.023440636236</c:v>
                </c:pt>
                <c:pt idx="43">
                  <c:v>2902.7258778593241</c:v>
                </c:pt>
                <c:pt idx="44">
                  <c:v>2904.111189587506</c:v>
                </c:pt>
                <c:pt idx="45">
                  <c:v>2916.7612715679102</c:v>
                </c:pt>
                <c:pt idx="46">
                  <c:v>2938.162780592746</c:v>
                </c:pt>
                <c:pt idx="47">
                  <c:v>2958.209482353624</c:v>
                </c:pt>
                <c:pt idx="48">
                  <c:v>2966.952399435736</c:v>
                </c:pt>
                <c:pt idx="49">
                  <c:v>2982.3725069469979</c:v>
                </c:pt>
                <c:pt idx="50">
                  <c:v>2987.572340487226</c:v>
                </c:pt>
                <c:pt idx="51">
                  <c:v>3002.7634419040542</c:v>
                </c:pt>
                <c:pt idx="52">
                  <c:v>3005.3000531560092</c:v>
                </c:pt>
                <c:pt idx="53">
                  <c:v>3040.1482327937142</c:v>
                </c:pt>
                <c:pt idx="54">
                  <c:v>3042.9811763296539</c:v>
                </c:pt>
                <c:pt idx="55">
                  <c:v>3054.779444966985</c:v>
                </c:pt>
                <c:pt idx="56">
                  <c:v>3062.5702486965388</c:v>
                </c:pt>
                <c:pt idx="57">
                  <c:v>3094.0719828157298</c:v>
                </c:pt>
                <c:pt idx="58">
                  <c:v>3104.7655609596509</c:v>
                </c:pt>
                <c:pt idx="59">
                  <c:v>3112.2261561231712</c:v>
                </c:pt>
                <c:pt idx="60">
                  <c:v>3114.4691316077792</c:v>
                </c:pt>
                <c:pt idx="61">
                  <c:v>3131.6440969499031</c:v>
                </c:pt>
                <c:pt idx="62">
                  <c:v>3140.1783964917609</c:v>
                </c:pt>
                <c:pt idx="63">
                  <c:v>3150.7617123872419</c:v>
                </c:pt>
                <c:pt idx="64">
                  <c:v>3170.9016287246732</c:v>
                </c:pt>
                <c:pt idx="65">
                  <c:v>3180.43205301441</c:v>
                </c:pt>
                <c:pt idx="66">
                  <c:v>3189.9578161965278</c:v>
                </c:pt>
                <c:pt idx="67">
                  <c:v>3227.0157166469671</c:v>
                </c:pt>
                <c:pt idx="68">
                  <c:v>3248.2361457254151</c:v>
                </c:pt>
                <c:pt idx="69">
                  <c:v>3248.2945224560922</c:v>
                </c:pt>
                <c:pt idx="70">
                  <c:v>3265.663876190386</c:v>
                </c:pt>
                <c:pt idx="71">
                  <c:v>3279.7020881139979</c:v>
                </c:pt>
                <c:pt idx="72">
                  <c:v>3299.3756092809031</c:v>
                </c:pt>
                <c:pt idx="73">
                  <c:v>3314.1203521473121</c:v>
                </c:pt>
                <c:pt idx="74">
                  <c:v>3336.2052808542362</c:v>
                </c:pt>
                <c:pt idx="75">
                  <c:v>3373.5346854648792</c:v>
                </c:pt>
                <c:pt idx="76">
                  <c:v>3375.0455390078168</c:v>
                </c:pt>
                <c:pt idx="77">
                  <c:v>3387.3714623825781</c:v>
                </c:pt>
                <c:pt idx="78">
                  <c:v>3414.777773447785</c:v>
                </c:pt>
                <c:pt idx="79">
                  <c:v>3426.5201202006028</c:v>
                </c:pt>
                <c:pt idx="80">
                  <c:v>3467.3714090704748</c:v>
                </c:pt>
                <c:pt idx="81">
                  <c:v>3472.57149044571</c:v>
                </c:pt>
                <c:pt idx="82">
                  <c:v>3479.7614867101001</c:v>
                </c:pt>
                <c:pt idx="83">
                  <c:v>3484.2734622787279</c:v>
                </c:pt>
                <c:pt idx="84">
                  <c:v>3503.6262530511831</c:v>
                </c:pt>
                <c:pt idx="85">
                  <c:v>3542.3996702926461</c:v>
                </c:pt>
                <c:pt idx="86">
                  <c:v>3542.7580540818649</c:v>
                </c:pt>
                <c:pt idx="87">
                  <c:v>3564.6060740973398</c:v>
                </c:pt>
                <c:pt idx="88">
                  <c:v>3578.0717424918039</c:v>
                </c:pt>
                <c:pt idx="89">
                  <c:v>3579.4911698871169</c:v>
                </c:pt>
                <c:pt idx="90">
                  <c:v>3605.5811827960761</c:v>
                </c:pt>
                <c:pt idx="91">
                  <c:v>3607.7840523375571</c:v>
                </c:pt>
                <c:pt idx="92">
                  <c:v>3622.19385005197</c:v>
                </c:pt>
                <c:pt idx="93">
                  <c:v>3652.902858970624</c:v>
                </c:pt>
                <c:pt idx="94">
                  <c:v>3656.8629722290871</c:v>
                </c:pt>
                <c:pt idx="95">
                  <c:v>3693.9135422088439</c:v>
                </c:pt>
                <c:pt idx="96">
                  <c:v>3725.5794887236138</c:v>
                </c:pt>
                <c:pt idx="97">
                  <c:v>3744.203269905252</c:v>
                </c:pt>
                <c:pt idx="98">
                  <c:v>3791.2905734708761</c:v>
                </c:pt>
                <c:pt idx="99">
                  <c:v>3800.4213853664978</c:v>
                </c:pt>
                <c:pt idx="100">
                  <c:v>3834.890646255195</c:v>
                </c:pt>
                <c:pt idx="101">
                  <c:v>3835.9323909889408</c:v>
                </c:pt>
                <c:pt idx="102">
                  <c:v>3852.5192272396598</c:v>
                </c:pt>
                <c:pt idx="103">
                  <c:v>3853.8013786882229</c:v>
                </c:pt>
                <c:pt idx="104">
                  <c:v>3861.2700034480958</c:v>
                </c:pt>
                <c:pt idx="105">
                  <c:v>3862.0815940254329</c:v>
                </c:pt>
                <c:pt idx="106">
                  <c:v>3911.062496388101</c:v>
                </c:pt>
                <c:pt idx="107">
                  <c:v>3933.5839530384092</c:v>
                </c:pt>
                <c:pt idx="108">
                  <c:v>3955.4328732303479</c:v>
                </c:pt>
                <c:pt idx="109">
                  <c:v>3956.7753837273822</c:v>
                </c:pt>
                <c:pt idx="110">
                  <c:v>3957.6602604440568</c:v>
                </c:pt>
                <c:pt idx="111">
                  <c:v>3985.5012320598939</c:v>
                </c:pt>
                <c:pt idx="112">
                  <c:v>3996.5909017833728</c:v>
                </c:pt>
                <c:pt idx="113">
                  <c:v>4015.8613646997151</c:v>
                </c:pt>
                <c:pt idx="114">
                  <c:v>4022.541681797677</c:v>
                </c:pt>
                <c:pt idx="115">
                  <c:v>4030.3506459244022</c:v>
                </c:pt>
                <c:pt idx="116">
                  <c:v>4040.6077196591541</c:v>
                </c:pt>
                <c:pt idx="117">
                  <c:v>4084.4452495713108</c:v>
                </c:pt>
                <c:pt idx="118">
                  <c:v>4086.1180920303541</c:v>
                </c:pt>
                <c:pt idx="119">
                  <c:v>4113.1506460215514</c:v>
                </c:pt>
                <c:pt idx="120">
                  <c:v>4146.6170892871733</c:v>
                </c:pt>
                <c:pt idx="121">
                  <c:v>4150.2271106442149</c:v>
                </c:pt>
                <c:pt idx="122">
                  <c:v>4155.2862159337001</c:v>
                </c:pt>
                <c:pt idx="123">
                  <c:v>4166.8178256528527</c:v>
                </c:pt>
                <c:pt idx="124">
                  <c:v>4218.3695589904764</c:v>
                </c:pt>
                <c:pt idx="125">
                  <c:v>4263.7002915869416</c:v>
                </c:pt>
                <c:pt idx="126">
                  <c:v>4269.2645500747403</c:v>
                </c:pt>
                <c:pt idx="127">
                  <c:v>4271.5790065703068</c:v>
                </c:pt>
                <c:pt idx="128">
                  <c:v>4285.7160823710828</c:v>
                </c:pt>
                <c:pt idx="129">
                  <c:v>4308.2748896993226</c:v>
                </c:pt>
                <c:pt idx="130">
                  <c:v>4354.24649834722</c:v>
                </c:pt>
                <c:pt idx="131">
                  <c:v>4371.7190436018609</c:v>
                </c:pt>
                <c:pt idx="132">
                  <c:v>4430.9869127319253</c:v>
                </c:pt>
                <c:pt idx="133">
                  <c:v>4450.0161978815204</c:v>
                </c:pt>
                <c:pt idx="134">
                  <c:v>4487.1410622707281</c:v>
                </c:pt>
                <c:pt idx="135">
                  <c:v>4521.5962882190188</c:v>
                </c:pt>
                <c:pt idx="136">
                  <c:v>4525.8127225878707</c:v>
                </c:pt>
                <c:pt idx="137">
                  <c:v>4558.0841645297742</c:v>
                </c:pt>
                <c:pt idx="138">
                  <c:v>4563.9023658074539</c:v>
                </c:pt>
                <c:pt idx="139">
                  <c:v>4582.4993305484968</c:v>
                </c:pt>
                <c:pt idx="140">
                  <c:v>4601.600022915849</c:v>
                </c:pt>
                <c:pt idx="141">
                  <c:v>4612.0559072209026</c:v>
                </c:pt>
                <c:pt idx="142">
                  <c:v>4616.6693426360571</c:v>
                </c:pt>
                <c:pt idx="143">
                  <c:v>4637.976866869456</c:v>
                </c:pt>
                <c:pt idx="144">
                  <c:v>4674.9050589491162</c:v>
                </c:pt>
                <c:pt idx="145">
                  <c:v>4715.9462792235299</c:v>
                </c:pt>
                <c:pt idx="146">
                  <c:v>4755.7001042981537</c:v>
                </c:pt>
                <c:pt idx="147">
                  <c:v>4820.0510251032147</c:v>
                </c:pt>
                <c:pt idx="148">
                  <c:v>4846.5766761650739</c:v>
                </c:pt>
                <c:pt idx="149">
                  <c:v>4851.3849624627592</c:v>
                </c:pt>
                <c:pt idx="150">
                  <c:v>4894.6233137879399</c:v>
                </c:pt>
                <c:pt idx="151">
                  <c:v>4953.8570481347706</c:v>
                </c:pt>
                <c:pt idx="152">
                  <c:v>4960.078878846155</c:v>
                </c:pt>
                <c:pt idx="153">
                  <c:v>4986.0982424970771</c:v>
                </c:pt>
                <c:pt idx="154">
                  <c:v>5028.1720743466312</c:v>
                </c:pt>
                <c:pt idx="155">
                  <c:v>5051.4681697715068</c:v>
                </c:pt>
                <c:pt idx="156">
                  <c:v>5112.3152510952104</c:v>
                </c:pt>
                <c:pt idx="157">
                  <c:v>5123.1533923298111</c:v>
                </c:pt>
                <c:pt idx="158">
                  <c:v>5137.4036861802433</c:v>
                </c:pt>
                <c:pt idx="159">
                  <c:v>5152.5165137236136</c:v>
                </c:pt>
                <c:pt idx="160">
                  <c:v>5201.8380395741005</c:v>
                </c:pt>
                <c:pt idx="161">
                  <c:v>5263.2025131302362</c:v>
                </c:pt>
                <c:pt idx="162">
                  <c:v>5275.850926725393</c:v>
                </c:pt>
                <c:pt idx="163">
                  <c:v>5296.5732411608951</c:v>
                </c:pt>
                <c:pt idx="164">
                  <c:v>5321.5535749138853</c:v>
                </c:pt>
                <c:pt idx="165">
                  <c:v>5322.4276066487246</c:v>
                </c:pt>
                <c:pt idx="166">
                  <c:v>5342.3437162137252</c:v>
                </c:pt>
                <c:pt idx="167">
                  <c:v>5351.870362126996</c:v>
                </c:pt>
                <c:pt idx="168">
                  <c:v>5357.8423428242068</c:v>
                </c:pt>
                <c:pt idx="169">
                  <c:v>5372.9420467041518</c:v>
                </c:pt>
                <c:pt idx="170">
                  <c:v>5415.9186948577326</c:v>
                </c:pt>
                <c:pt idx="171">
                  <c:v>5439.1762483425327</c:v>
                </c:pt>
                <c:pt idx="172">
                  <c:v>5482.6933502025058</c:v>
                </c:pt>
                <c:pt idx="173">
                  <c:v>5488.5939481520709</c:v>
                </c:pt>
                <c:pt idx="174">
                  <c:v>5525.6004277206157</c:v>
                </c:pt>
                <c:pt idx="175">
                  <c:v>5594.8007391218734</c:v>
                </c:pt>
                <c:pt idx="176">
                  <c:v>5615.2002881987764</c:v>
                </c:pt>
                <c:pt idx="177">
                  <c:v>5631.7085348957689</c:v>
                </c:pt>
                <c:pt idx="178">
                  <c:v>5661.4940098087554</c:v>
                </c:pt>
                <c:pt idx="179">
                  <c:v>5692.2582351280571</c:v>
                </c:pt>
                <c:pt idx="180">
                  <c:v>5699.3201566096204</c:v>
                </c:pt>
                <c:pt idx="181">
                  <c:v>5743.153095808666</c:v>
                </c:pt>
                <c:pt idx="182">
                  <c:v>5809.6979743546026</c:v>
                </c:pt>
                <c:pt idx="183">
                  <c:v>5843.8842764210422</c:v>
                </c:pt>
                <c:pt idx="184">
                  <c:v>5928.6105318415002</c:v>
                </c:pt>
                <c:pt idx="185">
                  <c:v>5982.051553475033</c:v>
                </c:pt>
                <c:pt idx="186">
                  <c:v>6010.0920014919784</c:v>
                </c:pt>
                <c:pt idx="187">
                  <c:v>6023.0800369515473</c:v>
                </c:pt>
                <c:pt idx="188">
                  <c:v>6040.1990315057647</c:v>
                </c:pt>
                <c:pt idx="189">
                  <c:v>6067.2266402954083</c:v>
                </c:pt>
                <c:pt idx="190">
                  <c:v>6113.437808589375</c:v>
                </c:pt>
                <c:pt idx="191">
                  <c:v>6142.1738071991522</c:v>
                </c:pt>
                <c:pt idx="192">
                  <c:v>6158.8864569648331</c:v>
                </c:pt>
                <c:pt idx="193">
                  <c:v>6210.755499584574</c:v>
                </c:pt>
                <c:pt idx="194">
                  <c:v>6213.1856770860877</c:v>
                </c:pt>
                <c:pt idx="195">
                  <c:v>6241.5405334649886</c:v>
                </c:pt>
                <c:pt idx="196">
                  <c:v>6274.2293945187066</c:v>
                </c:pt>
                <c:pt idx="197">
                  <c:v>6312.7354722139225</c:v>
                </c:pt>
                <c:pt idx="198">
                  <c:v>6316.3722010216607</c:v>
                </c:pt>
                <c:pt idx="199">
                  <c:v>6321.379180311721</c:v>
                </c:pt>
                <c:pt idx="200">
                  <c:v>6327.8470738074384</c:v>
                </c:pt>
                <c:pt idx="201">
                  <c:v>6335.9281357565751</c:v>
                </c:pt>
                <c:pt idx="202">
                  <c:v>6353.7671332582113</c:v>
                </c:pt>
                <c:pt idx="203">
                  <c:v>6410.03054432095</c:v>
                </c:pt>
              </c:numCache>
            </c:numRef>
          </c:xVal>
          <c:yVal>
            <c:numRef>
              <c:f>a280_n2790_uncorr_02!$F$4:$F$207</c:f>
              <c:numCache>
                <c:formatCode>General</c:formatCode>
                <c:ptCount val="204"/>
                <c:pt idx="0">
                  <c:v>0</c:v>
                </c:pt>
                <c:pt idx="1">
                  <c:v>5062</c:v>
                </c:pt>
                <c:pt idx="2">
                  <c:v>12062</c:v>
                </c:pt>
                <c:pt idx="3">
                  <c:v>12197</c:v>
                </c:pt>
                <c:pt idx="4">
                  <c:v>13272</c:v>
                </c:pt>
                <c:pt idx="5">
                  <c:v>13824</c:v>
                </c:pt>
                <c:pt idx="6">
                  <c:v>15744</c:v>
                </c:pt>
                <c:pt idx="7">
                  <c:v>20062</c:v>
                </c:pt>
                <c:pt idx="8">
                  <c:v>27631</c:v>
                </c:pt>
                <c:pt idx="9">
                  <c:v>27762</c:v>
                </c:pt>
                <c:pt idx="10">
                  <c:v>29766</c:v>
                </c:pt>
                <c:pt idx="11">
                  <c:v>32249</c:v>
                </c:pt>
                <c:pt idx="12">
                  <c:v>36771</c:v>
                </c:pt>
                <c:pt idx="13">
                  <c:v>39858</c:v>
                </c:pt>
                <c:pt idx="14">
                  <c:v>44819</c:v>
                </c:pt>
                <c:pt idx="15">
                  <c:v>49764</c:v>
                </c:pt>
                <c:pt idx="16">
                  <c:v>60063</c:v>
                </c:pt>
                <c:pt idx="17">
                  <c:v>65786</c:v>
                </c:pt>
                <c:pt idx="18">
                  <c:v>74507</c:v>
                </c:pt>
                <c:pt idx="19">
                  <c:v>76868</c:v>
                </c:pt>
                <c:pt idx="20">
                  <c:v>78059</c:v>
                </c:pt>
                <c:pt idx="21">
                  <c:v>86760</c:v>
                </c:pt>
                <c:pt idx="22">
                  <c:v>100478</c:v>
                </c:pt>
                <c:pt idx="23">
                  <c:v>103067</c:v>
                </c:pt>
                <c:pt idx="24">
                  <c:v>106222</c:v>
                </c:pt>
                <c:pt idx="25">
                  <c:v>107024</c:v>
                </c:pt>
                <c:pt idx="26">
                  <c:v>118055</c:v>
                </c:pt>
                <c:pt idx="27">
                  <c:v>120848</c:v>
                </c:pt>
                <c:pt idx="28">
                  <c:v>125155</c:v>
                </c:pt>
                <c:pt idx="29">
                  <c:v>135423</c:v>
                </c:pt>
                <c:pt idx="30">
                  <c:v>146428</c:v>
                </c:pt>
                <c:pt idx="31">
                  <c:v>147263</c:v>
                </c:pt>
                <c:pt idx="32">
                  <c:v>156036</c:v>
                </c:pt>
                <c:pt idx="33">
                  <c:v>163570</c:v>
                </c:pt>
                <c:pt idx="34">
                  <c:v>168009</c:v>
                </c:pt>
                <c:pt idx="35">
                  <c:v>178558</c:v>
                </c:pt>
                <c:pt idx="36">
                  <c:v>182556</c:v>
                </c:pt>
                <c:pt idx="37">
                  <c:v>183678</c:v>
                </c:pt>
                <c:pt idx="38">
                  <c:v>187178</c:v>
                </c:pt>
                <c:pt idx="39">
                  <c:v>189785</c:v>
                </c:pt>
                <c:pt idx="40">
                  <c:v>209358</c:v>
                </c:pt>
                <c:pt idx="41">
                  <c:v>211335</c:v>
                </c:pt>
                <c:pt idx="42">
                  <c:v>213395</c:v>
                </c:pt>
                <c:pt idx="43">
                  <c:v>222553</c:v>
                </c:pt>
                <c:pt idx="44">
                  <c:v>224342</c:v>
                </c:pt>
                <c:pt idx="45">
                  <c:v>237462</c:v>
                </c:pt>
                <c:pt idx="46">
                  <c:v>240436</c:v>
                </c:pt>
                <c:pt idx="47">
                  <c:v>241726</c:v>
                </c:pt>
                <c:pt idx="48">
                  <c:v>252581</c:v>
                </c:pt>
                <c:pt idx="49">
                  <c:v>252770</c:v>
                </c:pt>
                <c:pt idx="50">
                  <c:v>263425</c:v>
                </c:pt>
                <c:pt idx="51">
                  <c:v>270226</c:v>
                </c:pt>
                <c:pt idx="52">
                  <c:v>271211</c:v>
                </c:pt>
                <c:pt idx="53">
                  <c:v>278303</c:v>
                </c:pt>
                <c:pt idx="54">
                  <c:v>288352</c:v>
                </c:pt>
                <c:pt idx="55">
                  <c:v>291001</c:v>
                </c:pt>
                <c:pt idx="56">
                  <c:v>298180</c:v>
                </c:pt>
                <c:pt idx="57">
                  <c:v>301324</c:v>
                </c:pt>
                <c:pt idx="58">
                  <c:v>302890</c:v>
                </c:pt>
                <c:pt idx="59">
                  <c:v>305256</c:v>
                </c:pt>
                <c:pt idx="60">
                  <c:v>310437</c:v>
                </c:pt>
                <c:pt idx="61">
                  <c:v>313628</c:v>
                </c:pt>
                <c:pt idx="62">
                  <c:v>322311</c:v>
                </c:pt>
                <c:pt idx="63">
                  <c:v>325169</c:v>
                </c:pt>
                <c:pt idx="64">
                  <c:v>326948</c:v>
                </c:pt>
                <c:pt idx="65">
                  <c:v>333936</c:v>
                </c:pt>
                <c:pt idx="66">
                  <c:v>343235</c:v>
                </c:pt>
                <c:pt idx="67">
                  <c:v>351898</c:v>
                </c:pt>
                <c:pt idx="68">
                  <c:v>354329</c:v>
                </c:pt>
                <c:pt idx="69">
                  <c:v>355922</c:v>
                </c:pt>
                <c:pt idx="70">
                  <c:v>364073</c:v>
                </c:pt>
                <c:pt idx="71">
                  <c:v>365161</c:v>
                </c:pt>
                <c:pt idx="72">
                  <c:v>373256</c:v>
                </c:pt>
                <c:pt idx="73">
                  <c:v>380258</c:v>
                </c:pt>
                <c:pt idx="74">
                  <c:v>385535</c:v>
                </c:pt>
                <c:pt idx="75">
                  <c:v>387706</c:v>
                </c:pt>
                <c:pt idx="76">
                  <c:v>393348</c:v>
                </c:pt>
                <c:pt idx="77">
                  <c:v>399838</c:v>
                </c:pt>
                <c:pt idx="78">
                  <c:v>408261</c:v>
                </c:pt>
                <c:pt idx="79">
                  <c:v>410695</c:v>
                </c:pt>
                <c:pt idx="80">
                  <c:v>411007</c:v>
                </c:pt>
                <c:pt idx="81">
                  <c:v>412166</c:v>
                </c:pt>
                <c:pt idx="82">
                  <c:v>418649</c:v>
                </c:pt>
                <c:pt idx="83">
                  <c:v>419663</c:v>
                </c:pt>
                <c:pt idx="84">
                  <c:v>428854</c:v>
                </c:pt>
                <c:pt idx="85">
                  <c:v>433089</c:v>
                </c:pt>
                <c:pt idx="86">
                  <c:v>436748</c:v>
                </c:pt>
                <c:pt idx="87">
                  <c:v>439067</c:v>
                </c:pt>
                <c:pt idx="88">
                  <c:v>442298</c:v>
                </c:pt>
                <c:pt idx="89">
                  <c:v>442514</c:v>
                </c:pt>
                <c:pt idx="90">
                  <c:v>444541</c:v>
                </c:pt>
                <c:pt idx="91">
                  <c:v>447879</c:v>
                </c:pt>
                <c:pt idx="92">
                  <c:v>451300</c:v>
                </c:pt>
                <c:pt idx="93">
                  <c:v>455721</c:v>
                </c:pt>
                <c:pt idx="94">
                  <c:v>461533</c:v>
                </c:pt>
                <c:pt idx="95">
                  <c:v>469007</c:v>
                </c:pt>
                <c:pt idx="96">
                  <c:v>472701</c:v>
                </c:pt>
                <c:pt idx="97">
                  <c:v>478172</c:v>
                </c:pt>
                <c:pt idx="98">
                  <c:v>481764</c:v>
                </c:pt>
                <c:pt idx="99">
                  <c:v>484815</c:v>
                </c:pt>
                <c:pt idx="100">
                  <c:v>485882</c:v>
                </c:pt>
                <c:pt idx="101">
                  <c:v>487741</c:v>
                </c:pt>
                <c:pt idx="102">
                  <c:v>490607</c:v>
                </c:pt>
                <c:pt idx="103">
                  <c:v>491131</c:v>
                </c:pt>
                <c:pt idx="104">
                  <c:v>493891</c:v>
                </c:pt>
                <c:pt idx="105">
                  <c:v>497423</c:v>
                </c:pt>
                <c:pt idx="106">
                  <c:v>503542</c:v>
                </c:pt>
                <c:pt idx="107">
                  <c:v>503774</c:v>
                </c:pt>
                <c:pt idx="108">
                  <c:v>504204</c:v>
                </c:pt>
                <c:pt idx="109">
                  <c:v>506359</c:v>
                </c:pt>
                <c:pt idx="110">
                  <c:v>509662</c:v>
                </c:pt>
                <c:pt idx="111">
                  <c:v>510548</c:v>
                </c:pt>
                <c:pt idx="112">
                  <c:v>512881</c:v>
                </c:pt>
                <c:pt idx="113">
                  <c:v>516364</c:v>
                </c:pt>
                <c:pt idx="114">
                  <c:v>517581</c:v>
                </c:pt>
                <c:pt idx="115">
                  <c:v>518220</c:v>
                </c:pt>
                <c:pt idx="116">
                  <c:v>524300</c:v>
                </c:pt>
                <c:pt idx="117">
                  <c:v>526081</c:v>
                </c:pt>
                <c:pt idx="118">
                  <c:v>530366</c:v>
                </c:pt>
                <c:pt idx="119">
                  <c:v>531209</c:v>
                </c:pt>
                <c:pt idx="120">
                  <c:v>532781</c:v>
                </c:pt>
                <c:pt idx="121">
                  <c:v>533089</c:v>
                </c:pt>
                <c:pt idx="122">
                  <c:v>536222</c:v>
                </c:pt>
                <c:pt idx="123">
                  <c:v>542561</c:v>
                </c:pt>
                <c:pt idx="124">
                  <c:v>544116</c:v>
                </c:pt>
                <c:pt idx="125">
                  <c:v>545350</c:v>
                </c:pt>
                <c:pt idx="126">
                  <c:v>547937</c:v>
                </c:pt>
                <c:pt idx="127">
                  <c:v>551038</c:v>
                </c:pt>
                <c:pt idx="128">
                  <c:v>551894</c:v>
                </c:pt>
                <c:pt idx="129">
                  <c:v>559716</c:v>
                </c:pt>
                <c:pt idx="130">
                  <c:v>561739</c:v>
                </c:pt>
                <c:pt idx="131">
                  <c:v>565693</c:v>
                </c:pt>
                <c:pt idx="132">
                  <c:v>569469</c:v>
                </c:pt>
                <c:pt idx="133">
                  <c:v>572340</c:v>
                </c:pt>
                <c:pt idx="134">
                  <c:v>576318</c:v>
                </c:pt>
                <c:pt idx="135">
                  <c:v>576420</c:v>
                </c:pt>
                <c:pt idx="136">
                  <c:v>577551</c:v>
                </c:pt>
                <c:pt idx="137">
                  <c:v>578957</c:v>
                </c:pt>
                <c:pt idx="138">
                  <c:v>580202</c:v>
                </c:pt>
                <c:pt idx="139">
                  <c:v>580494</c:v>
                </c:pt>
                <c:pt idx="140">
                  <c:v>583020</c:v>
                </c:pt>
                <c:pt idx="141">
                  <c:v>584436</c:v>
                </c:pt>
                <c:pt idx="142">
                  <c:v>587773</c:v>
                </c:pt>
                <c:pt idx="143">
                  <c:v>593872</c:v>
                </c:pt>
                <c:pt idx="144">
                  <c:v>595856</c:v>
                </c:pt>
                <c:pt idx="145">
                  <c:v>599849</c:v>
                </c:pt>
                <c:pt idx="146">
                  <c:v>601833</c:v>
                </c:pt>
                <c:pt idx="147">
                  <c:v>602295</c:v>
                </c:pt>
                <c:pt idx="148">
                  <c:v>604805</c:v>
                </c:pt>
                <c:pt idx="149">
                  <c:v>609852</c:v>
                </c:pt>
                <c:pt idx="150">
                  <c:v>612271</c:v>
                </c:pt>
                <c:pt idx="151">
                  <c:v>614067</c:v>
                </c:pt>
                <c:pt idx="152">
                  <c:v>614265</c:v>
                </c:pt>
                <c:pt idx="153">
                  <c:v>618248</c:v>
                </c:pt>
                <c:pt idx="154">
                  <c:v>622632</c:v>
                </c:pt>
                <c:pt idx="155">
                  <c:v>625109</c:v>
                </c:pt>
                <c:pt idx="156">
                  <c:v>625149</c:v>
                </c:pt>
                <c:pt idx="157">
                  <c:v>625409</c:v>
                </c:pt>
                <c:pt idx="158">
                  <c:v>626679</c:v>
                </c:pt>
                <c:pt idx="159">
                  <c:v>631086</c:v>
                </c:pt>
                <c:pt idx="160">
                  <c:v>632476</c:v>
                </c:pt>
                <c:pt idx="161">
                  <c:v>633284</c:v>
                </c:pt>
                <c:pt idx="162">
                  <c:v>633555</c:v>
                </c:pt>
                <c:pt idx="163">
                  <c:v>634517</c:v>
                </c:pt>
                <c:pt idx="164">
                  <c:v>634910</c:v>
                </c:pt>
                <c:pt idx="165">
                  <c:v>636621</c:v>
                </c:pt>
                <c:pt idx="166">
                  <c:v>638544</c:v>
                </c:pt>
                <c:pt idx="167">
                  <c:v>639211</c:v>
                </c:pt>
                <c:pt idx="168">
                  <c:v>640964</c:v>
                </c:pt>
                <c:pt idx="169">
                  <c:v>641991</c:v>
                </c:pt>
                <c:pt idx="170">
                  <c:v>643307</c:v>
                </c:pt>
                <c:pt idx="171">
                  <c:v>644185</c:v>
                </c:pt>
                <c:pt idx="172">
                  <c:v>645585</c:v>
                </c:pt>
                <c:pt idx="173">
                  <c:v>647828</c:v>
                </c:pt>
                <c:pt idx="174">
                  <c:v>647959</c:v>
                </c:pt>
                <c:pt idx="175">
                  <c:v>650662</c:v>
                </c:pt>
                <c:pt idx="176">
                  <c:v>652160</c:v>
                </c:pt>
                <c:pt idx="177">
                  <c:v>653844</c:v>
                </c:pt>
                <c:pt idx="178">
                  <c:v>654958</c:v>
                </c:pt>
                <c:pt idx="179">
                  <c:v>655593</c:v>
                </c:pt>
                <c:pt idx="180">
                  <c:v>658564</c:v>
                </c:pt>
                <c:pt idx="181">
                  <c:v>660044</c:v>
                </c:pt>
                <c:pt idx="182">
                  <c:v>662769</c:v>
                </c:pt>
                <c:pt idx="183">
                  <c:v>664541</c:v>
                </c:pt>
                <c:pt idx="184">
                  <c:v>665333</c:v>
                </c:pt>
                <c:pt idx="185">
                  <c:v>667086</c:v>
                </c:pt>
                <c:pt idx="186">
                  <c:v>667383</c:v>
                </c:pt>
                <c:pt idx="187">
                  <c:v>668378</c:v>
                </c:pt>
                <c:pt idx="188">
                  <c:v>669449</c:v>
                </c:pt>
                <c:pt idx="189">
                  <c:v>671125</c:v>
                </c:pt>
                <c:pt idx="190">
                  <c:v>671623</c:v>
                </c:pt>
                <c:pt idx="191">
                  <c:v>672339</c:v>
                </c:pt>
                <c:pt idx="192">
                  <c:v>673431</c:v>
                </c:pt>
                <c:pt idx="193">
                  <c:v>673886</c:v>
                </c:pt>
                <c:pt idx="194">
                  <c:v>675426</c:v>
                </c:pt>
                <c:pt idx="195">
                  <c:v>676114</c:v>
                </c:pt>
                <c:pt idx="196">
                  <c:v>676206</c:v>
                </c:pt>
                <c:pt idx="197">
                  <c:v>676357</c:v>
                </c:pt>
                <c:pt idx="198">
                  <c:v>677523</c:v>
                </c:pt>
                <c:pt idx="199">
                  <c:v>677822</c:v>
                </c:pt>
                <c:pt idx="200">
                  <c:v>677892</c:v>
                </c:pt>
                <c:pt idx="201">
                  <c:v>678028</c:v>
                </c:pt>
                <c:pt idx="202">
                  <c:v>678723</c:v>
                </c:pt>
                <c:pt idx="203">
                  <c:v>680079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EC-4E84-9CFB-8BED2497A620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a280_n2790_uncorr_02!$G$4:$G$207</c:f>
              <c:numCache>
                <c:formatCode>General</c:formatCode>
                <c:ptCount val="204"/>
                <c:pt idx="0">
                  <c:v>2587.9299300000011</c:v>
                </c:pt>
                <c:pt idx="1">
                  <c:v>2587.931792630573</c:v>
                </c:pt>
                <c:pt idx="2">
                  <c:v>2590.5171763504409</c:v>
                </c:pt>
                <c:pt idx="3">
                  <c:v>2600.104017679424</c:v>
                </c:pt>
                <c:pt idx="4">
                  <c:v>2602.857545504552</c:v>
                </c:pt>
                <c:pt idx="5">
                  <c:v>2612.6937325483341</c:v>
                </c:pt>
                <c:pt idx="6">
                  <c:v>2617.89784987965</c:v>
                </c:pt>
                <c:pt idx="7">
                  <c:v>2619.748568684623</c:v>
                </c:pt>
                <c:pt idx="8">
                  <c:v>2646.7262143328071</c:v>
                </c:pt>
                <c:pt idx="9">
                  <c:v>2673.9191544103651</c:v>
                </c:pt>
                <c:pt idx="10">
                  <c:v>2677.4949530613198</c:v>
                </c:pt>
                <c:pt idx="11">
                  <c:v>2715.8968734877508</c:v>
                </c:pt>
                <c:pt idx="12">
                  <c:v>2750.3561891207892</c:v>
                </c:pt>
                <c:pt idx="13">
                  <c:v>2788.255745455906</c:v>
                </c:pt>
                <c:pt idx="14">
                  <c:v>2836.572050627532</c:v>
                </c:pt>
                <c:pt idx="15">
                  <c:v>2881.790963291126</c:v>
                </c:pt>
                <c:pt idx="16">
                  <c:v>2893.0491580810158</c:v>
                </c:pt>
                <c:pt idx="17">
                  <c:v>2893.052034868675</c:v>
                </c:pt>
                <c:pt idx="18">
                  <c:v>3119.646877951122</c:v>
                </c:pt>
                <c:pt idx="19">
                  <c:v>3129.455534494738</c:v>
                </c:pt>
                <c:pt idx="20">
                  <c:v>3162.2390950433319</c:v>
                </c:pt>
                <c:pt idx="21">
                  <c:v>3356.4007380668309</c:v>
                </c:pt>
                <c:pt idx="22">
                  <c:v>3584.8268051762002</c:v>
                </c:pt>
                <c:pt idx="23">
                  <c:v>3623.512906915747</c:v>
                </c:pt>
                <c:pt idx="24">
                  <c:v>3797.3885369697141</c:v>
                </c:pt>
                <c:pt idx="25">
                  <c:v>3906.325631365014</c:v>
                </c:pt>
                <c:pt idx="26">
                  <c:v>3986.0389536825869</c:v>
                </c:pt>
                <c:pt idx="27">
                  <c:v>4024.374515268411</c:v>
                </c:pt>
                <c:pt idx="28">
                  <c:v>4195.4244523838506</c:v>
                </c:pt>
                <c:pt idx="29">
                  <c:v>4264.364803914742</c:v>
                </c:pt>
                <c:pt idx="30">
                  <c:v>4605.9428971105399</c:v>
                </c:pt>
                <c:pt idx="31">
                  <c:v>5645.0259010904056</c:v>
                </c:pt>
                <c:pt idx="32">
                  <c:v>6571.490629707786</c:v>
                </c:pt>
                <c:pt idx="33">
                  <c:v>7163.6752902770777</c:v>
                </c:pt>
              </c:numCache>
            </c:numRef>
          </c:xVal>
          <c:yVal>
            <c:numRef>
              <c:f>a280_n2790_uncorr_02!$H$4:$H$207</c:f>
              <c:numCache>
                <c:formatCode>General</c:formatCode>
                <c:ptCount val="204"/>
                <c:pt idx="0">
                  <c:v>0</c:v>
                </c:pt>
                <c:pt idx="1">
                  <c:v>529</c:v>
                </c:pt>
                <c:pt idx="2">
                  <c:v>2492</c:v>
                </c:pt>
                <c:pt idx="3">
                  <c:v>10633</c:v>
                </c:pt>
                <c:pt idx="4">
                  <c:v>11526</c:v>
                </c:pt>
                <c:pt idx="5">
                  <c:v>13332</c:v>
                </c:pt>
                <c:pt idx="6">
                  <c:v>14885</c:v>
                </c:pt>
                <c:pt idx="7">
                  <c:v>37284</c:v>
                </c:pt>
                <c:pt idx="8">
                  <c:v>39812</c:v>
                </c:pt>
                <c:pt idx="9">
                  <c:v>57053</c:v>
                </c:pt>
                <c:pt idx="10">
                  <c:v>69919</c:v>
                </c:pt>
                <c:pt idx="11">
                  <c:v>78127</c:v>
                </c:pt>
                <c:pt idx="12">
                  <c:v>98667</c:v>
                </c:pt>
                <c:pt idx="13">
                  <c:v>117564</c:v>
                </c:pt>
                <c:pt idx="14">
                  <c:v>129203</c:v>
                </c:pt>
                <c:pt idx="15">
                  <c:v>164178</c:v>
                </c:pt>
                <c:pt idx="16">
                  <c:v>166899</c:v>
                </c:pt>
                <c:pt idx="17">
                  <c:v>167428</c:v>
                </c:pt>
                <c:pt idx="18">
                  <c:v>213041</c:v>
                </c:pt>
                <c:pt idx="19">
                  <c:v>219051</c:v>
                </c:pt>
                <c:pt idx="20">
                  <c:v>242404</c:v>
                </c:pt>
                <c:pt idx="21">
                  <c:v>329016</c:v>
                </c:pt>
                <c:pt idx="22">
                  <c:v>347866</c:v>
                </c:pt>
                <c:pt idx="23">
                  <c:v>360166</c:v>
                </c:pt>
                <c:pt idx="24">
                  <c:v>424357</c:v>
                </c:pt>
                <c:pt idx="25">
                  <c:v>429347</c:v>
                </c:pt>
                <c:pt idx="26">
                  <c:v>433094</c:v>
                </c:pt>
                <c:pt idx="27">
                  <c:v>441264</c:v>
                </c:pt>
                <c:pt idx="28">
                  <c:v>488458</c:v>
                </c:pt>
                <c:pt idx="29">
                  <c:v>495323</c:v>
                </c:pt>
                <c:pt idx="30">
                  <c:v>533954</c:v>
                </c:pt>
                <c:pt idx="31">
                  <c:v>609242</c:v>
                </c:pt>
                <c:pt idx="32">
                  <c:v>661005</c:v>
                </c:pt>
                <c:pt idx="33">
                  <c:v>680079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EC-4E84-9CFB-8BED2497A620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a280_n2790_uncorr_02!$I$4:$I$207</c:f>
              <c:numCache>
                <c:formatCode>General</c:formatCode>
                <c:ptCount val="204"/>
                <c:pt idx="0">
                  <c:v>2587.9299299999998</c:v>
                </c:pt>
                <c:pt idx="1">
                  <c:v>2590.2285354867872</c:v>
                </c:pt>
                <c:pt idx="2">
                  <c:v>2594.1763991913431</c:v>
                </c:pt>
                <c:pt idx="3">
                  <c:v>2598.6403640654698</c:v>
                </c:pt>
                <c:pt idx="4">
                  <c:v>2602.9366763023322</c:v>
                </c:pt>
                <c:pt idx="5">
                  <c:v>2606.402375987198</c:v>
                </c:pt>
                <c:pt idx="6">
                  <c:v>2607.1418348353041</c:v>
                </c:pt>
                <c:pt idx="7">
                  <c:v>2611.20346052069</c:v>
                </c:pt>
                <c:pt idx="8">
                  <c:v>2618.4773146252651</c:v>
                </c:pt>
                <c:pt idx="9">
                  <c:v>2618.7850311491802</c:v>
                </c:pt>
                <c:pt idx="10">
                  <c:v>2625.3180266582799</c:v>
                </c:pt>
                <c:pt idx="11">
                  <c:v>2639.567805576929</c:v>
                </c:pt>
                <c:pt idx="12">
                  <c:v>2645.8427824083228</c:v>
                </c:pt>
                <c:pt idx="13">
                  <c:v>2648.4343218950412</c:v>
                </c:pt>
                <c:pt idx="14">
                  <c:v>2655.2554350162191</c:v>
                </c:pt>
                <c:pt idx="15">
                  <c:v>2663.3762947342238</c:v>
                </c:pt>
                <c:pt idx="16">
                  <c:v>2671.3621587733051</c:v>
                </c:pt>
                <c:pt idx="17">
                  <c:v>2671.4980708861258</c:v>
                </c:pt>
                <c:pt idx="18">
                  <c:v>2683.1625398999849</c:v>
                </c:pt>
                <c:pt idx="19">
                  <c:v>2690.635618297275</c:v>
                </c:pt>
                <c:pt idx="20">
                  <c:v>2702.221296490829</c:v>
                </c:pt>
                <c:pt idx="21">
                  <c:v>2710.289020471128</c:v>
                </c:pt>
                <c:pt idx="22">
                  <c:v>2715.1328721012478</c:v>
                </c:pt>
                <c:pt idx="23">
                  <c:v>2724.2518791424559</c:v>
                </c:pt>
                <c:pt idx="24">
                  <c:v>2748.2530618016131</c:v>
                </c:pt>
                <c:pt idx="25">
                  <c:v>2771.5620854999911</c:v>
                </c:pt>
                <c:pt idx="26">
                  <c:v>2781.5854710296489</c:v>
                </c:pt>
                <c:pt idx="27">
                  <c:v>2789.183869875978</c:v>
                </c:pt>
                <c:pt idx="28">
                  <c:v>2796.855921830982</c:v>
                </c:pt>
                <c:pt idx="29">
                  <c:v>2831.1257813495222</c:v>
                </c:pt>
                <c:pt idx="30">
                  <c:v>2833.7349945269002</c:v>
                </c:pt>
                <c:pt idx="31">
                  <c:v>2843.9260840833922</c:v>
                </c:pt>
                <c:pt idx="32">
                  <c:v>2867.1267680085862</c:v>
                </c:pt>
                <c:pt idx="33">
                  <c:v>2876.569947124211</c:v>
                </c:pt>
                <c:pt idx="34">
                  <c:v>2882.732620131022</c:v>
                </c:pt>
                <c:pt idx="35">
                  <c:v>2900.0289245228041</c:v>
                </c:pt>
                <c:pt idx="36">
                  <c:v>2907.7444579717449</c:v>
                </c:pt>
                <c:pt idx="37">
                  <c:v>2942.2033767743601</c:v>
                </c:pt>
                <c:pt idx="38">
                  <c:v>2965.4466371535818</c:v>
                </c:pt>
                <c:pt idx="39">
                  <c:v>2968.9527762635062</c:v>
                </c:pt>
                <c:pt idx="40">
                  <c:v>2986.032995973439</c:v>
                </c:pt>
                <c:pt idx="41">
                  <c:v>2991.8651954449228</c:v>
                </c:pt>
                <c:pt idx="42">
                  <c:v>3018.6799233456859</c:v>
                </c:pt>
                <c:pt idx="43">
                  <c:v>3040.439758463584</c:v>
                </c:pt>
                <c:pt idx="44">
                  <c:v>3064.5245473055202</c:v>
                </c:pt>
                <c:pt idx="45">
                  <c:v>3082.4725045958639</c:v>
                </c:pt>
                <c:pt idx="46">
                  <c:v>3086.2620348953651</c:v>
                </c:pt>
                <c:pt idx="47">
                  <c:v>3107.1783622682519</c:v>
                </c:pt>
                <c:pt idx="48">
                  <c:v>3135.0269093339762</c:v>
                </c:pt>
                <c:pt idx="49">
                  <c:v>3159.5559321377018</c:v>
                </c:pt>
                <c:pt idx="50">
                  <c:v>3172.8674034125911</c:v>
                </c:pt>
                <c:pt idx="51">
                  <c:v>3173.558456998182</c:v>
                </c:pt>
                <c:pt idx="52">
                  <c:v>3202.774558649488</c:v>
                </c:pt>
                <c:pt idx="53">
                  <c:v>3223.1536129294841</c:v>
                </c:pt>
                <c:pt idx="54">
                  <c:v>3262.7630302286029</c:v>
                </c:pt>
                <c:pt idx="55">
                  <c:v>3286.1870123143021</c:v>
                </c:pt>
                <c:pt idx="56">
                  <c:v>3286.5219698628121</c:v>
                </c:pt>
                <c:pt idx="57">
                  <c:v>3315.1561122953999</c:v>
                </c:pt>
                <c:pt idx="58">
                  <c:v>3333.8151918896951</c:v>
                </c:pt>
                <c:pt idx="59">
                  <c:v>3364.0803777004421</c:v>
                </c:pt>
                <c:pt idx="60">
                  <c:v>3371.3409421237402</c:v>
                </c:pt>
                <c:pt idx="61">
                  <c:v>3428.6862768676469</c:v>
                </c:pt>
                <c:pt idx="62">
                  <c:v>3475.08810779846</c:v>
                </c:pt>
                <c:pt idx="63">
                  <c:v>3507.8158867584561</c:v>
                </c:pt>
                <c:pt idx="64">
                  <c:v>3508.832032314624</c:v>
                </c:pt>
                <c:pt idx="65">
                  <c:v>3520.0150499157339</c:v>
                </c:pt>
                <c:pt idx="66">
                  <c:v>3560.1901922993388</c:v>
                </c:pt>
                <c:pt idx="67">
                  <c:v>3607.947208320481</c:v>
                </c:pt>
                <c:pt idx="68">
                  <c:v>3654.8900095994909</c:v>
                </c:pt>
                <c:pt idx="69">
                  <c:v>3696.4474126367249</c:v>
                </c:pt>
                <c:pt idx="70">
                  <c:v>3735.613126876724</c:v>
                </c:pt>
                <c:pt idx="71">
                  <c:v>3781.2083240494821</c:v>
                </c:pt>
                <c:pt idx="72">
                  <c:v>3826.6341934621109</c:v>
                </c:pt>
                <c:pt idx="73">
                  <c:v>3896.5389843952889</c:v>
                </c:pt>
                <c:pt idx="74">
                  <c:v>3929.1628073007728</c:v>
                </c:pt>
                <c:pt idx="75">
                  <c:v>3972.0807374450501</c:v>
                </c:pt>
                <c:pt idx="76">
                  <c:v>4012.7361836556038</c:v>
                </c:pt>
                <c:pt idx="77">
                  <c:v>4041.6021923340918</c:v>
                </c:pt>
                <c:pt idx="78">
                  <c:v>4064.668038383752</c:v>
                </c:pt>
                <c:pt idx="79">
                  <c:v>4098.1755736018204</c:v>
                </c:pt>
                <c:pt idx="80">
                  <c:v>4172.2647546597082</c:v>
                </c:pt>
                <c:pt idx="81">
                  <c:v>4231.8360038646751</c:v>
                </c:pt>
                <c:pt idx="82">
                  <c:v>4280.7949987845968</c:v>
                </c:pt>
                <c:pt idx="83">
                  <c:v>4324.5902151721693</c:v>
                </c:pt>
                <c:pt idx="84">
                  <c:v>4348.8143667028808</c:v>
                </c:pt>
                <c:pt idx="85">
                  <c:v>4381.9004139566014</c:v>
                </c:pt>
                <c:pt idx="86">
                  <c:v>4401.4298084523698</c:v>
                </c:pt>
                <c:pt idx="87">
                  <c:v>4451.9892483499607</c:v>
                </c:pt>
                <c:pt idx="88">
                  <c:v>4493.70260769784</c:v>
                </c:pt>
                <c:pt idx="89">
                  <c:v>4497.9935220835241</c:v>
                </c:pt>
                <c:pt idx="90">
                  <c:v>4524.7440473777942</c:v>
                </c:pt>
                <c:pt idx="91">
                  <c:v>4526.0925217411532</c:v>
                </c:pt>
                <c:pt idx="92">
                  <c:v>4569.2562199835256</c:v>
                </c:pt>
                <c:pt idx="93">
                  <c:v>4669.3411024217676</c:v>
                </c:pt>
                <c:pt idx="94">
                  <c:v>4674.9345685179096</c:v>
                </c:pt>
                <c:pt idx="95">
                  <c:v>4708.428281063897</c:v>
                </c:pt>
                <c:pt idx="96">
                  <c:v>4781.2232713047388</c:v>
                </c:pt>
                <c:pt idx="97">
                  <c:v>4801.7487971339069</c:v>
                </c:pt>
                <c:pt idx="98">
                  <c:v>4863.1576011174739</c:v>
                </c:pt>
                <c:pt idx="99">
                  <c:v>4885.9169700625907</c:v>
                </c:pt>
                <c:pt idx="100">
                  <c:v>4935.7387941718207</c:v>
                </c:pt>
                <c:pt idx="101">
                  <c:v>4970.4260489871303</c:v>
                </c:pt>
                <c:pt idx="102">
                  <c:v>5036.5279591993431</c:v>
                </c:pt>
                <c:pt idx="103">
                  <c:v>5083.7885263411963</c:v>
                </c:pt>
                <c:pt idx="104">
                  <c:v>5117.1365225279533</c:v>
                </c:pt>
                <c:pt idx="105">
                  <c:v>5168.9563952343769</c:v>
                </c:pt>
                <c:pt idx="106">
                  <c:v>5237.3250607858135</c:v>
                </c:pt>
                <c:pt idx="107">
                  <c:v>5313.9076595200086</c:v>
                </c:pt>
                <c:pt idx="108">
                  <c:v>5388.8601902951204</c:v>
                </c:pt>
                <c:pt idx="109">
                  <c:v>5430.5696174600653</c:v>
                </c:pt>
                <c:pt idx="110">
                  <c:v>5465.2023100772558</c:v>
                </c:pt>
                <c:pt idx="111">
                  <c:v>5487.218341931296</c:v>
                </c:pt>
                <c:pt idx="112">
                  <c:v>5554.2134251184343</c:v>
                </c:pt>
                <c:pt idx="113">
                  <c:v>5659.5969098449741</c:v>
                </c:pt>
                <c:pt idx="114">
                  <c:v>5726.4408176706784</c:v>
                </c:pt>
                <c:pt idx="115">
                  <c:v>5731.8422007774698</c:v>
                </c:pt>
                <c:pt idx="116">
                  <c:v>5792.8602014911366</c:v>
                </c:pt>
                <c:pt idx="117">
                  <c:v>5794.6413627575566</c:v>
                </c:pt>
                <c:pt idx="118">
                  <c:v>5826.7495789672776</c:v>
                </c:pt>
                <c:pt idx="119">
                  <c:v>5832.6281520583043</c:v>
                </c:pt>
                <c:pt idx="120">
                  <c:v>5913.4904168817402</c:v>
                </c:pt>
                <c:pt idx="121">
                  <c:v>5948.8286245790678</c:v>
                </c:pt>
                <c:pt idx="122">
                  <c:v>5995.7446832246887</c:v>
                </c:pt>
                <c:pt idx="123">
                  <c:v>6016.6213586128461</c:v>
                </c:pt>
                <c:pt idx="124">
                  <c:v>6037.7885588527042</c:v>
                </c:pt>
                <c:pt idx="125">
                  <c:v>6093.2331414070786</c:v>
                </c:pt>
                <c:pt idx="126">
                  <c:v>6098.6305789077232</c:v>
                </c:pt>
                <c:pt idx="127">
                  <c:v>6174.0959599889738</c:v>
                </c:pt>
                <c:pt idx="128">
                  <c:v>6185.9700318075338</c:v>
                </c:pt>
                <c:pt idx="129">
                  <c:v>6198.3547976358223</c:v>
                </c:pt>
                <c:pt idx="130">
                  <c:v>6226.6932831962822</c:v>
                </c:pt>
                <c:pt idx="131">
                  <c:v>6294.0098181898511</c:v>
                </c:pt>
                <c:pt idx="132">
                  <c:v>6338.0639694521115</c:v>
                </c:pt>
                <c:pt idx="133">
                  <c:v>6392.8433827334493</c:v>
                </c:pt>
                <c:pt idx="134">
                  <c:v>6414.2024943037522</c:v>
                </c:pt>
              </c:numCache>
            </c:numRef>
          </c:xVal>
          <c:yVal>
            <c:numRef>
              <c:f>a280_n2790_uncorr_02!$J$4:$J$207</c:f>
              <c:numCache>
                <c:formatCode>General</c:formatCode>
                <c:ptCount val="204"/>
                <c:pt idx="0">
                  <c:v>0</c:v>
                </c:pt>
                <c:pt idx="1">
                  <c:v>5924</c:v>
                </c:pt>
                <c:pt idx="2">
                  <c:v>9892</c:v>
                </c:pt>
                <c:pt idx="3">
                  <c:v>11213</c:v>
                </c:pt>
                <c:pt idx="4">
                  <c:v>15268</c:v>
                </c:pt>
                <c:pt idx="5">
                  <c:v>19703</c:v>
                </c:pt>
                <c:pt idx="6">
                  <c:v>23986</c:v>
                </c:pt>
                <c:pt idx="7">
                  <c:v>24052</c:v>
                </c:pt>
                <c:pt idx="8">
                  <c:v>28667</c:v>
                </c:pt>
                <c:pt idx="9">
                  <c:v>32545</c:v>
                </c:pt>
                <c:pt idx="10">
                  <c:v>42437</c:v>
                </c:pt>
                <c:pt idx="11">
                  <c:v>48480</c:v>
                </c:pt>
                <c:pt idx="12">
                  <c:v>58232</c:v>
                </c:pt>
                <c:pt idx="13">
                  <c:v>63362</c:v>
                </c:pt>
                <c:pt idx="14">
                  <c:v>66277</c:v>
                </c:pt>
                <c:pt idx="15">
                  <c:v>69917</c:v>
                </c:pt>
                <c:pt idx="16">
                  <c:v>77997</c:v>
                </c:pt>
                <c:pt idx="17">
                  <c:v>81186</c:v>
                </c:pt>
                <c:pt idx="18">
                  <c:v>88837</c:v>
                </c:pt>
                <c:pt idx="19">
                  <c:v>94887</c:v>
                </c:pt>
                <c:pt idx="20">
                  <c:v>101811</c:v>
                </c:pt>
                <c:pt idx="21">
                  <c:v>107803</c:v>
                </c:pt>
                <c:pt idx="22">
                  <c:v>121063</c:v>
                </c:pt>
                <c:pt idx="23">
                  <c:v>128748</c:v>
                </c:pt>
                <c:pt idx="24">
                  <c:v>143095</c:v>
                </c:pt>
                <c:pt idx="25">
                  <c:v>151448</c:v>
                </c:pt>
                <c:pt idx="26">
                  <c:v>152422</c:v>
                </c:pt>
                <c:pt idx="27">
                  <c:v>159524</c:v>
                </c:pt>
                <c:pt idx="28">
                  <c:v>171815</c:v>
                </c:pt>
                <c:pt idx="29">
                  <c:v>179427</c:v>
                </c:pt>
                <c:pt idx="30">
                  <c:v>193847</c:v>
                </c:pt>
                <c:pt idx="31">
                  <c:v>199310</c:v>
                </c:pt>
                <c:pt idx="32">
                  <c:v>205989</c:v>
                </c:pt>
                <c:pt idx="33">
                  <c:v>211003</c:v>
                </c:pt>
                <c:pt idx="34">
                  <c:v>214232</c:v>
                </c:pt>
                <c:pt idx="35">
                  <c:v>228628</c:v>
                </c:pt>
                <c:pt idx="36">
                  <c:v>238305</c:v>
                </c:pt>
                <c:pt idx="37">
                  <c:v>247021</c:v>
                </c:pt>
                <c:pt idx="38">
                  <c:v>251435</c:v>
                </c:pt>
                <c:pt idx="39">
                  <c:v>256267</c:v>
                </c:pt>
                <c:pt idx="40">
                  <c:v>266294</c:v>
                </c:pt>
                <c:pt idx="41">
                  <c:v>271268</c:v>
                </c:pt>
                <c:pt idx="42">
                  <c:v>284509</c:v>
                </c:pt>
                <c:pt idx="43">
                  <c:v>291797</c:v>
                </c:pt>
                <c:pt idx="44">
                  <c:v>295345</c:v>
                </c:pt>
                <c:pt idx="45">
                  <c:v>306943</c:v>
                </c:pt>
                <c:pt idx="46">
                  <c:v>313834</c:v>
                </c:pt>
                <c:pt idx="47">
                  <c:v>320758</c:v>
                </c:pt>
                <c:pt idx="48">
                  <c:v>325545</c:v>
                </c:pt>
                <c:pt idx="49">
                  <c:v>325826</c:v>
                </c:pt>
                <c:pt idx="50">
                  <c:v>334308</c:v>
                </c:pt>
                <c:pt idx="51">
                  <c:v>344931</c:v>
                </c:pt>
                <c:pt idx="52">
                  <c:v>354787</c:v>
                </c:pt>
                <c:pt idx="53">
                  <c:v>359731</c:v>
                </c:pt>
                <c:pt idx="54">
                  <c:v>363422</c:v>
                </c:pt>
                <c:pt idx="55">
                  <c:v>367265</c:v>
                </c:pt>
                <c:pt idx="56">
                  <c:v>386378</c:v>
                </c:pt>
                <c:pt idx="57">
                  <c:v>388898</c:v>
                </c:pt>
                <c:pt idx="58">
                  <c:v>396411</c:v>
                </c:pt>
                <c:pt idx="59">
                  <c:v>400181</c:v>
                </c:pt>
                <c:pt idx="60">
                  <c:v>413339</c:v>
                </c:pt>
                <c:pt idx="61">
                  <c:v>428485</c:v>
                </c:pt>
                <c:pt idx="62">
                  <c:v>437060</c:v>
                </c:pt>
                <c:pt idx="63">
                  <c:v>440830</c:v>
                </c:pt>
                <c:pt idx="64">
                  <c:v>445631</c:v>
                </c:pt>
                <c:pt idx="65">
                  <c:v>456146</c:v>
                </c:pt>
                <c:pt idx="66">
                  <c:v>466473</c:v>
                </c:pt>
                <c:pt idx="67">
                  <c:v>473292</c:v>
                </c:pt>
                <c:pt idx="68">
                  <c:v>475019</c:v>
                </c:pt>
                <c:pt idx="69">
                  <c:v>482622</c:v>
                </c:pt>
                <c:pt idx="70">
                  <c:v>488169</c:v>
                </c:pt>
                <c:pt idx="71">
                  <c:v>505018</c:v>
                </c:pt>
                <c:pt idx="72">
                  <c:v>511523</c:v>
                </c:pt>
                <c:pt idx="73">
                  <c:v>515067</c:v>
                </c:pt>
                <c:pt idx="74">
                  <c:v>524386</c:v>
                </c:pt>
                <c:pt idx="75">
                  <c:v>529496</c:v>
                </c:pt>
                <c:pt idx="76">
                  <c:v>535455</c:v>
                </c:pt>
                <c:pt idx="77">
                  <c:v>540452</c:v>
                </c:pt>
                <c:pt idx="78">
                  <c:v>543737</c:v>
                </c:pt>
                <c:pt idx="79">
                  <c:v>557084</c:v>
                </c:pt>
                <c:pt idx="80">
                  <c:v>558121</c:v>
                </c:pt>
                <c:pt idx="81">
                  <c:v>561709</c:v>
                </c:pt>
                <c:pt idx="82">
                  <c:v>566437</c:v>
                </c:pt>
                <c:pt idx="83">
                  <c:v>573025</c:v>
                </c:pt>
                <c:pt idx="84">
                  <c:v>577232</c:v>
                </c:pt>
                <c:pt idx="85">
                  <c:v>579466</c:v>
                </c:pt>
                <c:pt idx="86">
                  <c:v>588133</c:v>
                </c:pt>
                <c:pt idx="87">
                  <c:v>590768</c:v>
                </c:pt>
                <c:pt idx="88">
                  <c:v>590798</c:v>
                </c:pt>
                <c:pt idx="89">
                  <c:v>591724</c:v>
                </c:pt>
                <c:pt idx="90">
                  <c:v>596014</c:v>
                </c:pt>
                <c:pt idx="91">
                  <c:v>598166</c:v>
                </c:pt>
                <c:pt idx="92">
                  <c:v>603957</c:v>
                </c:pt>
                <c:pt idx="93">
                  <c:v>605201</c:v>
                </c:pt>
                <c:pt idx="94">
                  <c:v>608233</c:v>
                </c:pt>
                <c:pt idx="95">
                  <c:v>615960</c:v>
                </c:pt>
                <c:pt idx="96">
                  <c:v>620397</c:v>
                </c:pt>
                <c:pt idx="97">
                  <c:v>620467</c:v>
                </c:pt>
                <c:pt idx="98">
                  <c:v>623573</c:v>
                </c:pt>
                <c:pt idx="99">
                  <c:v>627497</c:v>
                </c:pt>
                <c:pt idx="100">
                  <c:v>629532</c:v>
                </c:pt>
                <c:pt idx="101">
                  <c:v>635194</c:v>
                </c:pt>
                <c:pt idx="102">
                  <c:v>638850</c:v>
                </c:pt>
                <c:pt idx="103">
                  <c:v>640707</c:v>
                </c:pt>
                <c:pt idx="104">
                  <c:v>645229</c:v>
                </c:pt>
                <c:pt idx="105">
                  <c:v>646666</c:v>
                </c:pt>
                <c:pt idx="106">
                  <c:v>648635</c:v>
                </c:pt>
                <c:pt idx="107">
                  <c:v>650500</c:v>
                </c:pt>
                <c:pt idx="108">
                  <c:v>652627</c:v>
                </c:pt>
                <c:pt idx="109">
                  <c:v>657055</c:v>
                </c:pt>
                <c:pt idx="110">
                  <c:v>657855</c:v>
                </c:pt>
                <c:pt idx="111">
                  <c:v>658586</c:v>
                </c:pt>
                <c:pt idx="112">
                  <c:v>660205</c:v>
                </c:pt>
                <c:pt idx="113">
                  <c:v>661134</c:v>
                </c:pt>
                <c:pt idx="114">
                  <c:v>661390</c:v>
                </c:pt>
                <c:pt idx="115">
                  <c:v>663129</c:v>
                </c:pt>
                <c:pt idx="116">
                  <c:v>663925</c:v>
                </c:pt>
                <c:pt idx="117">
                  <c:v>664606</c:v>
                </c:pt>
                <c:pt idx="118">
                  <c:v>665907</c:v>
                </c:pt>
                <c:pt idx="119">
                  <c:v>666381</c:v>
                </c:pt>
                <c:pt idx="120">
                  <c:v>668700</c:v>
                </c:pt>
                <c:pt idx="121">
                  <c:v>669532</c:v>
                </c:pt>
                <c:pt idx="122">
                  <c:v>669817</c:v>
                </c:pt>
                <c:pt idx="123">
                  <c:v>670226</c:v>
                </c:pt>
                <c:pt idx="124">
                  <c:v>671769</c:v>
                </c:pt>
                <c:pt idx="125">
                  <c:v>672592</c:v>
                </c:pt>
                <c:pt idx="126">
                  <c:v>672873</c:v>
                </c:pt>
                <c:pt idx="127">
                  <c:v>673249</c:v>
                </c:pt>
                <c:pt idx="128">
                  <c:v>673829</c:v>
                </c:pt>
                <c:pt idx="129">
                  <c:v>675438</c:v>
                </c:pt>
                <c:pt idx="130">
                  <c:v>676371</c:v>
                </c:pt>
                <c:pt idx="131">
                  <c:v>677677</c:v>
                </c:pt>
                <c:pt idx="132">
                  <c:v>678506</c:v>
                </c:pt>
                <c:pt idx="133">
                  <c:v>678592</c:v>
                </c:pt>
                <c:pt idx="134">
                  <c:v>680079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EC-4E84-9CFB-8BED2497A620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a280_n2790_uncorr_02!$K$4:$K$207</c:f>
              <c:numCache>
                <c:formatCode>General</c:formatCode>
                <c:ptCount val="204"/>
                <c:pt idx="0">
                  <c:v>2587.9299300000011</c:v>
                </c:pt>
                <c:pt idx="1">
                  <c:v>2587.931792630573</c:v>
                </c:pt>
                <c:pt idx="2">
                  <c:v>2587.9326395940411</c:v>
                </c:pt>
                <c:pt idx="3">
                  <c:v>2599.216864341945</c:v>
                </c:pt>
                <c:pt idx="4">
                  <c:v>2619.5065535640201</c:v>
                </c:pt>
                <c:pt idx="5">
                  <c:v>2621.7359529074929</c:v>
                </c:pt>
                <c:pt idx="6">
                  <c:v>2630.7294612859368</c:v>
                </c:pt>
                <c:pt idx="7">
                  <c:v>2703.6267588269852</c:v>
                </c:pt>
                <c:pt idx="8">
                  <c:v>2742.115574196785</c:v>
                </c:pt>
                <c:pt idx="9">
                  <c:v>2885.101485323592</c:v>
                </c:pt>
                <c:pt idx="10">
                  <c:v>2926.2650182623688</c:v>
                </c:pt>
                <c:pt idx="11">
                  <c:v>2940.34580693206</c:v>
                </c:pt>
                <c:pt idx="12">
                  <c:v>3088.132094786446</c:v>
                </c:pt>
                <c:pt idx="13">
                  <c:v>3138.303144608366</c:v>
                </c:pt>
                <c:pt idx="14">
                  <c:v>3275.0218001733651</c:v>
                </c:pt>
                <c:pt idx="15">
                  <c:v>3309.282905767418</c:v>
                </c:pt>
                <c:pt idx="16">
                  <c:v>3398.8823646984338</c:v>
                </c:pt>
                <c:pt idx="17">
                  <c:v>3556.2400550432621</c:v>
                </c:pt>
                <c:pt idx="18">
                  <c:v>3643.3503683232921</c:v>
                </c:pt>
                <c:pt idx="19">
                  <c:v>3739.0687971074681</c:v>
                </c:pt>
                <c:pt idx="20">
                  <c:v>3890.2041132659101</c:v>
                </c:pt>
                <c:pt idx="21">
                  <c:v>3965.936950115773</c:v>
                </c:pt>
                <c:pt idx="22">
                  <c:v>4113.527175321623</c:v>
                </c:pt>
                <c:pt idx="23">
                  <c:v>4256.6048787345553</c:v>
                </c:pt>
                <c:pt idx="24">
                  <c:v>4590.0928865096494</c:v>
                </c:pt>
                <c:pt idx="25">
                  <c:v>4702.2425669289687</c:v>
                </c:pt>
                <c:pt idx="26">
                  <c:v>4827.6737038363717</c:v>
                </c:pt>
                <c:pt idx="27">
                  <c:v>4982.6391149624151</c:v>
                </c:pt>
                <c:pt idx="28">
                  <c:v>4999.1566508234919</c:v>
                </c:pt>
                <c:pt idx="29">
                  <c:v>5008.1762047529364</c:v>
                </c:pt>
                <c:pt idx="30">
                  <c:v>5202.1376781544541</c:v>
                </c:pt>
                <c:pt idx="31">
                  <c:v>5329.8908207641898</c:v>
                </c:pt>
                <c:pt idx="32">
                  <c:v>5485.0741886058777</c:v>
                </c:pt>
                <c:pt idx="33">
                  <c:v>5642.2864938539205</c:v>
                </c:pt>
                <c:pt idx="34">
                  <c:v>6367.0261861205126</c:v>
                </c:pt>
              </c:numCache>
            </c:numRef>
          </c:xVal>
          <c:yVal>
            <c:numRef>
              <c:f>a280_n2790_uncorr_02!$L$4:$L$207</c:f>
              <c:numCache>
                <c:formatCode>General</c:formatCode>
                <c:ptCount val="204"/>
                <c:pt idx="0">
                  <c:v>0</c:v>
                </c:pt>
                <c:pt idx="1">
                  <c:v>529</c:v>
                </c:pt>
                <c:pt idx="2">
                  <c:v>633</c:v>
                </c:pt>
                <c:pt idx="3">
                  <c:v>9517</c:v>
                </c:pt>
                <c:pt idx="4">
                  <c:v>27074</c:v>
                </c:pt>
                <c:pt idx="5">
                  <c:v>28372</c:v>
                </c:pt>
                <c:pt idx="6">
                  <c:v>31678</c:v>
                </c:pt>
                <c:pt idx="7">
                  <c:v>79268</c:v>
                </c:pt>
                <c:pt idx="8">
                  <c:v>101864</c:v>
                </c:pt>
                <c:pt idx="9">
                  <c:v>168167</c:v>
                </c:pt>
                <c:pt idx="10">
                  <c:v>177742</c:v>
                </c:pt>
                <c:pt idx="11">
                  <c:v>197155</c:v>
                </c:pt>
                <c:pt idx="12">
                  <c:v>223207</c:v>
                </c:pt>
                <c:pt idx="13">
                  <c:v>271110</c:v>
                </c:pt>
                <c:pt idx="14">
                  <c:v>277429</c:v>
                </c:pt>
                <c:pt idx="15">
                  <c:v>296588</c:v>
                </c:pt>
                <c:pt idx="16">
                  <c:v>318234</c:v>
                </c:pt>
                <c:pt idx="17">
                  <c:v>348722</c:v>
                </c:pt>
                <c:pt idx="18">
                  <c:v>354438</c:v>
                </c:pt>
                <c:pt idx="19">
                  <c:v>370599</c:v>
                </c:pt>
                <c:pt idx="20">
                  <c:v>407883</c:v>
                </c:pt>
                <c:pt idx="21">
                  <c:v>442352</c:v>
                </c:pt>
                <c:pt idx="22">
                  <c:v>445929</c:v>
                </c:pt>
                <c:pt idx="23">
                  <c:v>453782</c:v>
                </c:pt>
                <c:pt idx="24">
                  <c:v>532425</c:v>
                </c:pt>
                <c:pt idx="25">
                  <c:v>535147</c:v>
                </c:pt>
                <c:pt idx="26">
                  <c:v>540212</c:v>
                </c:pt>
                <c:pt idx="27">
                  <c:v>556961</c:v>
                </c:pt>
                <c:pt idx="28">
                  <c:v>560024</c:v>
                </c:pt>
                <c:pt idx="29">
                  <c:v>562735</c:v>
                </c:pt>
                <c:pt idx="30">
                  <c:v>582355</c:v>
                </c:pt>
                <c:pt idx="31">
                  <c:v>583247</c:v>
                </c:pt>
                <c:pt idx="32">
                  <c:v>599261</c:v>
                </c:pt>
                <c:pt idx="33">
                  <c:v>600538</c:v>
                </c:pt>
                <c:pt idx="34">
                  <c:v>641377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EC-4E84-9CFB-8BED2497A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2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Pareto Fronts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only_PACKITERATIVE NSGA-II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6619C"/>
              </a:solidFill>
              <a:ln>
                <a:prstDash val="solid"/>
              </a:ln>
            </c:spPr>
          </c:marker>
          <c:xVal>
            <c:numRef>
              <c:f>a280_n2790_uncorr_03!$A$4:$A$190</c:f>
              <c:numCache>
                <c:formatCode>General</c:formatCode>
                <c:ptCount val="187"/>
                <c:pt idx="0">
                  <c:v>2587.9299299999998</c:v>
                </c:pt>
                <c:pt idx="1">
                  <c:v>2588.4382342298682</c:v>
                </c:pt>
                <c:pt idx="2">
                  <c:v>2589.8237922074782</c:v>
                </c:pt>
                <c:pt idx="3">
                  <c:v>2590.9379864724579</c:v>
                </c:pt>
                <c:pt idx="4">
                  <c:v>2592.2554742886982</c:v>
                </c:pt>
                <c:pt idx="5">
                  <c:v>2593.416457840126</c:v>
                </c:pt>
                <c:pt idx="6">
                  <c:v>2594.8280539874459</c:v>
                </c:pt>
                <c:pt idx="7">
                  <c:v>2596.4878667124631</c:v>
                </c:pt>
                <c:pt idx="8">
                  <c:v>2596.6304919661279</c:v>
                </c:pt>
                <c:pt idx="9">
                  <c:v>2596.9235849434931</c:v>
                </c:pt>
                <c:pt idx="10">
                  <c:v>2598.708821994941</c:v>
                </c:pt>
                <c:pt idx="11">
                  <c:v>2602.9795515312298</c:v>
                </c:pt>
                <c:pt idx="12">
                  <c:v>2604.8097991561758</c:v>
                </c:pt>
                <c:pt idx="13">
                  <c:v>2605.4645927177021</c:v>
                </c:pt>
                <c:pt idx="14">
                  <c:v>2607.7736828362549</c:v>
                </c:pt>
                <c:pt idx="15">
                  <c:v>2611.180361129655</c:v>
                </c:pt>
                <c:pt idx="16">
                  <c:v>2614.9162920354811</c:v>
                </c:pt>
                <c:pt idx="17">
                  <c:v>2618.0112230652639</c:v>
                </c:pt>
                <c:pt idx="18">
                  <c:v>2618.7000564630748</c:v>
                </c:pt>
                <c:pt idx="19">
                  <c:v>2621.2862055659639</c:v>
                </c:pt>
                <c:pt idx="20">
                  <c:v>2623.4824680423349</c:v>
                </c:pt>
                <c:pt idx="21">
                  <c:v>2625.4554239084082</c:v>
                </c:pt>
                <c:pt idx="22">
                  <c:v>2629.938958705312</c:v>
                </c:pt>
                <c:pt idx="23">
                  <c:v>2635.5722979281531</c:v>
                </c:pt>
                <c:pt idx="24">
                  <c:v>2635.6537053397292</c:v>
                </c:pt>
                <c:pt idx="25">
                  <c:v>2642.0188256896959</c:v>
                </c:pt>
                <c:pt idx="26">
                  <c:v>2643.621020886158</c:v>
                </c:pt>
                <c:pt idx="27">
                  <c:v>2651.8940339275609</c:v>
                </c:pt>
                <c:pt idx="28">
                  <c:v>2654.5687225504562</c:v>
                </c:pt>
                <c:pt idx="29">
                  <c:v>2657.1391342057968</c:v>
                </c:pt>
                <c:pt idx="30">
                  <c:v>2661.09124165305</c:v>
                </c:pt>
                <c:pt idx="31">
                  <c:v>2663.3649384375772</c:v>
                </c:pt>
                <c:pt idx="32">
                  <c:v>2667.5881177423562</c:v>
                </c:pt>
                <c:pt idx="33">
                  <c:v>2676.4030065848629</c:v>
                </c:pt>
                <c:pt idx="34">
                  <c:v>2685.6207030259102</c:v>
                </c:pt>
                <c:pt idx="35">
                  <c:v>2705.623972462909</c:v>
                </c:pt>
                <c:pt idx="36">
                  <c:v>2707.759571948583</c:v>
                </c:pt>
                <c:pt idx="37">
                  <c:v>2711.6450772251128</c:v>
                </c:pt>
                <c:pt idx="38">
                  <c:v>2730.8763336452598</c:v>
                </c:pt>
                <c:pt idx="39">
                  <c:v>2739.2333736730229</c:v>
                </c:pt>
                <c:pt idx="40">
                  <c:v>2753.0227301158252</c:v>
                </c:pt>
                <c:pt idx="41">
                  <c:v>2764.282089104468</c:v>
                </c:pt>
                <c:pt idx="42">
                  <c:v>2792.3472722182341</c:v>
                </c:pt>
                <c:pt idx="43">
                  <c:v>2792.3730819477828</c:v>
                </c:pt>
                <c:pt idx="44">
                  <c:v>2798.5951188838048</c:v>
                </c:pt>
                <c:pt idx="45">
                  <c:v>2808.0368385633301</c:v>
                </c:pt>
                <c:pt idx="46">
                  <c:v>2821.759379564513</c:v>
                </c:pt>
                <c:pt idx="47">
                  <c:v>2835.8877594512969</c:v>
                </c:pt>
                <c:pt idx="48">
                  <c:v>2863.4745102709599</c:v>
                </c:pt>
                <c:pt idx="49">
                  <c:v>2882.695278332847</c:v>
                </c:pt>
                <c:pt idx="50">
                  <c:v>2888.2694128291359</c:v>
                </c:pt>
                <c:pt idx="51">
                  <c:v>2898.1404670151378</c:v>
                </c:pt>
                <c:pt idx="52">
                  <c:v>2920.2666626220521</c:v>
                </c:pt>
                <c:pt idx="53">
                  <c:v>2930.1226657090428</c:v>
                </c:pt>
                <c:pt idx="54">
                  <c:v>2942.0297438457092</c:v>
                </c:pt>
                <c:pt idx="55">
                  <c:v>2949.092132829122</c:v>
                </c:pt>
                <c:pt idx="56">
                  <c:v>2972.5104489382229</c:v>
                </c:pt>
                <c:pt idx="57">
                  <c:v>2979.9755627391801</c:v>
                </c:pt>
                <c:pt idx="58">
                  <c:v>2984.471890398268</c:v>
                </c:pt>
                <c:pt idx="59">
                  <c:v>2996.254679508841</c:v>
                </c:pt>
                <c:pt idx="60">
                  <c:v>2998.8772326291109</c:v>
                </c:pt>
                <c:pt idx="61">
                  <c:v>3020.9351209408728</c:v>
                </c:pt>
                <c:pt idx="62">
                  <c:v>3037.9225060628091</c:v>
                </c:pt>
                <c:pt idx="63">
                  <c:v>3053.5451093868451</c:v>
                </c:pt>
                <c:pt idx="64">
                  <c:v>3058.8495272725008</c:v>
                </c:pt>
                <c:pt idx="65">
                  <c:v>3072.0602820149152</c:v>
                </c:pt>
                <c:pt idx="66">
                  <c:v>3081.877076687244</c:v>
                </c:pt>
                <c:pt idx="67">
                  <c:v>3085.402332957467</c:v>
                </c:pt>
                <c:pt idx="68">
                  <c:v>3102.8218957130598</c:v>
                </c:pt>
                <c:pt idx="69">
                  <c:v>3114.058412232393</c:v>
                </c:pt>
                <c:pt idx="70">
                  <c:v>3115.8862417028208</c:v>
                </c:pt>
                <c:pt idx="71">
                  <c:v>3131.008678109697</c:v>
                </c:pt>
                <c:pt idx="72">
                  <c:v>3139.33798728088</c:v>
                </c:pt>
                <c:pt idx="73">
                  <c:v>3161.0962932339821</c:v>
                </c:pt>
                <c:pt idx="74">
                  <c:v>3193.427002505261</c:v>
                </c:pt>
                <c:pt idx="75">
                  <c:v>3193.5441324750318</c:v>
                </c:pt>
                <c:pt idx="76">
                  <c:v>3232.1274619396622</c:v>
                </c:pt>
                <c:pt idx="77">
                  <c:v>3244.983637860495</c:v>
                </c:pt>
                <c:pt idx="78">
                  <c:v>3272.9846336260271</c:v>
                </c:pt>
                <c:pt idx="79">
                  <c:v>3286.0307463108738</c:v>
                </c:pt>
                <c:pt idx="80">
                  <c:v>3308.2264374116671</c:v>
                </c:pt>
                <c:pt idx="81">
                  <c:v>3330.6219062217792</c:v>
                </c:pt>
                <c:pt idx="82">
                  <c:v>3341.7191636883381</c:v>
                </c:pt>
                <c:pt idx="83">
                  <c:v>3366.75566030037</c:v>
                </c:pt>
                <c:pt idx="84">
                  <c:v>3377.6898854733658</c:v>
                </c:pt>
                <c:pt idx="85">
                  <c:v>3403.4353889313938</c:v>
                </c:pt>
                <c:pt idx="86">
                  <c:v>3412.728205777441</c:v>
                </c:pt>
                <c:pt idx="87">
                  <c:v>3442.1445963925071</c:v>
                </c:pt>
                <c:pt idx="88">
                  <c:v>3472.6117424878239</c:v>
                </c:pt>
                <c:pt idx="89">
                  <c:v>3479.3739089915589</c:v>
                </c:pt>
                <c:pt idx="90">
                  <c:v>3542.4505378314402</c:v>
                </c:pt>
                <c:pt idx="91">
                  <c:v>3565.2065243710781</c:v>
                </c:pt>
                <c:pt idx="92">
                  <c:v>3581.028536542462</c:v>
                </c:pt>
                <c:pt idx="93">
                  <c:v>3601.744706525832</c:v>
                </c:pt>
                <c:pt idx="94">
                  <c:v>3626.5335383254301</c:v>
                </c:pt>
                <c:pt idx="95">
                  <c:v>3635.7564430746029</c:v>
                </c:pt>
                <c:pt idx="96">
                  <c:v>3650.050629864566</c:v>
                </c:pt>
                <c:pt idx="97">
                  <c:v>3668.0474817264831</c:v>
                </c:pt>
                <c:pt idx="98">
                  <c:v>3689.223362777333</c:v>
                </c:pt>
                <c:pt idx="99">
                  <c:v>3702.320671047461</c:v>
                </c:pt>
                <c:pt idx="100">
                  <c:v>3726.3584829550732</c:v>
                </c:pt>
                <c:pt idx="101">
                  <c:v>3779.0620732693851</c:v>
                </c:pt>
                <c:pt idx="102">
                  <c:v>3786.497912352052</c:v>
                </c:pt>
                <c:pt idx="103">
                  <c:v>3836.5525742860618</c:v>
                </c:pt>
                <c:pt idx="104">
                  <c:v>3839.1674888178391</c:v>
                </c:pt>
                <c:pt idx="105">
                  <c:v>3851.8636322017028</c:v>
                </c:pt>
                <c:pt idx="106">
                  <c:v>3867.764867319348</c:v>
                </c:pt>
                <c:pt idx="107">
                  <c:v>3925.8450578851289</c:v>
                </c:pt>
                <c:pt idx="108">
                  <c:v>3930.655460890865</c:v>
                </c:pt>
                <c:pt idx="109">
                  <c:v>3938.593505274187</c:v>
                </c:pt>
                <c:pt idx="110">
                  <c:v>3991.4893955814168</c:v>
                </c:pt>
                <c:pt idx="111">
                  <c:v>3996.8272462766699</c:v>
                </c:pt>
                <c:pt idx="112">
                  <c:v>3999.797249841517</c:v>
                </c:pt>
                <c:pt idx="113">
                  <c:v>4005.6158652341619</c:v>
                </c:pt>
                <c:pt idx="114">
                  <c:v>4051.289366332262</c:v>
                </c:pt>
                <c:pt idx="115">
                  <c:v>4076.323984402954</c:v>
                </c:pt>
                <c:pt idx="116">
                  <c:v>4076.4122547411598</c:v>
                </c:pt>
                <c:pt idx="117">
                  <c:v>4106.8681128005464</c:v>
                </c:pt>
                <c:pt idx="118">
                  <c:v>4109.999827502349</c:v>
                </c:pt>
                <c:pt idx="119">
                  <c:v>4183.972588428891</c:v>
                </c:pt>
                <c:pt idx="120">
                  <c:v>4185.3101266706444</c:v>
                </c:pt>
                <c:pt idx="121">
                  <c:v>4199.0821802040282</c:v>
                </c:pt>
                <c:pt idx="122">
                  <c:v>4251.4430596400898</c:v>
                </c:pt>
                <c:pt idx="123">
                  <c:v>4289.0953622072448</c:v>
                </c:pt>
                <c:pt idx="124">
                  <c:v>4306.6907726717454</c:v>
                </c:pt>
                <c:pt idx="125">
                  <c:v>4314.9042120791601</c:v>
                </c:pt>
                <c:pt idx="126">
                  <c:v>4396.2691408104911</c:v>
                </c:pt>
                <c:pt idx="127">
                  <c:v>4416.4984554469547</c:v>
                </c:pt>
                <c:pt idx="128">
                  <c:v>4457.422832072677</c:v>
                </c:pt>
                <c:pt idx="129">
                  <c:v>4489.794849641602</c:v>
                </c:pt>
                <c:pt idx="130">
                  <c:v>4519.8922119592062</c:v>
                </c:pt>
                <c:pt idx="131">
                  <c:v>4600.9883661624526</c:v>
                </c:pt>
                <c:pt idx="132">
                  <c:v>4626.1288310097589</c:v>
                </c:pt>
                <c:pt idx="133">
                  <c:v>4640.2033716628239</c:v>
                </c:pt>
                <c:pt idx="134">
                  <c:v>4707.4942649682116</c:v>
                </c:pt>
                <c:pt idx="135">
                  <c:v>4735.844087888986</c:v>
                </c:pt>
                <c:pt idx="136">
                  <c:v>4793.800010988517</c:v>
                </c:pt>
                <c:pt idx="137">
                  <c:v>4816.513440121229</c:v>
                </c:pt>
                <c:pt idx="138">
                  <c:v>4874.9482423496256</c:v>
                </c:pt>
                <c:pt idx="139">
                  <c:v>4989.2955807420594</c:v>
                </c:pt>
                <c:pt idx="140">
                  <c:v>5010.9137372833538</c:v>
                </c:pt>
                <c:pt idx="141">
                  <c:v>5036.7189069710412</c:v>
                </c:pt>
                <c:pt idx="142">
                  <c:v>5089.1653931930387</c:v>
                </c:pt>
                <c:pt idx="143">
                  <c:v>5142.2767031032599</c:v>
                </c:pt>
                <c:pt idx="144">
                  <c:v>5178.0190364166356</c:v>
                </c:pt>
                <c:pt idx="145">
                  <c:v>5191.410132897654</c:v>
                </c:pt>
                <c:pt idx="146">
                  <c:v>5225.0932452069856</c:v>
                </c:pt>
                <c:pt idx="147">
                  <c:v>5300.5843628484854</c:v>
                </c:pt>
                <c:pt idx="148">
                  <c:v>5382.4620453561738</c:v>
                </c:pt>
                <c:pt idx="149">
                  <c:v>5453.4828421068632</c:v>
                </c:pt>
                <c:pt idx="150">
                  <c:v>5510.5246572669348</c:v>
                </c:pt>
                <c:pt idx="151">
                  <c:v>5551.9335690895468</c:v>
                </c:pt>
                <c:pt idx="152">
                  <c:v>5641.1756544942364</c:v>
                </c:pt>
                <c:pt idx="153">
                  <c:v>5651.475046848077</c:v>
                </c:pt>
                <c:pt idx="154">
                  <c:v>5652.24038037626</c:v>
                </c:pt>
                <c:pt idx="155">
                  <c:v>5690.9775702509341</c:v>
                </c:pt>
                <c:pt idx="156">
                  <c:v>5700.7844735924091</c:v>
                </c:pt>
                <c:pt idx="157">
                  <c:v>5754.0161849812866</c:v>
                </c:pt>
                <c:pt idx="158">
                  <c:v>5782.3617212137779</c:v>
                </c:pt>
                <c:pt idx="159">
                  <c:v>5834.4592340842119</c:v>
                </c:pt>
                <c:pt idx="160">
                  <c:v>5872.0136095142288</c:v>
                </c:pt>
                <c:pt idx="161">
                  <c:v>5894.6194861816721</c:v>
                </c:pt>
                <c:pt idx="162">
                  <c:v>5935.459677695243</c:v>
                </c:pt>
                <c:pt idx="163">
                  <c:v>6031.3549361999967</c:v>
                </c:pt>
                <c:pt idx="164">
                  <c:v>6037.9581046642188</c:v>
                </c:pt>
                <c:pt idx="165">
                  <c:v>6092.2594830986072</c:v>
                </c:pt>
                <c:pt idx="166">
                  <c:v>6177.0507184721091</c:v>
                </c:pt>
                <c:pt idx="167">
                  <c:v>6206.188441059101</c:v>
                </c:pt>
                <c:pt idx="168">
                  <c:v>6251.6733396900963</c:v>
                </c:pt>
                <c:pt idx="169">
                  <c:v>6281.6877586212313</c:v>
                </c:pt>
                <c:pt idx="170">
                  <c:v>6328.4731741383666</c:v>
                </c:pt>
                <c:pt idx="171">
                  <c:v>6356.9299122739703</c:v>
                </c:pt>
                <c:pt idx="172">
                  <c:v>6405.1287911979134</c:v>
                </c:pt>
                <c:pt idx="173">
                  <c:v>6480.6561156066282</c:v>
                </c:pt>
                <c:pt idx="174">
                  <c:v>6525.4120677701594</c:v>
                </c:pt>
              </c:numCache>
            </c:numRef>
          </c:xVal>
          <c:yVal>
            <c:numRef>
              <c:f>a280_n2790_uncorr_03!$B$4:$B$190</c:f>
              <c:numCache>
                <c:formatCode>General</c:formatCode>
                <c:ptCount val="187"/>
                <c:pt idx="0">
                  <c:v>0</c:v>
                </c:pt>
                <c:pt idx="1">
                  <c:v>1116</c:v>
                </c:pt>
                <c:pt idx="2">
                  <c:v>8336</c:v>
                </c:pt>
                <c:pt idx="3">
                  <c:v>8379</c:v>
                </c:pt>
                <c:pt idx="4">
                  <c:v>9888</c:v>
                </c:pt>
                <c:pt idx="5">
                  <c:v>16117</c:v>
                </c:pt>
                <c:pt idx="6">
                  <c:v>17971</c:v>
                </c:pt>
                <c:pt idx="7">
                  <c:v>18502</c:v>
                </c:pt>
                <c:pt idx="8">
                  <c:v>21613</c:v>
                </c:pt>
                <c:pt idx="9">
                  <c:v>21662</c:v>
                </c:pt>
                <c:pt idx="10">
                  <c:v>27582</c:v>
                </c:pt>
                <c:pt idx="11">
                  <c:v>35429</c:v>
                </c:pt>
                <c:pt idx="12">
                  <c:v>35813</c:v>
                </c:pt>
                <c:pt idx="13">
                  <c:v>39062</c:v>
                </c:pt>
                <c:pt idx="14">
                  <c:v>45710</c:v>
                </c:pt>
                <c:pt idx="15">
                  <c:v>50640</c:v>
                </c:pt>
                <c:pt idx="16">
                  <c:v>51913</c:v>
                </c:pt>
                <c:pt idx="17">
                  <c:v>53871</c:v>
                </c:pt>
                <c:pt idx="18">
                  <c:v>54845</c:v>
                </c:pt>
                <c:pt idx="19">
                  <c:v>70550</c:v>
                </c:pt>
                <c:pt idx="20">
                  <c:v>70658</c:v>
                </c:pt>
                <c:pt idx="21">
                  <c:v>72125</c:v>
                </c:pt>
                <c:pt idx="22">
                  <c:v>82826</c:v>
                </c:pt>
                <c:pt idx="23">
                  <c:v>84624</c:v>
                </c:pt>
                <c:pt idx="24">
                  <c:v>90066</c:v>
                </c:pt>
                <c:pt idx="25">
                  <c:v>96683</c:v>
                </c:pt>
                <c:pt idx="26">
                  <c:v>100419</c:v>
                </c:pt>
                <c:pt idx="27">
                  <c:v>110524</c:v>
                </c:pt>
                <c:pt idx="28">
                  <c:v>113026</c:v>
                </c:pt>
                <c:pt idx="29">
                  <c:v>117006</c:v>
                </c:pt>
                <c:pt idx="30">
                  <c:v>119643</c:v>
                </c:pt>
                <c:pt idx="31">
                  <c:v>125573</c:v>
                </c:pt>
                <c:pt idx="32">
                  <c:v>135531</c:v>
                </c:pt>
                <c:pt idx="33">
                  <c:v>153655</c:v>
                </c:pt>
                <c:pt idx="34">
                  <c:v>170899</c:v>
                </c:pt>
                <c:pt idx="35">
                  <c:v>172452</c:v>
                </c:pt>
                <c:pt idx="36">
                  <c:v>182197</c:v>
                </c:pt>
                <c:pt idx="37">
                  <c:v>196209</c:v>
                </c:pt>
                <c:pt idx="38">
                  <c:v>197597</c:v>
                </c:pt>
                <c:pt idx="39">
                  <c:v>217822</c:v>
                </c:pt>
                <c:pt idx="40">
                  <c:v>230233</c:v>
                </c:pt>
                <c:pt idx="41">
                  <c:v>240126</c:v>
                </c:pt>
                <c:pt idx="42">
                  <c:v>243256</c:v>
                </c:pt>
                <c:pt idx="43">
                  <c:v>253305</c:v>
                </c:pt>
                <c:pt idx="44">
                  <c:v>268282</c:v>
                </c:pt>
                <c:pt idx="45">
                  <c:v>275458</c:v>
                </c:pt>
                <c:pt idx="46">
                  <c:v>284816</c:v>
                </c:pt>
                <c:pt idx="47">
                  <c:v>296824</c:v>
                </c:pt>
                <c:pt idx="48">
                  <c:v>308559</c:v>
                </c:pt>
                <c:pt idx="49">
                  <c:v>314836</c:v>
                </c:pt>
                <c:pt idx="50">
                  <c:v>319629</c:v>
                </c:pt>
                <c:pt idx="51">
                  <c:v>334992</c:v>
                </c:pt>
                <c:pt idx="52">
                  <c:v>342224</c:v>
                </c:pt>
                <c:pt idx="53">
                  <c:v>348171</c:v>
                </c:pt>
                <c:pt idx="54">
                  <c:v>355958</c:v>
                </c:pt>
                <c:pt idx="55">
                  <c:v>363396</c:v>
                </c:pt>
                <c:pt idx="56">
                  <c:v>365963</c:v>
                </c:pt>
                <c:pt idx="57">
                  <c:v>370827</c:v>
                </c:pt>
                <c:pt idx="58">
                  <c:v>374490</c:v>
                </c:pt>
                <c:pt idx="59">
                  <c:v>378215</c:v>
                </c:pt>
                <c:pt idx="60">
                  <c:v>385722</c:v>
                </c:pt>
                <c:pt idx="61">
                  <c:v>395784</c:v>
                </c:pt>
                <c:pt idx="62">
                  <c:v>406550</c:v>
                </c:pt>
                <c:pt idx="63">
                  <c:v>407519</c:v>
                </c:pt>
                <c:pt idx="64">
                  <c:v>409323</c:v>
                </c:pt>
                <c:pt idx="65">
                  <c:v>417540</c:v>
                </c:pt>
                <c:pt idx="66">
                  <c:v>417920</c:v>
                </c:pt>
                <c:pt idx="67">
                  <c:v>428488</c:v>
                </c:pt>
                <c:pt idx="68">
                  <c:v>431109</c:v>
                </c:pt>
                <c:pt idx="69">
                  <c:v>435810</c:v>
                </c:pt>
                <c:pt idx="70">
                  <c:v>442076</c:v>
                </c:pt>
                <c:pt idx="71">
                  <c:v>445634</c:v>
                </c:pt>
                <c:pt idx="72">
                  <c:v>446599</c:v>
                </c:pt>
                <c:pt idx="73">
                  <c:v>458764</c:v>
                </c:pt>
                <c:pt idx="74">
                  <c:v>460105</c:v>
                </c:pt>
                <c:pt idx="75">
                  <c:v>472352</c:v>
                </c:pt>
                <c:pt idx="76">
                  <c:v>481611</c:v>
                </c:pt>
                <c:pt idx="77">
                  <c:v>493117</c:v>
                </c:pt>
                <c:pt idx="78">
                  <c:v>495159</c:v>
                </c:pt>
                <c:pt idx="79">
                  <c:v>503786</c:v>
                </c:pt>
                <c:pt idx="80">
                  <c:v>511047</c:v>
                </c:pt>
                <c:pt idx="81">
                  <c:v>516008</c:v>
                </c:pt>
                <c:pt idx="82">
                  <c:v>521224</c:v>
                </c:pt>
                <c:pt idx="83">
                  <c:v>526502</c:v>
                </c:pt>
                <c:pt idx="84">
                  <c:v>533464</c:v>
                </c:pt>
                <c:pt idx="85">
                  <c:v>535668</c:v>
                </c:pt>
                <c:pt idx="86">
                  <c:v>543878</c:v>
                </c:pt>
                <c:pt idx="87">
                  <c:v>550190</c:v>
                </c:pt>
                <c:pt idx="88">
                  <c:v>558767</c:v>
                </c:pt>
                <c:pt idx="89">
                  <c:v>561876</c:v>
                </c:pt>
                <c:pt idx="90">
                  <c:v>575272</c:v>
                </c:pt>
                <c:pt idx="91">
                  <c:v>582190</c:v>
                </c:pt>
                <c:pt idx="92">
                  <c:v>585087</c:v>
                </c:pt>
                <c:pt idx="93">
                  <c:v>587729</c:v>
                </c:pt>
                <c:pt idx="94">
                  <c:v>594511</c:v>
                </c:pt>
                <c:pt idx="95">
                  <c:v>599622</c:v>
                </c:pt>
                <c:pt idx="96">
                  <c:v>600956</c:v>
                </c:pt>
                <c:pt idx="97">
                  <c:v>604806</c:v>
                </c:pt>
                <c:pt idx="98">
                  <c:v>610870</c:v>
                </c:pt>
                <c:pt idx="99">
                  <c:v>611709</c:v>
                </c:pt>
                <c:pt idx="100">
                  <c:v>620596</c:v>
                </c:pt>
                <c:pt idx="101">
                  <c:v>627827</c:v>
                </c:pt>
                <c:pt idx="102">
                  <c:v>628949</c:v>
                </c:pt>
                <c:pt idx="103">
                  <c:v>637087</c:v>
                </c:pt>
                <c:pt idx="104">
                  <c:v>639006</c:v>
                </c:pt>
                <c:pt idx="105">
                  <c:v>645340</c:v>
                </c:pt>
                <c:pt idx="106">
                  <c:v>646667</c:v>
                </c:pt>
                <c:pt idx="107">
                  <c:v>652303</c:v>
                </c:pt>
                <c:pt idx="108">
                  <c:v>655641</c:v>
                </c:pt>
                <c:pt idx="109">
                  <c:v>659982</c:v>
                </c:pt>
                <c:pt idx="110">
                  <c:v>660141</c:v>
                </c:pt>
                <c:pt idx="111">
                  <c:v>665133</c:v>
                </c:pt>
                <c:pt idx="112">
                  <c:v>669925</c:v>
                </c:pt>
                <c:pt idx="113">
                  <c:v>670947</c:v>
                </c:pt>
                <c:pt idx="114">
                  <c:v>673595</c:v>
                </c:pt>
                <c:pt idx="115">
                  <c:v>676790</c:v>
                </c:pt>
                <c:pt idx="116">
                  <c:v>681639</c:v>
                </c:pt>
                <c:pt idx="117">
                  <c:v>687242</c:v>
                </c:pt>
                <c:pt idx="118">
                  <c:v>690206</c:v>
                </c:pt>
                <c:pt idx="119">
                  <c:v>692372</c:v>
                </c:pt>
                <c:pt idx="120">
                  <c:v>699791</c:v>
                </c:pt>
                <c:pt idx="121">
                  <c:v>703579</c:v>
                </c:pt>
                <c:pt idx="122">
                  <c:v>710735</c:v>
                </c:pt>
                <c:pt idx="123">
                  <c:v>710984</c:v>
                </c:pt>
                <c:pt idx="124">
                  <c:v>716346</c:v>
                </c:pt>
                <c:pt idx="125">
                  <c:v>718393</c:v>
                </c:pt>
                <c:pt idx="126">
                  <c:v>721525</c:v>
                </c:pt>
                <c:pt idx="127">
                  <c:v>730161</c:v>
                </c:pt>
                <c:pt idx="128">
                  <c:v>735817</c:v>
                </c:pt>
                <c:pt idx="129">
                  <c:v>738323</c:v>
                </c:pt>
                <c:pt idx="130">
                  <c:v>744049</c:v>
                </c:pt>
                <c:pt idx="131">
                  <c:v>744589</c:v>
                </c:pt>
                <c:pt idx="132">
                  <c:v>745895</c:v>
                </c:pt>
                <c:pt idx="133">
                  <c:v>754893</c:v>
                </c:pt>
                <c:pt idx="134">
                  <c:v>759863</c:v>
                </c:pt>
                <c:pt idx="135">
                  <c:v>761712</c:v>
                </c:pt>
                <c:pt idx="136">
                  <c:v>766857</c:v>
                </c:pt>
                <c:pt idx="137">
                  <c:v>769788</c:v>
                </c:pt>
                <c:pt idx="138">
                  <c:v>774581</c:v>
                </c:pt>
                <c:pt idx="139">
                  <c:v>776891</c:v>
                </c:pt>
                <c:pt idx="140">
                  <c:v>777963</c:v>
                </c:pt>
                <c:pt idx="141">
                  <c:v>787326</c:v>
                </c:pt>
                <c:pt idx="142">
                  <c:v>790203</c:v>
                </c:pt>
                <c:pt idx="143">
                  <c:v>790293</c:v>
                </c:pt>
                <c:pt idx="144">
                  <c:v>790740</c:v>
                </c:pt>
                <c:pt idx="145">
                  <c:v>793744</c:v>
                </c:pt>
                <c:pt idx="146">
                  <c:v>797508</c:v>
                </c:pt>
                <c:pt idx="147">
                  <c:v>801274</c:v>
                </c:pt>
                <c:pt idx="148">
                  <c:v>802242</c:v>
                </c:pt>
                <c:pt idx="149">
                  <c:v>807314</c:v>
                </c:pt>
                <c:pt idx="150">
                  <c:v>808804</c:v>
                </c:pt>
                <c:pt idx="151">
                  <c:v>811802</c:v>
                </c:pt>
                <c:pt idx="152">
                  <c:v>812965</c:v>
                </c:pt>
                <c:pt idx="153">
                  <c:v>813871</c:v>
                </c:pt>
                <c:pt idx="154">
                  <c:v>815027</c:v>
                </c:pt>
                <c:pt idx="155">
                  <c:v>815162</c:v>
                </c:pt>
                <c:pt idx="156">
                  <c:v>818796</c:v>
                </c:pt>
                <c:pt idx="157">
                  <c:v>818921</c:v>
                </c:pt>
                <c:pt idx="158">
                  <c:v>821367</c:v>
                </c:pt>
                <c:pt idx="159">
                  <c:v>822436</c:v>
                </c:pt>
                <c:pt idx="160">
                  <c:v>823305</c:v>
                </c:pt>
                <c:pt idx="161">
                  <c:v>825291</c:v>
                </c:pt>
                <c:pt idx="162">
                  <c:v>825658</c:v>
                </c:pt>
                <c:pt idx="163">
                  <c:v>825697</c:v>
                </c:pt>
                <c:pt idx="164">
                  <c:v>826567</c:v>
                </c:pt>
                <c:pt idx="165">
                  <c:v>827715</c:v>
                </c:pt>
                <c:pt idx="166">
                  <c:v>828561</c:v>
                </c:pt>
                <c:pt idx="167">
                  <c:v>829174</c:v>
                </c:pt>
                <c:pt idx="168">
                  <c:v>829802</c:v>
                </c:pt>
                <c:pt idx="169">
                  <c:v>831092</c:v>
                </c:pt>
                <c:pt idx="170">
                  <c:v>831419</c:v>
                </c:pt>
                <c:pt idx="171">
                  <c:v>832289</c:v>
                </c:pt>
                <c:pt idx="172">
                  <c:v>833493</c:v>
                </c:pt>
                <c:pt idx="173">
                  <c:v>835003</c:v>
                </c:pt>
                <c:pt idx="174">
                  <c:v>835957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40-42F6-B604-20BBD4B0E5B5}"/>
            </c:ext>
          </c:extLst>
        </c:ser>
        <c:ser>
          <c:idx val="1"/>
          <c:order val="1"/>
          <c:tx>
            <c:v>only_PACKITERATIVE SPEA2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1E90FF"/>
              </a:solidFill>
              <a:ln>
                <a:prstDash val="solid"/>
              </a:ln>
            </c:spPr>
          </c:marker>
          <c:xVal>
            <c:numRef>
              <c:f>a280_n2790_uncorr_03!$C$4:$C$190</c:f>
              <c:numCache>
                <c:formatCode>General</c:formatCode>
                <c:ptCount val="187"/>
                <c:pt idx="0">
                  <c:v>2587.9299300000011</c:v>
                </c:pt>
                <c:pt idx="1">
                  <c:v>2595.69846537895</c:v>
                </c:pt>
                <c:pt idx="2">
                  <c:v>2614.1238304168091</c:v>
                </c:pt>
                <c:pt idx="3">
                  <c:v>2616.5959579019968</c:v>
                </c:pt>
                <c:pt idx="4">
                  <c:v>2647.7813398201829</c:v>
                </c:pt>
                <c:pt idx="5">
                  <c:v>2664.9375275027569</c:v>
                </c:pt>
                <c:pt idx="6">
                  <c:v>2678.7237909842288</c:v>
                </c:pt>
                <c:pt idx="7">
                  <c:v>2682.103967069831</c:v>
                </c:pt>
                <c:pt idx="8">
                  <c:v>2690.7146373383221</c:v>
                </c:pt>
                <c:pt idx="9">
                  <c:v>2754.4088037683009</c:v>
                </c:pt>
                <c:pt idx="10">
                  <c:v>2789.0730425794641</c:v>
                </c:pt>
                <c:pt idx="11">
                  <c:v>2913.9483164614849</c:v>
                </c:pt>
                <c:pt idx="12">
                  <c:v>3013.759180069444</c:v>
                </c:pt>
                <c:pt idx="13">
                  <c:v>3198.8568955028718</c:v>
                </c:pt>
                <c:pt idx="14">
                  <c:v>3234.2767537924901</c:v>
                </c:pt>
                <c:pt idx="15">
                  <c:v>3519.0013025791068</c:v>
                </c:pt>
                <c:pt idx="16">
                  <c:v>3760.6345254899302</c:v>
                </c:pt>
                <c:pt idx="17">
                  <c:v>3838.859333435063</c:v>
                </c:pt>
                <c:pt idx="18">
                  <c:v>3991.609970130236</c:v>
                </c:pt>
                <c:pt idx="19">
                  <c:v>4162.867794629452</c:v>
                </c:pt>
                <c:pt idx="20">
                  <c:v>4391.4118873150237</c:v>
                </c:pt>
                <c:pt idx="21">
                  <c:v>4492.2566252667448</c:v>
                </c:pt>
                <c:pt idx="22">
                  <c:v>4528.6988395928711</c:v>
                </c:pt>
                <c:pt idx="23">
                  <c:v>5250.1158287019889</c:v>
                </c:pt>
                <c:pt idx="24">
                  <c:v>7300.9114844312726</c:v>
                </c:pt>
              </c:numCache>
            </c:numRef>
          </c:xVal>
          <c:yVal>
            <c:numRef>
              <c:f>a280_n2790_uncorr_03!$D$4:$D$190</c:f>
              <c:numCache>
                <c:formatCode>General</c:formatCode>
                <c:ptCount val="187"/>
                <c:pt idx="0">
                  <c:v>0</c:v>
                </c:pt>
                <c:pt idx="1">
                  <c:v>11664</c:v>
                </c:pt>
                <c:pt idx="2">
                  <c:v>21086</c:v>
                </c:pt>
                <c:pt idx="3">
                  <c:v>24436</c:v>
                </c:pt>
                <c:pt idx="4">
                  <c:v>49631</c:v>
                </c:pt>
                <c:pt idx="5">
                  <c:v>59969</c:v>
                </c:pt>
                <c:pt idx="6">
                  <c:v>74073</c:v>
                </c:pt>
                <c:pt idx="7">
                  <c:v>77549</c:v>
                </c:pt>
                <c:pt idx="8">
                  <c:v>77683</c:v>
                </c:pt>
                <c:pt idx="9">
                  <c:v>128437</c:v>
                </c:pt>
                <c:pt idx="10">
                  <c:v>131017</c:v>
                </c:pt>
                <c:pt idx="11">
                  <c:v>215818</c:v>
                </c:pt>
                <c:pt idx="12">
                  <c:v>260468</c:v>
                </c:pt>
                <c:pt idx="13">
                  <c:v>350605</c:v>
                </c:pt>
                <c:pt idx="14">
                  <c:v>363224</c:v>
                </c:pt>
                <c:pt idx="15">
                  <c:v>461651</c:v>
                </c:pt>
                <c:pt idx="16">
                  <c:v>502781</c:v>
                </c:pt>
                <c:pt idx="17">
                  <c:v>533156</c:v>
                </c:pt>
                <c:pt idx="18">
                  <c:v>576135</c:v>
                </c:pt>
                <c:pt idx="19">
                  <c:v>611877</c:v>
                </c:pt>
                <c:pt idx="20">
                  <c:v>627679</c:v>
                </c:pt>
                <c:pt idx="21">
                  <c:v>642987</c:v>
                </c:pt>
                <c:pt idx="22">
                  <c:v>650588</c:v>
                </c:pt>
                <c:pt idx="23">
                  <c:v>735976</c:v>
                </c:pt>
                <c:pt idx="24">
                  <c:v>835957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40-42F6-B604-20BBD4B0E5B5}"/>
            </c:ext>
          </c:extLst>
        </c:ser>
        <c:ser>
          <c:idx val="2"/>
          <c:order val="2"/>
          <c:tx>
            <c:v>only_FISC NSGA-II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FCC200"/>
              </a:solidFill>
              <a:ln>
                <a:prstDash val="solid"/>
              </a:ln>
            </c:spPr>
          </c:marker>
          <c:xVal>
            <c:numRef>
              <c:f>a280_n2790_uncorr_03!$E$4:$E$190</c:f>
              <c:numCache>
                <c:formatCode>General</c:formatCode>
                <c:ptCount val="187"/>
                <c:pt idx="0">
                  <c:v>2587.9299300000011</c:v>
                </c:pt>
                <c:pt idx="1">
                  <c:v>2587.9311717522301</c:v>
                </c:pt>
                <c:pt idx="2">
                  <c:v>2588.4904133997788</c:v>
                </c:pt>
                <c:pt idx="3">
                  <c:v>2589.6507157711449</c:v>
                </c:pt>
                <c:pt idx="4">
                  <c:v>2591.140345604947</c:v>
                </c:pt>
                <c:pt idx="5">
                  <c:v>2594.1826511425488</c:v>
                </c:pt>
                <c:pt idx="6">
                  <c:v>2597.9282471534261</c:v>
                </c:pt>
                <c:pt idx="7">
                  <c:v>2598.7039960696652</c:v>
                </c:pt>
                <c:pt idx="8">
                  <c:v>2598.80666616395</c:v>
                </c:pt>
                <c:pt idx="9">
                  <c:v>2598.9691082217619</c:v>
                </c:pt>
                <c:pt idx="10">
                  <c:v>2610.6457821112349</c:v>
                </c:pt>
                <c:pt idx="11">
                  <c:v>2614.0739160586199</c:v>
                </c:pt>
                <c:pt idx="12">
                  <c:v>2622.4649758742648</c:v>
                </c:pt>
                <c:pt idx="13">
                  <c:v>2627.8815683158332</c:v>
                </c:pt>
                <c:pt idx="14">
                  <c:v>2631.6290564851452</c:v>
                </c:pt>
                <c:pt idx="15">
                  <c:v>2635.5433563654419</c:v>
                </c:pt>
                <c:pt idx="16">
                  <c:v>2638.405458401789</c:v>
                </c:pt>
                <c:pt idx="17">
                  <c:v>2638.8637980314452</c:v>
                </c:pt>
                <c:pt idx="18">
                  <c:v>2645.0373094549518</c:v>
                </c:pt>
                <c:pt idx="19">
                  <c:v>2654.0625203566028</c:v>
                </c:pt>
                <c:pt idx="20">
                  <c:v>2656.264466164595</c:v>
                </c:pt>
                <c:pt idx="21">
                  <c:v>2659.1600436301942</c:v>
                </c:pt>
                <c:pt idx="22">
                  <c:v>2662.854573206087</c:v>
                </c:pt>
                <c:pt idx="23">
                  <c:v>2664.0258683954012</c:v>
                </c:pt>
                <c:pt idx="24">
                  <c:v>2678.3771665367981</c:v>
                </c:pt>
                <c:pt idx="25">
                  <c:v>2684.0116812684141</c:v>
                </c:pt>
                <c:pt idx="26">
                  <c:v>2696.4411867545632</c:v>
                </c:pt>
                <c:pt idx="27">
                  <c:v>2703.6613908914169</c:v>
                </c:pt>
                <c:pt idx="28">
                  <c:v>2720.47649588063</c:v>
                </c:pt>
                <c:pt idx="29">
                  <c:v>2721.18152667802</c:v>
                </c:pt>
                <c:pt idx="30">
                  <c:v>2733.4421927798321</c:v>
                </c:pt>
                <c:pt idx="31">
                  <c:v>2737.20568734074</c:v>
                </c:pt>
                <c:pt idx="32">
                  <c:v>2751.2630433164568</c:v>
                </c:pt>
                <c:pt idx="33">
                  <c:v>2755.2741167575082</c:v>
                </c:pt>
                <c:pt idx="34">
                  <c:v>2755.4011656019529</c:v>
                </c:pt>
                <c:pt idx="35">
                  <c:v>2757.6403626619549</c:v>
                </c:pt>
                <c:pt idx="36">
                  <c:v>2776.590894086029</c:v>
                </c:pt>
                <c:pt idx="37">
                  <c:v>2776.894040773464</c:v>
                </c:pt>
                <c:pt idx="38">
                  <c:v>2786.9919786207661</c:v>
                </c:pt>
                <c:pt idx="39">
                  <c:v>2787.0432461091018</c:v>
                </c:pt>
                <c:pt idx="40">
                  <c:v>2794.85153968647</c:v>
                </c:pt>
                <c:pt idx="41">
                  <c:v>2797.8179002495099</c:v>
                </c:pt>
                <c:pt idx="42">
                  <c:v>2810.9844487453952</c:v>
                </c:pt>
                <c:pt idx="43">
                  <c:v>2814.7526404899731</c:v>
                </c:pt>
                <c:pt idx="44">
                  <c:v>2818.2636681212339</c:v>
                </c:pt>
                <c:pt idx="45">
                  <c:v>2823.6449209890352</c:v>
                </c:pt>
                <c:pt idx="46">
                  <c:v>2847.1069068625379</c:v>
                </c:pt>
                <c:pt idx="47">
                  <c:v>2870.5945963195381</c:v>
                </c:pt>
                <c:pt idx="48">
                  <c:v>2891.242774835157</c:v>
                </c:pt>
                <c:pt idx="49">
                  <c:v>2893.0585545465569</c:v>
                </c:pt>
                <c:pt idx="50">
                  <c:v>2928.6698354064861</c:v>
                </c:pt>
                <c:pt idx="51">
                  <c:v>2932.1695058861719</c:v>
                </c:pt>
                <c:pt idx="52">
                  <c:v>2948.1395938693672</c:v>
                </c:pt>
                <c:pt idx="53">
                  <c:v>2958.9176981169971</c:v>
                </c:pt>
                <c:pt idx="54">
                  <c:v>2960.5681363576009</c:v>
                </c:pt>
                <c:pt idx="55">
                  <c:v>2966.2145701175082</c:v>
                </c:pt>
                <c:pt idx="56">
                  <c:v>2991.3792478787841</c:v>
                </c:pt>
                <c:pt idx="57">
                  <c:v>2992.158195184571</c:v>
                </c:pt>
                <c:pt idx="58">
                  <c:v>2992.6690146217052</c:v>
                </c:pt>
                <c:pt idx="59">
                  <c:v>3065.959288881163</c:v>
                </c:pt>
                <c:pt idx="60">
                  <c:v>3107.9996551456352</c:v>
                </c:pt>
                <c:pt idx="61">
                  <c:v>3160.4151846322538</c:v>
                </c:pt>
                <c:pt idx="62">
                  <c:v>3195.8461517692381</c:v>
                </c:pt>
                <c:pt idx="63">
                  <c:v>3224.8852653727381</c:v>
                </c:pt>
                <c:pt idx="64">
                  <c:v>3266.5843087433582</c:v>
                </c:pt>
                <c:pt idx="65">
                  <c:v>3291.559002993552</c:v>
                </c:pt>
                <c:pt idx="66">
                  <c:v>3303.9647844722581</c:v>
                </c:pt>
                <c:pt idx="67">
                  <c:v>3306.0012165714129</c:v>
                </c:pt>
                <c:pt idx="68">
                  <c:v>3322.8881596637139</c:v>
                </c:pt>
                <c:pt idx="69">
                  <c:v>3352.9853088814921</c:v>
                </c:pt>
                <c:pt idx="70">
                  <c:v>3377.0317286362861</c:v>
                </c:pt>
                <c:pt idx="71">
                  <c:v>3420.123247049673</c:v>
                </c:pt>
                <c:pt idx="72">
                  <c:v>3423.082793247168</c:v>
                </c:pt>
                <c:pt idx="73">
                  <c:v>3454.1232522136952</c:v>
                </c:pt>
                <c:pt idx="74">
                  <c:v>3492.068899500327</c:v>
                </c:pt>
                <c:pt idx="75">
                  <c:v>3505.73561327884</c:v>
                </c:pt>
                <c:pt idx="76">
                  <c:v>3515.1587077270292</c:v>
                </c:pt>
                <c:pt idx="77">
                  <c:v>3532.989173858567</c:v>
                </c:pt>
                <c:pt idx="78">
                  <c:v>3571.108862598302</c:v>
                </c:pt>
                <c:pt idx="79">
                  <c:v>3576.9770410621982</c:v>
                </c:pt>
                <c:pt idx="80">
                  <c:v>3581.7096483481869</c:v>
                </c:pt>
                <c:pt idx="81">
                  <c:v>3588.8719229019198</c:v>
                </c:pt>
                <c:pt idx="82">
                  <c:v>3634.3641941375922</c:v>
                </c:pt>
                <c:pt idx="83">
                  <c:v>3638.0122628148738</c:v>
                </c:pt>
                <c:pt idx="84">
                  <c:v>3647.3987542734249</c:v>
                </c:pt>
                <c:pt idx="85">
                  <c:v>3683.8816803878271</c:v>
                </c:pt>
                <c:pt idx="86">
                  <c:v>3692.0759446079051</c:v>
                </c:pt>
                <c:pt idx="87">
                  <c:v>3705.8981768286039</c:v>
                </c:pt>
                <c:pt idx="88">
                  <c:v>3746.8368256752401</c:v>
                </c:pt>
                <c:pt idx="89">
                  <c:v>3748.8705830714489</c:v>
                </c:pt>
                <c:pt idx="90">
                  <c:v>3770.100358666904</c:v>
                </c:pt>
                <c:pt idx="91">
                  <c:v>3786.57928421318</c:v>
                </c:pt>
                <c:pt idx="92">
                  <c:v>3810.819872253951</c:v>
                </c:pt>
                <c:pt idx="93">
                  <c:v>3829.902625633189</c:v>
                </c:pt>
                <c:pt idx="94">
                  <c:v>3856.6357611745461</c:v>
                </c:pt>
                <c:pt idx="95">
                  <c:v>3881.7701832949319</c:v>
                </c:pt>
                <c:pt idx="96">
                  <c:v>3899.4596622051672</c:v>
                </c:pt>
                <c:pt idx="97">
                  <c:v>3931.7176805569179</c:v>
                </c:pt>
                <c:pt idx="98">
                  <c:v>3956.3372527825409</c:v>
                </c:pt>
                <c:pt idx="99">
                  <c:v>3956.5543876918618</c:v>
                </c:pt>
                <c:pt idx="100">
                  <c:v>3978.4556986127782</c:v>
                </c:pt>
                <c:pt idx="101">
                  <c:v>4017.330516994391</c:v>
                </c:pt>
                <c:pt idx="102">
                  <c:v>4064.405079475534</c:v>
                </c:pt>
                <c:pt idx="103">
                  <c:v>4093.7808003258679</c:v>
                </c:pt>
                <c:pt idx="104">
                  <c:v>4106.9234582167164</c:v>
                </c:pt>
                <c:pt idx="105">
                  <c:v>4125.2953135990811</c:v>
                </c:pt>
                <c:pt idx="106">
                  <c:v>4137.0804295842318</c:v>
                </c:pt>
                <c:pt idx="107">
                  <c:v>4149.0135915614383</c:v>
                </c:pt>
                <c:pt idx="108">
                  <c:v>4180.0544375868958</c:v>
                </c:pt>
                <c:pt idx="109">
                  <c:v>4244.8456093020422</c:v>
                </c:pt>
                <c:pt idx="110">
                  <c:v>4252.6931778422077</c:v>
                </c:pt>
                <c:pt idx="111">
                  <c:v>4257.825728254541</c:v>
                </c:pt>
                <c:pt idx="112">
                  <c:v>4277.7317183913374</c:v>
                </c:pt>
                <c:pt idx="113">
                  <c:v>4379.9829401077404</c:v>
                </c:pt>
                <c:pt idx="114">
                  <c:v>4386.5814068449235</c:v>
                </c:pt>
                <c:pt idx="115">
                  <c:v>4391.2243621116031</c:v>
                </c:pt>
                <c:pt idx="116">
                  <c:v>4442.4584934997838</c:v>
                </c:pt>
                <c:pt idx="117">
                  <c:v>4458.7020497943377</c:v>
                </c:pt>
                <c:pt idx="118">
                  <c:v>4459.6539720742549</c:v>
                </c:pt>
                <c:pt idx="119">
                  <c:v>4484.7307875703282</c:v>
                </c:pt>
                <c:pt idx="120">
                  <c:v>4485.7217524095686</c:v>
                </c:pt>
                <c:pt idx="121">
                  <c:v>4542.3735231326691</c:v>
                </c:pt>
                <c:pt idx="122">
                  <c:v>4588.568809404077</c:v>
                </c:pt>
                <c:pt idx="123">
                  <c:v>4593.2897444546488</c:v>
                </c:pt>
                <c:pt idx="124">
                  <c:v>4607.7368412038422</c:v>
                </c:pt>
                <c:pt idx="125">
                  <c:v>4620.3567926848355</c:v>
                </c:pt>
                <c:pt idx="126">
                  <c:v>4647.3076492169112</c:v>
                </c:pt>
                <c:pt idx="127">
                  <c:v>4654.0905809791666</c:v>
                </c:pt>
                <c:pt idx="128">
                  <c:v>4666.2066135247906</c:v>
                </c:pt>
                <c:pt idx="129">
                  <c:v>4671.4080713999401</c:v>
                </c:pt>
                <c:pt idx="130">
                  <c:v>4710.0275357735236</c:v>
                </c:pt>
                <c:pt idx="131">
                  <c:v>4719.9763001427355</c:v>
                </c:pt>
                <c:pt idx="132">
                  <c:v>4726.6819007433614</c:v>
                </c:pt>
                <c:pt idx="133">
                  <c:v>4733.9145028730036</c:v>
                </c:pt>
                <c:pt idx="134">
                  <c:v>4778.4655351920983</c:v>
                </c:pt>
                <c:pt idx="135">
                  <c:v>4867.2508783876474</c:v>
                </c:pt>
                <c:pt idx="136">
                  <c:v>4904.3810606777961</c:v>
                </c:pt>
                <c:pt idx="137">
                  <c:v>4915.4442238330166</c:v>
                </c:pt>
                <c:pt idx="138">
                  <c:v>4915.9425818130267</c:v>
                </c:pt>
                <c:pt idx="139">
                  <c:v>4942.8978377277062</c:v>
                </c:pt>
                <c:pt idx="140">
                  <c:v>5013.3548356857318</c:v>
                </c:pt>
                <c:pt idx="141">
                  <c:v>5015.9345896069644</c:v>
                </c:pt>
                <c:pt idx="142">
                  <c:v>5024.8277103380087</c:v>
                </c:pt>
                <c:pt idx="143">
                  <c:v>5035.9142910538567</c:v>
                </c:pt>
                <c:pt idx="144">
                  <c:v>5038.9704853267858</c:v>
                </c:pt>
                <c:pt idx="145">
                  <c:v>5056.4884144753396</c:v>
                </c:pt>
                <c:pt idx="146">
                  <c:v>5064.0873866841639</c:v>
                </c:pt>
                <c:pt idx="147">
                  <c:v>5093.8494036255233</c:v>
                </c:pt>
                <c:pt idx="148">
                  <c:v>5126.3931019647735</c:v>
                </c:pt>
                <c:pt idx="149">
                  <c:v>5140.324422892284</c:v>
                </c:pt>
                <c:pt idx="150">
                  <c:v>5189.5470652498052</c:v>
                </c:pt>
                <c:pt idx="151">
                  <c:v>5198.4083840720341</c:v>
                </c:pt>
                <c:pt idx="152">
                  <c:v>5245.5558275202466</c:v>
                </c:pt>
                <c:pt idx="153">
                  <c:v>5245.886543644654</c:v>
                </c:pt>
                <c:pt idx="154">
                  <c:v>5271.6217010439377</c:v>
                </c:pt>
                <c:pt idx="155">
                  <c:v>5370.4316282145037</c:v>
                </c:pt>
                <c:pt idx="156">
                  <c:v>5371.6395813607269</c:v>
                </c:pt>
                <c:pt idx="157">
                  <c:v>5385.6926527499782</c:v>
                </c:pt>
                <c:pt idx="158">
                  <c:v>5387.4921493966604</c:v>
                </c:pt>
                <c:pt idx="159">
                  <c:v>5408.0669667378479</c:v>
                </c:pt>
                <c:pt idx="160">
                  <c:v>5477.5460427306962</c:v>
                </c:pt>
                <c:pt idx="161">
                  <c:v>5491.0571687189613</c:v>
                </c:pt>
                <c:pt idx="162">
                  <c:v>5528.7179841726493</c:v>
                </c:pt>
                <c:pt idx="163">
                  <c:v>5553.7105585727604</c:v>
                </c:pt>
                <c:pt idx="164">
                  <c:v>5606.9688320558562</c:v>
                </c:pt>
                <c:pt idx="165">
                  <c:v>5638.4121557944227</c:v>
                </c:pt>
                <c:pt idx="166">
                  <c:v>5667.2459210879106</c:v>
                </c:pt>
                <c:pt idx="167">
                  <c:v>5686.0267080672793</c:v>
                </c:pt>
                <c:pt idx="168">
                  <c:v>5713.0736989049919</c:v>
                </c:pt>
                <c:pt idx="169">
                  <c:v>5803.6462279240632</c:v>
                </c:pt>
                <c:pt idx="170">
                  <c:v>5879.0250911999201</c:v>
                </c:pt>
                <c:pt idx="171">
                  <c:v>5899.9758135110978</c:v>
                </c:pt>
                <c:pt idx="172">
                  <c:v>5967.1392652754939</c:v>
                </c:pt>
                <c:pt idx="173">
                  <c:v>5979.6016323748527</c:v>
                </c:pt>
                <c:pt idx="174">
                  <c:v>6046.3973490387716</c:v>
                </c:pt>
                <c:pt idx="175">
                  <c:v>6060.5003797121644</c:v>
                </c:pt>
                <c:pt idx="176">
                  <c:v>6080.6451683977293</c:v>
                </c:pt>
                <c:pt idx="177">
                  <c:v>6159.408423926734</c:v>
                </c:pt>
                <c:pt idx="178">
                  <c:v>6293.3278901506637</c:v>
                </c:pt>
                <c:pt idx="179">
                  <c:v>6300.6063526848111</c:v>
                </c:pt>
                <c:pt idx="180">
                  <c:v>6325.4760979485163</c:v>
                </c:pt>
                <c:pt idx="181">
                  <c:v>6449.4896909644776</c:v>
                </c:pt>
                <c:pt idx="182">
                  <c:v>6453.7674010259243</c:v>
                </c:pt>
                <c:pt idx="183">
                  <c:v>6481.8621948230348</c:v>
                </c:pt>
                <c:pt idx="184">
                  <c:v>6509.4479878093889</c:v>
                </c:pt>
                <c:pt idx="185">
                  <c:v>6607.9761234317848</c:v>
                </c:pt>
                <c:pt idx="186">
                  <c:v>6617.3849999969543</c:v>
                </c:pt>
              </c:numCache>
            </c:numRef>
          </c:xVal>
          <c:yVal>
            <c:numRef>
              <c:f>a280_n2790_uncorr_03!$F$4:$F$190</c:f>
              <c:numCache>
                <c:formatCode>General</c:formatCode>
                <c:ptCount val="187"/>
                <c:pt idx="0">
                  <c:v>0</c:v>
                </c:pt>
                <c:pt idx="1">
                  <c:v>529</c:v>
                </c:pt>
                <c:pt idx="2">
                  <c:v>2541</c:v>
                </c:pt>
                <c:pt idx="3">
                  <c:v>2707</c:v>
                </c:pt>
                <c:pt idx="4">
                  <c:v>4649</c:v>
                </c:pt>
                <c:pt idx="5">
                  <c:v>9335</c:v>
                </c:pt>
                <c:pt idx="6">
                  <c:v>13015</c:v>
                </c:pt>
                <c:pt idx="7">
                  <c:v>13566</c:v>
                </c:pt>
                <c:pt idx="8">
                  <c:v>17187</c:v>
                </c:pt>
                <c:pt idx="9">
                  <c:v>20035</c:v>
                </c:pt>
                <c:pt idx="10">
                  <c:v>22631</c:v>
                </c:pt>
                <c:pt idx="11">
                  <c:v>38960</c:v>
                </c:pt>
                <c:pt idx="12">
                  <c:v>43756</c:v>
                </c:pt>
                <c:pt idx="13">
                  <c:v>46102</c:v>
                </c:pt>
                <c:pt idx="14">
                  <c:v>48808</c:v>
                </c:pt>
                <c:pt idx="15">
                  <c:v>51101</c:v>
                </c:pt>
                <c:pt idx="16">
                  <c:v>55880</c:v>
                </c:pt>
                <c:pt idx="17">
                  <c:v>62276</c:v>
                </c:pt>
                <c:pt idx="18">
                  <c:v>68777</c:v>
                </c:pt>
                <c:pt idx="19">
                  <c:v>70940</c:v>
                </c:pt>
                <c:pt idx="20">
                  <c:v>80698</c:v>
                </c:pt>
                <c:pt idx="21">
                  <c:v>81164</c:v>
                </c:pt>
                <c:pt idx="22">
                  <c:v>83977</c:v>
                </c:pt>
                <c:pt idx="23">
                  <c:v>87168</c:v>
                </c:pt>
                <c:pt idx="24">
                  <c:v>94663</c:v>
                </c:pt>
                <c:pt idx="25">
                  <c:v>107455</c:v>
                </c:pt>
                <c:pt idx="26">
                  <c:v>108549</c:v>
                </c:pt>
                <c:pt idx="27">
                  <c:v>117553</c:v>
                </c:pt>
                <c:pt idx="28">
                  <c:v>121913</c:v>
                </c:pt>
                <c:pt idx="29">
                  <c:v>128552</c:v>
                </c:pt>
                <c:pt idx="30">
                  <c:v>131169</c:v>
                </c:pt>
                <c:pt idx="31">
                  <c:v>142958</c:v>
                </c:pt>
                <c:pt idx="32">
                  <c:v>143529</c:v>
                </c:pt>
                <c:pt idx="33">
                  <c:v>149709</c:v>
                </c:pt>
                <c:pt idx="34">
                  <c:v>154532</c:v>
                </c:pt>
                <c:pt idx="35">
                  <c:v>156511</c:v>
                </c:pt>
                <c:pt idx="36">
                  <c:v>163997</c:v>
                </c:pt>
                <c:pt idx="37">
                  <c:v>167049</c:v>
                </c:pt>
                <c:pt idx="38">
                  <c:v>168016</c:v>
                </c:pt>
                <c:pt idx="39">
                  <c:v>178192</c:v>
                </c:pt>
                <c:pt idx="40">
                  <c:v>180729</c:v>
                </c:pt>
                <c:pt idx="41">
                  <c:v>184867</c:v>
                </c:pt>
                <c:pt idx="42">
                  <c:v>185013</c:v>
                </c:pt>
                <c:pt idx="43">
                  <c:v>199596</c:v>
                </c:pt>
                <c:pt idx="44">
                  <c:v>202369</c:v>
                </c:pt>
                <c:pt idx="45">
                  <c:v>208931</c:v>
                </c:pt>
                <c:pt idx="46">
                  <c:v>223759</c:v>
                </c:pt>
                <c:pt idx="47">
                  <c:v>236121</c:v>
                </c:pt>
                <c:pt idx="48">
                  <c:v>236594</c:v>
                </c:pt>
                <c:pt idx="49">
                  <c:v>255103</c:v>
                </c:pt>
                <c:pt idx="50">
                  <c:v>256666</c:v>
                </c:pt>
                <c:pt idx="51">
                  <c:v>268274</c:v>
                </c:pt>
                <c:pt idx="52">
                  <c:v>268719</c:v>
                </c:pt>
                <c:pt idx="53">
                  <c:v>281060</c:v>
                </c:pt>
                <c:pt idx="54">
                  <c:v>289594</c:v>
                </c:pt>
                <c:pt idx="55">
                  <c:v>294092</c:v>
                </c:pt>
                <c:pt idx="56">
                  <c:v>294600</c:v>
                </c:pt>
                <c:pt idx="57">
                  <c:v>306302</c:v>
                </c:pt>
                <c:pt idx="58">
                  <c:v>333454</c:v>
                </c:pt>
                <c:pt idx="59">
                  <c:v>352898</c:v>
                </c:pt>
                <c:pt idx="60">
                  <c:v>374955</c:v>
                </c:pt>
                <c:pt idx="61">
                  <c:v>381664</c:v>
                </c:pt>
                <c:pt idx="62">
                  <c:v>399670</c:v>
                </c:pt>
                <c:pt idx="63">
                  <c:v>425583</c:v>
                </c:pt>
                <c:pt idx="64">
                  <c:v>426062</c:v>
                </c:pt>
                <c:pt idx="65">
                  <c:v>431904</c:v>
                </c:pt>
                <c:pt idx="66">
                  <c:v>435579</c:v>
                </c:pt>
                <c:pt idx="67">
                  <c:v>452299</c:v>
                </c:pt>
                <c:pt idx="68">
                  <c:v>457817</c:v>
                </c:pt>
                <c:pt idx="69">
                  <c:v>460789</c:v>
                </c:pt>
                <c:pt idx="70">
                  <c:v>466605</c:v>
                </c:pt>
                <c:pt idx="71">
                  <c:v>471142</c:v>
                </c:pt>
                <c:pt idx="72">
                  <c:v>483635</c:v>
                </c:pt>
                <c:pt idx="73">
                  <c:v>492379</c:v>
                </c:pt>
                <c:pt idx="74">
                  <c:v>494277</c:v>
                </c:pt>
                <c:pt idx="75">
                  <c:v>501211</c:v>
                </c:pt>
                <c:pt idx="76">
                  <c:v>504555</c:v>
                </c:pt>
                <c:pt idx="77">
                  <c:v>512809</c:v>
                </c:pt>
                <c:pt idx="78">
                  <c:v>516361</c:v>
                </c:pt>
                <c:pt idx="79">
                  <c:v>523756</c:v>
                </c:pt>
                <c:pt idx="80">
                  <c:v>526519</c:v>
                </c:pt>
                <c:pt idx="81">
                  <c:v>529618</c:v>
                </c:pt>
                <c:pt idx="82">
                  <c:v>535338</c:v>
                </c:pt>
                <c:pt idx="83">
                  <c:v>537743</c:v>
                </c:pt>
                <c:pt idx="84">
                  <c:v>543193</c:v>
                </c:pt>
                <c:pt idx="85">
                  <c:v>545536</c:v>
                </c:pt>
                <c:pt idx="86">
                  <c:v>554865</c:v>
                </c:pt>
                <c:pt idx="87">
                  <c:v>558013</c:v>
                </c:pt>
                <c:pt idx="88">
                  <c:v>562978</c:v>
                </c:pt>
                <c:pt idx="89">
                  <c:v>567096</c:v>
                </c:pt>
                <c:pt idx="90">
                  <c:v>573369</c:v>
                </c:pt>
                <c:pt idx="91">
                  <c:v>574823</c:v>
                </c:pt>
                <c:pt idx="92">
                  <c:v>582826</c:v>
                </c:pt>
                <c:pt idx="93">
                  <c:v>585617</c:v>
                </c:pt>
                <c:pt idx="94">
                  <c:v>590273</c:v>
                </c:pt>
                <c:pt idx="95">
                  <c:v>593050</c:v>
                </c:pt>
                <c:pt idx="96">
                  <c:v>598041</c:v>
                </c:pt>
                <c:pt idx="97">
                  <c:v>602250</c:v>
                </c:pt>
                <c:pt idx="98">
                  <c:v>604452</c:v>
                </c:pt>
                <c:pt idx="99">
                  <c:v>605999</c:v>
                </c:pt>
                <c:pt idx="100">
                  <c:v>612797</c:v>
                </c:pt>
                <c:pt idx="101">
                  <c:v>619795</c:v>
                </c:pt>
                <c:pt idx="102">
                  <c:v>622679</c:v>
                </c:pt>
                <c:pt idx="103">
                  <c:v>631743</c:v>
                </c:pt>
                <c:pt idx="104">
                  <c:v>632132</c:v>
                </c:pt>
                <c:pt idx="105">
                  <c:v>633360</c:v>
                </c:pt>
                <c:pt idx="106">
                  <c:v>643542</c:v>
                </c:pt>
                <c:pt idx="107">
                  <c:v>645045</c:v>
                </c:pt>
                <c:pt idx="108">
                  <c:v>653568</c:v>
                </c:pt>
                <c:pt idx="109">
                  <c:v>654923</c:v>
                </c:pt>
                <c:pt idx="110">
                  <c:v>655655</c:v>
                </c:pt>
                <c:pt idx="111">
                  <c:v>657632</c:v>
                </c:pt>
                <c:pt idx="112">
                  <c:v>672537</c:v>
                </c:pt>
                <c:pt idx="113">
                  <c:v>674542</c:v>
                </c:pt>
                <c:pt idx="114">
                  <c:v>675171</c:v>
                </c:pt>
                <c:pt idx="115">
                  <c:v>680447</c:v>
                </c:pt>
                <c:pt idx="116">
                  <c:v>684186</c:v>
                </c:pt>
                <c:pt idx="117">
                  <c:v>684858</c:v>
                </c:pt>
                <c:pt idx="118">
                  <c:v>685964</c:v>
                </c:pt>
                <c:pt idx="119">
                  <c:v>691427</c:v>
                </c:pt>
                <c:pt idx="120">
                  <c:v>697473</c:v>
                </c:pt>
                <c:pt idx="121">
                  <c:v>701540</c:v>
                </c:pt>
                <c:pt idx="122">
                  <c:v>702417</c:v>
                </c:pt>
                <c:pt idx="123">
                  <c:v>704098</c:v>
                </c:pt>
                <c:pt idx="124">
                  <c:v>705203</c:v>
                </c:pt>
                <c:pt idx="125">
                  <c:v>705886</c:v>
                </c:pt>
                <c:pt idx="126">
                  <c:v>706089</c:v>
                </c:pt>
                <c:pt idx="127">
                  <c:v>706459</c:v>
                </c:pt>
                <c:pt idx="128">
                  <c:v>707905</c:v>
                </c:pt>
                <c:pt idx="129">
                  <c:v>715855</c:v>
                </c:pt>
                <c:pt idx="130">
                  <c:v>716122</c:v>
                </c:pt>
                <c:pt idx="131">
                  <c:v>717224</c:v>
                </c:pt>
                <c:pt idx="132">
                  <c:v>717641</c:v>
                </c:pt>
                <c:pt idx="133">
                  <c:v>724256</c:v>
                </c:pt>
                <c:pt idx="134">
                  <c:v>728001</c:v>
                </c:pt>
                <c:pt idx="135">
                  <c:v>731174</c:v>
                </c:pt>
                <c:pt idx="136">
                  <c:v>731707</c:v>
                </c:pt>
                <c:pt idx="137">
                  <c:v>735690</c:v>
                </c:pt>
                <c:pt idx="138">
                  <c:v>736587</c:v>
                </c:pt>
                <c:pt idx="139">
                  <c:v>743393</c:v>
                </c:pt>
                <c:pt idx="140">
                  <c:v>744398</c:v>
                </c:pt>
                <c:pt idx="141">
                  <c:v>744463</c:v>
                </c:pt>
                <c:pt idx="142">
                  <c:v>746919</c:v>
                </c:pt>
                <c:pt idx="143">
                  <c:v>746926</c:v>
                </c:pt>
                <c:pt idx="144">
                  <c:v>749092</c:v>
                </c:pt>
                <c:pt idx="145">
                  <c:v>750568</c:v>
                </c:pt>
                <c:pt idx="146">
                  <c:v>753212</c:v>
                </c:pt>
                <c:pt idx="147">
                  <c:v>754179</c:v>
                </c:pt>
                <c:pt idx="148">
                  <c:v>758824</c:v>
                </c:pt>
                <c:pt idx="149">
                  <c:v>758859</c:v>
                </c:pt>
                <c:pt idx="150">
                  <c:v>760810</c:v>
                </c:pt>
                <c:pt idx="151">
                  <c:v>762605</c:v>
                </c:pt>
                <c:pt idx="152">
                  <c:v>762861</c:v>
                </c:pt>
                <c:pt idx="153">
                  <c:v>768054</c:v>
                </c:pt>
                <c:pt idx="154">
                  <c:v>770844</c:v>
                </c:pt>
                <c:pt idx="155">
                  <c:v>772965</c:v>
                </c:pt>
                <c:pt idx="156">
                  <c:v>773454</c:v>
                </c:pt>
                <c:pt idx="157">
                  <c:v>776020</c:v>
                </c:pt>
                <c:pt idx="158">
                  <c:v>779507</c:v>
                </c:pt>
                <c:pt idx="159">
                  <c:v>780003</c:v>
                </c:pt>
                <c:pt idx="160">
                  <c:v>782507</c:v>
                </c:pt>
                <c:pt idx="161">
                  <c:v>786463</c:v>
                </c:pt>
                <c:pt idx="162">
                  <c:v>787517</c:v>
                </c:pt>
                <c:pt idx="163">
                  <c:v>789414</c:v>
                </c:pt>
                <c:pt idx="164">
                  <c:v>790212</c:v>
                </c:pt>
                <c:pt idx="165">
                  <c:v>794467</c:v>
                </c:pt>
                <c:pt idx="166">
                  <c:v>795008</c:v>
                </c:pt>
                <c:pt idx="167">
                  <c:v>796174</c:v>
                </c:pt>
                <c:pt idx="168">
                  <c:v>798071</c:v>
                </c:pt>
                <c:pt idx="169">
                  <c:v>803752</c:v>
                </c:pt>
                <c:pt idx="170">
                  <c:v>803984</c:v>
                </c:pt>
                <c:pt idx="171">
                  <c:v>807869</c:v>
                </c:pt>
                <c:pt idx="172">
                  <c:v>808147</c:v>
                </c:pt>
                <c:pt idx="173">
                  <c:v>812214</c:v>
                </c:pt>
                <c:pt idx="174">
                  <c:v>812575</c:v>
                </c:pt>
                <c:pt idx="175">
                  <c:v>812710</c:v>
                </c:pt>
                <c:pt idx="176">
                  <c:v>816558</c:v>
                </c:pt>
                <c:pt idx="177">
                  <c:v>821523</c:v>
                </c:pt>
                <c:pt idx="178">
                  <c:v>823454</c:v>
                </c:pt>
                <c:pt idx="179">
                  <c:v>823666</c:v>
                </c:pt>
                <c:pt idx="180">
                  <c:v>825635</c:v>
                </c:pt>
                <c:pt idx="181">
                  <c:v>827213</c:v>
                </c:pt>
                <c:pt idx="182">
                  <c:v>827483</c:v>
                </c:pt>
                <c:pt idx="183">
                  <c:v>828895</c:v>
                </c:pt>
                <c:pt idx="184">
                  <c:v>831713</c:v>
                </c:pt>
                <c:pt idx="185">
                  <c:v>832003</c:v>
                </c:pt>
                <c:pt idx="186">
                  <c:v>835957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40-42F6-B604-20BBD4B0E5B5}"/>
            </c:ext>
          </c:extLst>
        </c:ser>
        <c:ser>
          <c:idx val="3"/>
          <c:order val="3"/>
          <c:tx>
            <c:v>only_FISC SPEA2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CFF33"/>
              </a:solidFill>
              <a:ln>
                <a:prstDash val="solid"/>
              </a:ln>
            </c:spPr>
          </c:marker>
          <c:xVal>
            <c:numRef>
              <c:f>a280_n2790_uncorr_03!$G$4:$G$190</c:f>
              <c:numCache>
                <c:formatCode>General</c:formatCode>
                <c:ptCount val="187"/>
                <c:pt idx="0">
                  <c:v>2587.9299300000011</c:v>
                </c:pt>
                <c:pt idx="1">
                  <c:v>2587.996919483468</c:v>
                </c:pt>
                <c:pt idx="2">
                  <c:v>2595.69846537895</c:v>
                </c:pt>
                <c:pt idx="3">
                  <c:v>2599.517210185893</c:v>
                </c:pt>
                <c:pt idx="4">
                  <c:v>2623.4355657859592</c:v>
                </c:pt>
                <c:pt idx="5">
                  <c:v>2625.8995982590732</c:v>
                </c:pt>
                <c:pt idx="6">
                  <c:v>2642.8733743083362</c:v>
                </c:pt>
                <c:pt idx="7">
                  <c:v>2651.8524813940512</c:v>
                </c:pt>
                <c:pt idx="8">
                  <c:v>2654.9558052582111</c:v>
                </c:pt>
                <c:pt idx="9">
                  <c:v>2661.9154567278551</c:v>
                </c:pt>
                <c:pt idx="10">
                  <c:v>2664.9314460991309</c:v>
                </c:pt>
                <c:pt idx="11">
                  <c:v>2705.2866232669462</c:v>
                </c:pt>
                <c:pt idx="12">
                  <c:v>2725.3713423055829</c:v>
                </c:pt>
                <c:pt idx="13">
                  <c:v>2869.7256834923801</c:v>
                </c:pt>
                <c:pt idx="14">
                  <c:v>2965.407169158103</c:v>
                </c:pt>
                <c:pt idx="15">
                  <c:v>3178.6668779871502</c:v>
                </c:pt>
                <c:pt idx="16">
                  <c:v>3183.644323593051</c:v>
                </c:pt>
                <c:pt idx="17">
                  <c:v>3320.3307077538639</c:v>
                </c:pt>
                <c:pt idx="18">
                  <c:v>3338.8131069656488</c:v>
                </c:pt>
                <c:pt idx="19">
                  <c:v>3346.3476484807702</c:v>
                </c:pt>
                <c:pt idx="20">
                  <c:v>3358.4435191750172</c:v>
                </c:pt>
                <c:pt idx="21">
                  <c:v>3538.7936282477222</c:v>
                </c:pt>
                <c:pt idx="22">
                  <c:v>3542.0571104902479</c:v>
                </c:pt>
                <c:pt idx="23">
                  <c:v>3584.0963476730039</c:v>
                </c:pt>
                <c:pt idx="24">
                  <c:v>3608.3718519686572</c:v>
                </c:pt>
                <c:pt idx="25">
                  <c:v>3656.4075380955642</c:v>
                </c:pt>
                <c:pt idx="26">
                  <c:v>4041.4736457833542</c:v>
                </c:pt>
                <c:pt idx="27">
                  <c:v>4160.8846396294184</c:v>
                </c:pt>
                <c:pt idx="28">
                  <c:v>4246.6500388607355</c:v>
                </c:pt>
                <c:pt idx="29">
                  <c:v>4742.7825855255251</c:v>
                </c:pt>
                <c:pt idx="30">
                  <c:v>5190.7678094482126</c:v>
                </c:pt>
                <c:pt idx="31">
                  <c:v>6003.4136848215676</c:v>
                </c:pt>
                <c:pt idx="32">
                  <c:v>6209.0007079519346</c:v>
                </c:pt>
                <c:pt idx="33">
                  <c:v>7300.9114844312726</c:v>
                </c:pt>
              </c:numCache>
            </c:numRef>
          </c:xVal>
          <c:yVal>
            <c:numRef>
              <c:f>a280_n2790_uncorr_03!$H$4:$H$190</c:f>
              <c:numCache>
                <c:formatCode>General</c:formatCode>
                <c:ptCount val="187"/>
                <c:pt idx="0">
                  <c:v>0</c:v>
                </c:pt>
                <c:pt idx="1">
                  <c:v>2551</c:v>
                </c:pt>
                <c:pt idx="2">
                  <c:v>11664</c:v>
                </c:pt>
                <c:pt idx="3">
                  <c:v>16223</c:v>
                </c:pt>
                <c:pt idx="4">
                  <c:v>24731</c:v>
                </c:pt>
                <c:pt idx="5">
                  <c:v>30892</c:v>
                </c:pt>
                <c:pt idx="6">
                  <c:v>47723</c:v>
                </c:pt>
                <c:pt idx="7">
                  <c:v>48095</c:v>
                </c:pt>
                <c:pt idx="8">
                  <c:v>58530</c:v>
                </c:pt>
                <c:pt idx="9">
                  <c:v>58803</c:v>
                </c:pt>
                <c:pt idx="10">
                  <c:v>59813</c:v>
                </c:pt>
                <c:pt idx="11">
                  <c:v>98608</c:v>
                </c:pt>
                <c:pt idx="12">
                  <c:v>114199</c:v>
                </c:pt>
                <c:pt idx="13">
                  <c:v>183526</c:v>
                </c:pt>
                <c:pt idx="14">
                  <c:v>195029</c:v>
                </c:pt>
                <c:pt idx="15">
                  <c:v>246045</c:v>
                </c:pt>
                <c:pt idx="16">
                  <c:v>340945</c:v>
                </c:pt>
                <c:pt idx="17">
                  <c:v>345548</c:v>
                </c:pt>
                <c:pt idx="18">
                  <c:v>353388</c:v>
                </c:pt>
                <c:pt idx="19">
                  <c:v>355104</c:v>
                </c:pt>
                <c:pt idx="20">
                  <c:v>359518</c:v>
                </c:pt>
                <c:pt idx="21">
                  <c:v>460794</c:v>
                </c:pt>
                <c:pt idx="22">
                  <c:v>463495</c:v>
                </c:pt>
                <c:pt idx="23">
                  <c:v>463864</c:v>
                </c:pt>
                <c:pt idx="24">
                  <c:v>492396</c:v>
                </c:pt>
                <c:pt idx="25">
                  <c:v>498803</c:v>
                </c:pt>
                <c:pt idx="26">
                  <c:v>553579</c:v>
                </c:pt>
                <c:pt idx="27">
                  <c:v>578601</c:v>
                </c:pt>
                <c:pt idx="28">
                  <c:v>593995</c:v>
                </c:pt>
                <c:pt idx="29">
                  <c:v>647391</c:v>
                </c:pt>
                <c:pt idx="30">
                  <c:v>709420</c:v>
                </c:pt>
                <c:pt idx="31">
                  <c:v>768150</c:v>
                </c:pt>
                <c:pt idx="32">
                  <c:v>789932</c:v>
                </c:pt>
                <c:pt idx="33">
                  <c:v>835957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40-42F6-B604-20BBD4B0E5B5}"/>
            </c:ext>
          </c:extLst>
        </c:ser>
        <c:ser>
          <c:idx val="4"/>
          <c:order val="4"/>
          <c:tx>
            <c:v>PACKITERATIVE_FISC NSGA-II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00755E"/>
              </a:solidFill>
              <a:ln>
                <a:prstDash val="solid"/>
              </a:ln>
            </c:spPr>
          </c:marker>
          <c:xVal>
            <c:numRef>
              <c:f>a280_n2790_uncorr_03!$I$4:$I$190</c:f>
              <c:numCache>
                <c:formatCode>General</c:formatCode>
                <c:ptCount val="187"/>
                <c:pt idx="0">
                  <c:v>2587.9299300000011</c:v>
                </c:pt>
                <c:pt idx="1">
                  <c:v>2587.9402244882722</c:v>
                </c:pt>
                <c:pt idx="2">
                  <c:v>2589.4596234305768</c:v>
                </c:pt>
                <c:pt idx="3">
                  <c:v>2595.3708093922342</c:v>
                </c:pt>
                <c:pt idx="4">
                  <c:v>2608.7012984325211</c:v>
                </c:pt>
                <c:pt idx="5">
                  <c:v>2613.7889657058299</c:v>
                </c:pt>
                <c:pt idx="6">
                  <c:v>2620.324384196756</c:v>
                </c:pt>
                <c:pt idx="7">
                  <c:v>2631.0680938327291</c:v>
                </c:pt>
                <c:pt idx="8">
                  <c:v>2642.721819063705</c:v>
                </c:pt>
                <c:pt idx="9">
                  <c:v>2646.465269019669</c:v>
                </c:pt>
                <c:pt idx="10">
                  <c:v>2649.9222307580831</c:v>
                </c:pt>
                <c:pt idx="11">
                  <c:v>2653.864434669083</c:v>
                </c:pt>
                <c:pt idx="12">
                  <c:v>2686.9947638523308</c:v>
                </c:pt>
                <c:pt idx="13">
                  <c:v>2688.10329136169</c:v>
                </c:pt>
                <c:pt idx="14">
                  <c:v>2697.4813502848151</c:v>
                </c:pt>
                <c:pt idx="15">
                  <c:v>2712.547215503695</c:v>
                </c:pt>
                <c:pt idx="16">
                  <c:v>2720.8736650961091</c:v>
                </c:pt>
                <c:pt idx="17">
                  <c:v>2722.1958216105832</c:v>
                </c:pt>
                <c:pt idx="18">
                  <c:v>2739.99820133811</c:v>
                </c:pt>
                <c:pt idx="19">
                  <c:v>2741.4036372332321</c:v>
                </c:pt>
                <c:pt idx="20">
                  <c:v>2752.3653520448638</c:v>
                </c:pt>
                <c:pt idx="21">
                  <c:v>2753.2651613873809</c:v>
                </c:pt>
                <c:pt idx="22">
                  <c:v>2768.161946263665</c:v>
                </c:pt>
                <c:pt idx="23">
                  <c:v>2776.4900782576792</c:v>
                </c:pt>
                <c:pt idx="24">
                  <c:v>2777.670329389</c:v>
                </c:pt>
                <c:pt idx="25">
                  <c:v>2780.0627913217781</c:v>
                </c:pt>
                <c:pt idx="26">
                  <c:v>2791.546245102822</c:v>
                </c:pt>
                <c:pt idx="27">
                  <c:v>2799.5772764935241</c:v>
                </c:pt>
                <c:pt idx="28">
                  <c:v>2808.463580194436</c:v>
                </c:pt>
                <c:pt idx="29">
                  <c:v>2809.7048378901509</c:v>
                </c:pt>
                <c:pt idx="30">
                  <c:v>2836.617959173273</c:v>
                </c:pt>
                <c:pt idx="31">
                  <c:v>2858.4921021814739</c:v>
                </c:pt>
                <c:pt idx="32">
                  <c:v>2861.9372579814358</c:v>
                </c:pt>
                <c:pt idx="33">
                  <c:v>2863.0526639433278</c:v>
                </c:pt>
                <c:pt idx="34">
                  <c:v>2880.8551826825542</c:v>
                </c:pt>
                <c:pt idx="35">
                  <c:v>2885.0111232774689</c:v>
                </c:pt>
                <c:pt idx="36">
                  <c:v>2890.3845749056791</c:v>
                </c:pt>
                <c:pt idx="37">
                  <c:v>2911.4982054745101</c:v>
                </c:pt>
                <c:pt idx="38">
                  <c:v>2934.2046330226449</c:v>
                </c:pt>
                <c:pt idx="39">
                  <c:v>2971.8708491928392</c:v>
                </c:pt>
                <c:pt idx="40">
                  <c:v>2977.6824253969739</c:v>
                </c:pt>
                <c:pt idx="41">
                  <c:v>2978.1187253558751</c:v>
                </c:pt>
                <c:pt idx="42">
                  <c:v>2993.9179491882428</c:v>
                </c:pt>
                <c:pt idx="43">
                  <c:v>3017.4993887196001</c:v>
                </c:pt>
                <c:pt idx="44">
                  <c:v>3029.0380610622328</c:v>
                </c:pt>
                <c:pt idx="45">
                  <c:v>3031.5212186348031</c:v>
                </c:pt>
                <c:pt idx="46">
                  <c:v>3070.9073487502928</c:v>
                </c:pt>
                <c:pt idx="47">
                  <c:v>3075.2297575936918</c:v>
                </c:pt>
                <c:pt idx="48">
                  <c:v>3092.5850679100859</c:v>
                </c:pt>
                <c:pt idx="49">
                  <c:v>3115.6000782278988</c:v>
                </c:pt>
                <c:pt idx="50">
                  <c:v>3122.87706293474</c:v>
                </c:pt>
                <c:pt idx="51">
                  <c:v>3150.8035039705019</c:v>
                </c:pt>
                <c:pt idx="52">
                  <c:v>3180.6513627179679</c:v>
                </c:pt>
                <c:pt idx="53">
                  <c:v>3220.7777600203549</c:v>
                </c:pt>
                <c:pt idx="54">
                  <c:v>3226.2690815569149</c:v>
                </c:pt>
                <c:pt idx="55">
                  <c:v>3245.8804481336629</c:v>
                </c:pt>
                <c:pt idx="56">
                  <c:v>3250.195297020181</c:v>
                </c:pt>
                <c:pt idx="57">
                  <c:v>3253.819724968354</c:v>
                </c:pt>
                <c:pt idx="58">
                  <c:v>3274.3985587752222</c:v>
                </c:pt>
                <c:pt idx="59">
                  <c:v>3274.5825127647722</c:v>
                </c:pt>
                <c:pt idx="60">
                  <c:v>3280.7397698631089</c:v>
                </c:pt>
                <c:pt idx="61">
                  <c:v>3315.8962926847562</c:v>
                </c:pt>
                <c:pt idx="62">
                  <c:v>3326.9915527983289</c:v>
                </c:pt>
                <c:pt idx="63">
                  <c:v>3372.016428320313</c:v>
                </c:pt>
                <c:pt idx="64">
                  <c:v>3372.660724191157</c:v>
                </c:pt>
                <c:pt idx="65">
                  <c:v>3395.5295112956801</c:v>
                </c:pt>
                <c:pt idx="66">
                  <c:v>3410.2312086070579</c:v>
                </c:pt>
                <c:pt idx="67">
                  <c:v>3420.3884262441052</c:v>
                </c:pt>
                <c:pt idx="68">
                  <c:v>3431.1922837400871</c:v>
                </c:pt>
                <c:pt idx="69">
                  <c:v>3434.1293807759689</c:v>
                </c:pt>
                <c:pt idx="70">
                  <c:v>3456.8112285597481</c:v>
                </c:pt>
                <c:pt idx="71">
                  <c:v>3493.454865964552</c:v>
                </c:pt>
                <c:pt idx="72">
                  <c:v>3510.62808386815</c:v>
                </c:pt>
                <c:pt idx="73">
                  <c:v>3528.0699363575031</c:v>
                </c:pt>
                <c:pt idx="74">
                  <c:v>3559.7835462874418</c:v>
                </c:pt>
                <c:pt idx="75">
                  <c:v>3560.316538497309</c:v>
                </c:pt>
                <c:pt idx="76">
                  <c:v>3619.5385133730292</c:v>
                </c:pt>
                <c:pt idx="77">
                  <c:v>3629.9493919587499</c:v>
                </c:pt>
                <c:pt idx="78">
                  <c:v>3667.8375357539899</c:v>
                </c:pt>
                <c:pt idx="79">
                  <c:v>3678.4431374405872</c:v>
                </c:pt>
                <c:pt idx="80">
                  <c:v>3690.1249517971892</c:v>
                </c:pt>
                <c:pt idx="81">
                  <c:v>3735.9207797454192</c:v>
                </c:pt>
                <c:pt idx="82">
                  <c:v>3780.741171694337</c:v>
                </c:pt>
                <c:pt idx="83">
                  <c:v>3801.383130746789</c:v>
                </c:pt>
                <c:pt idx="84">
                  <c:v>3834.9315433887441</c:v>
                </c:pt>
                <c:pt idx="85">
                  <c:v>3888.8068273940298</c:v>
                </c:pt>
                <c:pt idx="86">
                  <c:v>3914.3476930877532</c:v>
                </c:pt>
                <c:pt idx="87">
                  <c:v>3931.600630659615</c:v>
                </c:pt>
                <c:pt idx="88">
                  <c:v>3958.8769061285502</c:v>
                </c:pt>
                <c:pt idx="89">
                  <c:v>4011.392703481878</c:v>
                </c:pt>
                <c:pt idx="90">
                  <c:v>4067.919378520076</c:v>
                </c:pt>
                <c:pt idx="91">
                  <c:v>4148.5722704053323</c:v>
                </c:pt>
                <c:pt idx="92">
                  <c:v>4148.9152910859211</c:v>
                </c:pt>
                <c:pt idx="93">
                  <c:v>4161.1469996137876</c:v>
                </c:pt>
                <c:pt idx="94">
                  <c:v>4167.9722482941061</c:v>
                </c:pt>
                <c:pt idx="95">
                  <c:v>4221.2532275974527</c:v>
                </c:pt>
                <c:pt idx="96">
                  <c:v>4298.4556288153699</c:v>
                </c:pt>
                <c:pt idx="97">
                  <c:v>4305.9444893844966</c:v>
                </c:pt>
                <c:pt idx="98">
                  <c:v>4333.8602487466051</c:v>
                </c:pt>
                <c:pt idx="99">
                  <c:v>4345.0597793958614</c:v>
                </c:pt>
                <c:pt idx="100">
                  <c:v>4503.4584308957001</c:v>
                </c:pt>
                <c:pt idx="101">
                  <c:v>4534.8708715275507</c:v>
                </c:pt>
                <c:pt idx="102">
                  <c:v>4541.6103683933534</c:v>
                </c:pt>
                <c:pt idx="103">
                  <c:v>4590.0976295773144</c:v>
                </c:pt>
                <c:pt idx="104">
                  <c:v>4654.2221519959412</c:v>
                </c:pt>
                <c:pt idx="105">
                  <c:v>4701.8694617445508</c:v>
                </c:pt>
                <c:pt idx="106">
                  <c:v>4718.086133239869</c:v>
                </c:pt>
                <c:pt idx="107">
                  <c:v>4777.6184020873234</c:v>
                </c:pt>
                <c:pt idx="108">
                  <c:v>4820.3857870148786</c:v>
                </c:pt>
                <c:pt idx="109">
                  <c:v>4916.4667184096816</c:v>
                </c:pt>
                <c:pt idx="110">
                  <c:v>4958.125829167092</c:v>
                </c:pt>
                <c:pt idx="111">
                  <c:v>5052.7541259655718</c:v>
                </c:pt>
                <c:pt idx="112">
                  <c:v>5091.0959639602715</c:v>
                </c:pt>
                <c:pt idx="113">
                  <c:v>5128.3920038878696</c:v>
                </c:pt>
                <c:pt idx="114">
                  <c:v>5175.5666293481127</c:v>
                </c:pt>
                <c:pt idx="115">
                  <c:v>5298.6487143963741</c:v>
                </c:pt>
                <c:pt idx="116">
                  <c:v>5364.0392998464686</c:v>
                </c:pt>
                <c:pt idx="117">
                  <c:v>5439.6024399378457</c:v>
                </c:pt>
                <c:pt idx="118">
                  <c:v>5489.5227338421673</c:v>
                </c:pt>
                <c:pt idx="119">
                  <c:v>5552.2416434801771</c:v>
                </c:pt>
                <c:pt idx="120">
                  <c:v>5571.6971537595327</c:v>
                </c:pt>
                <c:pt idx="121">
                  <c:v>5636.0888117787699</c:v>
                </c:pt>
                <c:pt idx="122">
                  <c:v>5710.6092141164791</c:v>
                </c:pt>
                <c:pt idx="123">
                  <c:v>5790.9801503800809</c:v>
                </c:pt>
                <c:pt idx="124">
                  <c:v>5877.0004076702762</c:v>
                </c:pt>
                <c:pt idx="125">
                  <c:v>5997.5973626369669</c:v>
                </c:pt>
                <c:pt idx="126">
                  <c:v>6015.7689875662772</c:v>
                </c:pt>
                <c:pt idx="127">
                  <c:v>6097.4019311461216</c:v>
                </c:pt>
                <c:pt idx="128">
                  <c:v>6180.1386801534736</c:v>
                </c:pt>
                <c:pt idx="129">
                  <c:v>6236.769062722009</c:v>
                </c:pt>
                <c:pt idx="130">
                  <c:v>6295.1878596651659</c:v>
                </c:pt>
                <c:pt idx="131">
                  <c:v>6380.5427773327428</c:v>
                </c:pt>
                <c:pt idx="132">
                  <c:v>6396.4975729394164</c:v>
                </c:pt>
                <c:pt idx="133">
                  <c:v>6621.9105244351949</c:v>
                </c:pt>
                <c:pt idx="134">
                  <c:v>6658.2804619896506</c:v>
                </c:pt>
              </c:numCache>
            </c:numRef>
          </c:xVal>
          <c:yVal>
            <c:numRef>
              <c:f>a280_n2790_uncorr_03!$J$4:$J$190</c:f>
              <c:numCache>
                <c:formatCode>General</c:formatCode>
                <c:ptCount val="187"/>
                <c:pt idx="0">
                  <c:v>0</c:v>
                </c:pt>
                <c:pt idx="1">
                  <c:v>1049</c:v>
                </c:pt>
                <c:pt idx="2">
                  <c:v>5924</c:v>
                </c:pt>
                <c:pt idx="3">
                  <c:v>18995</c:v>
                </c:pt>
                <c:pt idx="4">
                  <c:v>23600</c:v>
                </c:pt>
                <c:pt idx="5">
                  <c:v>34267</c:v>
                </c:pt>
                <c:pt idx="6">
                  <c:v>50147</c:v>
                </c:pt>
                <c:pt idx="7">
                  <c:v>52436</c:v>
                </c:pt>
                <c:pt idx="8">
                  <c:v>64585</c:v>
                </c:pt>
                <c:pt idx="9">
                  <c:v>70316</c:v>
                </c:pt>
                <c:pt idx="10">
                  <c:v>75592</c:v>
                </c:pt>
                <c:pt idx="11">
                  <c:v>97757</c:v>
                </c:pt>
                <c:pt idx="12">
                  <c:v>102764</c:v>
                </c:pt>
                <c:pt idx="13">
                  <c:v>106210</c:v>
                </c:pt>
                <c:pt idx="14">
                  <c:v>113871</c:v>
                </c:pt>
                <c:pt idx="15">
                  <c:v>125158</c:v>
                </c:pt>
                <c:pt idx="16">
                  <c:v>125162</c:v>
                </c:pt>
                <c:pt idx="17">
                  <c:v>138459</c:v>
                </c:pt>
                <c:pt idx="18">
                  <c:v>141149</c:v>
                </c:pt>
                <c:pt idx="19">
                  <c:v>150662</c:v>
                </c:pt>
                <c:pt idx="20">
                  <c:v>153302</c:v>
                </c:pt>
                <c:pt idx="21">
                  <c:v>164804</c:v>
                </c:pt>
                <c:pt idx="22">
                  <c:v>168165</c:v>
                </c:pt>
                <c:pt idx="23">
                  <c:v>173068</c:v>
                </c:pt>
                <c:pt idx="24">
                  <c:v>178097</c:v>
                </c:pt>
                <c:pt idx="25">
                  <c:v>181674</c:v>
                </c:pt>
                <c:pt idx="26">
                  <c:v>185487</c:v>
                </c:pt>
                <c:pt idx="27">
                  <c:v>188047</c:v>
                </c:pt>
                <c:pt idx="28">
                  <c:v>188955</c:v>
                </c:pt>
                <c:pt idx="29">
                  <c:v>204286</c:v>
                </c:pt>
                <c:pt idx="30">
                  <c:v>212817</c:v>
                </c:pt>
                <c:pt idx="31">
                  <c:v>220785</c:v>
                </c:pt>
                <c:pt idx="32">
                  <c:v>225634</c:v>
                </c:pt>
                <c:pt idx="33">
                  <c:v>230606</c:v>
                </c:pt>
                <c:pt idx="34">
                  <c:v>235231</c:v>
                </c:pt>
                <c:pt idx="35">
                  <c:v>241730</c:v>
                </c:pt>
                <c:pt idx="36">
                  <c:v>258410</c:v>
                </c:pt>
                <c:pt idx="37">
                  <c:v>275820</c:v>
                </c:pt>
                <c:pt idx="38">
                  <c:v>283589</c:v>
                </c:pt>
                <c:pt idx="39">
                  <c:v>291643</c:v>
                </c:pt>
                <c:pt idx="40">
                  <c:v>297883</c:v>
                </c:pt>
                <c:pt idx="41">
                  <c:v>299308</c:v>
                </c:pt>
                <c:pt idx="42">
                  <c:v>307708</c:v>
                </c:pt>
                <c:pt idx="43">
                  <c:v>312977</c:v>
                </c:pt>
                <c:pt idx="44">
                  <c:v>320696</c:v>
                </c:pt>
                <c:pt idx="45">
                  <c:v>340936</c:v>
                </c:pt>
                <c:pt idx="46">
                  <c:v>340972</c:v>
                </c:pt>
                <c:pt idx="47">
                  <c:v>348066</c:v>
                </c:pt>
                <c:pt idx="48">
                  <c:v>350433</c:v>
                </c:pt>
                <c:pt idx="49">
                  <c:v>372065</c:v>
                </c:pt>
                <c:pt idx="50">
                  <c:v>380696</c:v>
                </c:pt>
                <c:pt idx="51">
                  <c:v>396989</c:v>
                </c:pt>
                <c:pt idx="52">
                  <c:v>403816</c:v>
                </c:pt>
                <c:pt idx="53">
                  <c:v>412032</c:v>
                </c:pt>
                <c:pt idx="54">
                  <c:v>412057</c:v>
                </c:pt>
                <c:pt idx="55">
                  <c:v>413794</c:v>
                </c:pt>
                <c:pt idx="56">
                  <c:v>423713</c:v>
                </c:pt>
                <c:pt idx="57">
                  <c:v>433812</c:v>
                </c:pt>
                <c:pt idx="58">
                  <c:v>435174</c:v>
                </c:pt>
                <c:pt idx="59">
                  <c:v>435527</c:v>
                </c:pt>
                <c:pt idx="60">
                  <c:v>448203</c:v>
                </c:pt>
                <c:pt idx="61">
                  <c:v>459068</c:v>
                </c:pt>
                <c:pt idx="62">
                  <c:v>461814</c:v>
                </c:pt>
                <c:pt idx="63">
                  <c:v>464496</c:v>
                </c:pt>
                <c:pt idx="64">
                  <c:v>474762</c:v>
                </c:pt>
                <c:pt idx="65">
                  <c:v>478937</c:v>
                </c:pt>
                <c:pt idx="66">
                  <c:v>482218</c:v>
                </c:pt>
                <c:pt idx="67">
                  <c:v>491378</c:v>
                </c:pt>
                <c:pt idx="68">
                  <c:v>498212</c:v>
                </c:pt>
                <c:pt idx="69">
                  <c:v>502360</c:v>
                </c:pt>
                <c:pt idx="70">
                  <c:v>506668</c:v>
                </c:pt>
                <c:pt idx="71">
                  <c:v>511803</c:v>
                </c:pt>
                <c:pt idx="72">
                  <c:v>513639</c:v>
                </c:pt>
                <c:pt idx="73">
                  <c:v>527680</c:v>
                </c:pt>
                <c:pt idx="74">
                  <c:v>530273</c:v>
                </c:pt>
                <c:pt idx="75">
                  <c:v>538478</c:v>
                </c:pt>
                <c:pt idx="76">
                  <c:v>544026</c:v>
                </c:pt>
                <c:pt idx="77">
                  <c:v>554690</c:v>
                </c:pt>
                <c:pt idx="78">
                  <c:v>561446</c:v>
                </c:pt>
                <c:pt idx="79">
                  <c:v>569627</c:v>
                </c:pt>
                <c:pt idx="80">
                  <c:v>574583</c:v>
                </c:pt>
                <c:pt idx="81">
                  <c:v>584065</c:v>
                </c:pt>
                <c:pt idx="82">
                  <c:v>592483</c:v>
                </c:pt>
                <c:pt idx="83">
                  <c:v>599557</c:v>
                </c:pt>
                <c:pt idx="84">
                  <c:v>607543</c:v>
                </c:pt>
                <c:pt idx="85">
                  <c:v>612774</c:v>
                </c:pt>
                <c:pt idx="86">
                  <c:v>613502</c:v>
                </c:pt>
                <c:pt idx="87">
                  <c:v>624444</c:v>
                </c:pt>
                <c:pt idx="88">
                  <c:v>630882</c:v>
                </c:pt>
                <c:pt idx="89">
                  <c:v>638479</c:v>
                </c:pt>
                <c:pt idx="90">
                  <c:v>651221</c:v>
                </c:pt>
                <c:pt idx="91">
                  <c:v>651954</c:v>
                </c:pt>
                <c:pt idx="92">
                  <c:v>655352</c:v>
                </c:pt>
                <c:pt idx="93">
                  <c:v>657864</c:v>
                </c:pt>
                <c:pt idx="94">
                  <c:v>663389</c:v>
                </c:pt>
                <c:pt idx="95">
                  <c:v>678699</c:v>
                </c:pt>
                <c:pt idx="96">
                  <c:v>682890</c:v>
                </c:pt>
                <c:pt idx="97">
                  <c:v>684522</c:v>
                </c:pt>
                <c:pt idx="98">
                  <c:v>687837</c:v>
                </c:pt>
                <c:pt idx="99">
                  <c:v>700151</c:v>
                </c:pt>
                <c:pt idx="100">
                  <c:v>703668</c:v>
                </c:pt>
                <c:pt idx="101">
                  <c:v>709379</c:v>
                </c:pt>
                <c:pt idx="102">
                  <c:v>723352</c:v>
                </c:pt>
                <c:pt idx="103">
                  <c:v>727378</c:v>
                </c:pt>
                <c:pt idx="104">
                  <c:v>732457</c:v>
                </c:pt>
                <c:pt idx="105">
                  <c:v>740157</c:v>
                </c:pt>
                <c:pt idx="106">
                  <c:v>743549</c:v>
                </c:pt>
                <c:pt idx="107">
                  <c:v>750514</c:v>
                </c:pt>
                <c:pt idx="108">
                  <c:v>750579</c:v>
                </c:pt>
                <c:pt idx="109">
                  <c:v>762168</c:v>
                </c:pt>
                <c:pt idx="110">
                  <c:v>768179</c:v>
                </c:pt>
                <c:pt idx="111">
                  <c:v>771746</c:v>
                </c:pt>
                <c:pt idx="112">
                  <c:v>779906</c:v>
                </c:pt>
                <c:pt idx="113">
                  <c:v>783620</c:v>
                </c:pt>
                <c:pt idx="114">
                  <c:v>786504</c:v>
                </c:pt>
                <c:pt idx="115">
                  <c:v>793182</c:v>
                </c:pt>
                <c:pt idx="116">
                  <c:v>794728</c:v>
                </c:pt>
                <c:pt idx="117">
                  <c:v>798668</c:v>
                </c:pt>
                <c:pt idx="118">
                  <c:v>802931</c:v>
                </c:pt>
                <c:pt idx="119">
                  <c:v>810847</c:v>
                </c:pt>
                <c:pt idx="120">
                  <c:v>811591</c:v>
                </c:pt>
                <c:pt idx="121">
                  <c:v>813137</c:v>
                </c:pt>
                <c:pt idx="122">
                  <c:v>816126</c:v>
                </c:pt>
                <c:pt idx="123">
                  <c:v>818229</c:v>
                </c:pt>
                <c:pt idx="124">
                  <c:v>821087</c:v>
                </c:pt>
                <c:pt idx="125">
                  <c:v>821738</c:v>
                </c:pt>
                <c:pt idx="126">
                  <c:v>822412</c:v>
                </c:pt>
                <c:pt idx="127">
                  <c:v>824572</c:v>
                </c:pt>
                <c:pt idx="128">
                  <c:v>826640</c:v>
                </c:pt>
                <c:pt idx="129">
                  <c:v>827143</c:v>
                </c:pt>
                <c:pt idx="130">
                  <c:v>830985</c:v>
                </c:pt>
                <c:pt idx="131">
                  <c:v>832958</c:v>
                </c:pt>
                <c:pt idx="132">
                  <c:v>833354</c:v>
                </c:pt>
                <c:pt idx="133">
                  <c:v>833559</c:v>
                </c:pt>
                <c:pt idx="134">
                  <c:v>835957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40-42F6-B604-20BBD4B0E5B5}"/>
            </c:ext>
          </c:extLst>
        </c:ser>
        <c:ser>
          <c:idx val="5"/>
          <c:order val="5"/>
          <c:tx>
            <c:v>PACKITERATIVE_FISC SPEA2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00A86B"/>
              </a:solidFill>
              <a:ln>
                <a:prstDash val="solid"/>
              </a:ln>
            </c:spPr>
          </c:marker>
          <c:xVal>
            <c:numRef>
              <c:f>a280_n2790_uncorr_03!$K$4:$K$190</c:f>
              <c:numCache>
                <c:formatCode>General</c:formatCode>
                <c:ptCount val="187"/>
                <c:pt idx="0">
                  <c:v>2587.9299300000011</c:v>
                </c:pt>
                <c:pt idx="1">
                  <c:v>2587.9311717522301</c:v>
                </c:pt>
                <c:pt idx="2">
                  <c:v>2591.0063379810131</c:v>
                </c:pt>
                <c:pt idx="3">
                  <c:v>2608.407726980106</c:v>
                </c:pt>
                <c:pt idx="4">
                  <c:v>2609.7822629158882</c:v>
                </c:pt>
                <c:pt idx="5">
                  <c:v>2621.5651813806612</c:v>
                </c:pt>
                <c:pt idx="6">
                  <c:v>2668.7023439382178</c:v>
                </c:pt>
                <c:pt idx="7">
                  <c:v>2674.0666012595111</c:v>
                </c:pt>
                <c:pt idx="8">
                  <c:v>2746.2536048635939</c:v>
                </c:pt>
                <c:pt idx="9">
                  <c:v>2817.5917425780472</c:v>
                </c:pt>
                <c:pt idx="10">
                  <c:v>2825.7049126590941</c:v>
                </c:pt>
                <c:pt idx="11">
                  <c:v>2843.2167816472029</c:v>
                </c:pt>
                <c:pt idx="12">
                  <c:v>2910.954044189848</c:v>
                </c:pt>
                <c:pt idx="13">
                  <c:v>2947.3734577564342</c:v>
                </c:pt>
                <c:pt idx="14">
                  <c:v>3043.2100156482052</c:v>
                </c:pt>
                <c:pt idx="15">
                  <c:v>3202.1553946077402</c:v>
                </c:pt>
                <c:pt idx="16">
                  <c:v>3240.6093024955162</c:v>
                </c:pt>
                <c:pt idx="17">
                  <c:v>3312.5447879228518</c:v>
                </c:pt>
                <c:pt idx="18">
                  <c:v>3363.1688784622302</c:v>
                </c:pt>
                <c:pt idx="19">
                  <c:v>3478.2290774531029</c:v>
                </c:pt>
                <c:pt idx="20">
                  <c:v>3678.8979396778009</c:v>
                </c:pt>
                <c:pt idx="21">
                  <c:v>3946.947864250767</c:v>
                </c:pt>
                <c:pt idx="22">
                  <c:v>4191.9387189912859</c:v>
                </c:pt>
                <c:pt idx="23">
                  <c:v>4310.0066535789956</c:v>
                </c:pt>
                <c:pt idx="24">
                  <c:v>4592.2533761716704</c:v>
                </c:pt>
                <c:pt idx="25">
                  <c:v>4761.1493460841921</c:v>
                </c:pt>
                <c:pt idx="26">
                  <c:v>4918.8420518329731</c:v>
                </c:pt>
                <c:pt idx="27">
                  <c:v>5353.1536730119633</c:v>
                </c:pt>
                <c:pt idx="28">
                  <c:v>5364.889527773752</c:v>
                </c:pt>
                <c:pt idx="29">
                  <c:v>5419.1304935543958</c:v>
                </c:pt>
                <c:pt idx="30">
                  <c:v>5902.9977397038128</c:v>
                </c:pt>
                <c:pt idx="31">
                  <c:v>5930.46331888233</c:v>
                </c:pt>
                <c:pt idx="32">
                  <c:v>5970.4547621322417</c:v>
                </c:pt>
                <c:pt idx="33">
                  <c:v>7300.9114844312726</c:v>
                </c:pt>
              </c:numCache>
            </c:numRef>
          </c:xVal>
          <c:yVal>
            <c:numRef>
              <c:f>a280_n2790_uncorr_03!$L$4:$L$190</c:f>
              <c:numCache>
                <c:formatCode>General</c:formatCode>
                <c:ptCount val="187"/>
                <c:pt idx="0">
                  <c:v>0</c:v>
                </c:pt>
                <c:pt idx="1">
                  <c:v>529</c:v>
                </c:pt>
                <c:pt idx="2">
                  <c:v>3780</c:v>
                </c:pt>
                <c:pt idx="3">
                  <c:v>22998</c:v>
                </c:pt>
                <c:pt idx="4">
                  <c:v>23799</c:v>
                </c:pt>
                <c:pt idx="5">
                  <c:v>30116</c:v>
                </c:pt>
                <c:pt idx="6">
                  <c:v>68068</c:v>
                </c:pt>
                <c:pt idx="7">
                  <c:v>74610</c:v>
                </c:pt>
                <c:pt idx="8">
                  <c:v>122176</c:v>
                </c:pt>
                <c:pt idx="9">
                  <c:v>156175</c:v>
                </c:pt>
                <c:pt idx="10">
                  <c:v>167326</c:v>
                </c:pt>
                <c:pt idx="11">
                  <c:v>178823</c:v>
                </c:pt>
                <c:pt idx="12">
                  <c:v>208873</c:v>
                </c:pt>
                <c:pt idx="13">
                  <c:v>229016</c:v>
                </c:pt>
                <c:pt idx="14">
                  <c:v>251673</c:v>
                </c:pt>
                <c:pt idx="15">
                  <c:v>324541</c:v>
                </c:pt>
                <c:pt idx="16">
                  <c:v>344660</c:v>
                </c:pt>
                <c:pt idx="17">
                  <c:v>377439</c:v>
                </c:pt>
                <c:pt idx="18">
                  <c:v>403541</c:v>
                </c:pt>
                <c:pt idx="19">
                  <c:v>403808</c:v>
                </c:pt>
                <c:pt idx="20">
                  <c:v>509863</c:v>
                </c:pt>
                <c:pt idx="21">
                  <c:v>539040</c:v>
                </c:pt>
                <c:pt idx="22">
                  <c:v>564716</c:v>
                </c:pt>
                <c:pt idx="23">
                  <c:v>595627</c:v>
                </c:pt>
                <c:pt idx="24">
                  <c:v>652325</c:v>
                </c:pt>
                <c:pt idx="25">
                  <c:v>656438</c:v>
                </c:pt>
                <c:pt idx="26">
                  <c:v>697775</c:v>
                </c:pt>
                <c:pt idx="27">
                  <c:v>717891</c:v>
                </c:pt>
                <c:pt idx="28">
                  <c:v>727138</c:v>
                </c:pt>
                <c:pt idx="29">
                  <c:v>752087</c:v>
                </c:pt>
                <c:pt idx="30">
                  <c:v>762931</c:v>
                </c:pt>
                <c:pt idx="31">
                  <c:v>766182</c:v>
                </c:pt>
                <c:pt idx="32">
                  <c:v>773040</c:v>
                </c:pt>
                <c:pt idx="33">
                  <c:v>835957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40-42F6-B604-20BBD4B0E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25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Travel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99960" cy="40233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8404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8557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8404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8328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8557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8633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85"/>
  <sheetViews>
    <sheetView topLeftCell="J1" workbookViewId="0">
      <selection activeCell="T23" sqref="T23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7544.3659000000007</v>
      </c>
      <c r="B4" s="8">
        <v>0</v>
      </c>
      <c r="C4" s="8">
        <v>7544.3659000000007</v>
      </c>
      <c r="D4" s="8">
        <v>0</v>
      </c>
      <c r="E4" s="8">
        <v>7544.3659000000007</v>
      </c>
      <c r="F4" s="8">
        <v>0</v>
      </c>
      <c r="G4" s="8">
        <v>7544.3659000000007</v>
      </c>
      <c r="H4" s="8">
        <v>0</v>
      </c>
      <c r="I4" s="8">
        <v>7544.3659000000007</v>
      </c>
      <c r="J4" s="8">
        <v>0</v>
      </c>
      <c r="K4" s="8">
        <v>7544.3659000000007</v>
      </c>
      <c r="L4" s="8">
        <v>0</v>
      </c>
      <c r="M4" s="8">
        <v>7544.3659000000007</v>
      </c>
      <c r="N4" s="8">
        <v>0</v>
      </c>
    </row>
    <row r="5" spans="1:14" x14ac:dyDescent="0.3">
      <c r="A5" s="8">
        <v>7544.8658920903727</v>
      </c>
      <c r="B5" s="8">
        <v>119</v>
      </c>
      <c r="C5" s="8">
        <v>7544.8658920903727</v>
      </c>
      <c r="D5" s="8">
        <v>119</v>
      </c>
      <c r="E5" s="8">
        <v>7544.8658920903727</v>
      </c>
      <c r="F5" s="8">
        <v>119</v>
      </c>
      <c r="G5" s="8">
        <v>7544.8658920903727</v>
      </c>
      <c r="H5" s="8">
        <v>119</v>
      </c>
      <c r="I5" s="8">
        <v>7544.8658920903727</v>
      </c>
      <c r="J5" s="8">
        <v>119</v>
      </c>
      <c r="K5" s="8">
        <v>7555.5531835958354</v>
      </c>
      <c r="L5" s="8">
        <v>867</v>
      </c>
      <c r="M5" s="8">
        <v>7544.8658920903727</v>
      </c>
      <c r="N5" s="8">
        <v>119</v>
      </c>
    </row>
    <row r="6" spans="1:14" x14ac:dyDescent="0.3">
      <c r="A6" s="8">
        <v>7549.4321573342577</v>
      </c>
      <c r="B6" s="8">
        <v>650</v>
      </c>
      <c r="C6" s="8">
        <v>7555.5531835958354</v>
      </c>
      <c r="D6" s="8">
        <v>867</v>
      </c>
      <c r="E6" s="8">
        <v>7549.4321573342577</v>
      </c>
      <c r="F6" s="8">
        <v>650</v>
      </c>
      <c r="G6" s="8">
        <v>7550.9020383120724</v>
      </c>
      <c r="H6" s="8">
        <v>427</v>
      </c>
      <c r="I6" s="8">
        <v>7549.4321573342577</v>
      </c>
      <c r="J6" s="8">
        <v>650</v>
      </c>
      <c r="K6" s="8">
        <v>7614.7088254328237</v>
      </c>
      <c r="L6" s="8">
        <v>1451</v>
      </c>
      <c r="M6" s="8">
        <v>7549.4321573342577</v>
      </c>
      <c r="N6" s="8">
        <v>650</v>
      </c>
    </row>
    <row r="7" spans="1:14" x14ac:dyDescent="0.3">
      <c r="A7" s="8">
        <v>7549.9364373936924</v>
      </c>
      <c r="B7" s="8">
        <v>769</v>
      </c>
      <c r="C7" s="8">
        <v>7669.2108978830092</v>
      </c>
      <c r="D7" s="8">
        <v>957</v>
      </c>
      <c r="E7" s="8">
        <v>7549.9364373936924</v>
      </c>
      <c r="F7" s="8">
        <v>769</v>
      </c>
      <c r="G7" s="8">
        <v>7569.8881931528658</v>
      </c>
      <c r="H7" s="8">
        <v>730</v>
      </c>
      <c r="I7" s="8">
        <v>7549.9364373936924</v>
      </c>
      <c r="J7" s="8">
        <v>769</v>
      </c>
      <c r="K7" s="8">
        <v>7788.8836132126753</v>
      </c>
      <c r="L7" s="8">
        <v>1856</v>
      </c>
      <c r="M7" s="8">
        <v>7549.9364373936924</v>
      </c>
      <c r="N7" s="8">
        <v>769</v>
      </c>
    </row>
    <row r="8" spans="1:14" x14ac:dyDescent="0.3">
      <c r="A8" s="8">
        <v>7555.5531835958354</v>
      </c>
      <c r="B8" s="8">
        <v>867</v>
      </c>
      <c r="C8" s="8">
        <v>7713.5357398710712</v>
      </c>
      <c r="D8" s="8">
        <v>2072</v>
      </c>
      <c r="E8" s="8">
        <v>7555.5531835958354</v>
      </c>
      <c r="F8" s="8">
        <v>867</v>
      </c>
      <c r="G8" s="8">
        <v>7572.4348838434753</v>
      </c>
      <c r="H8" s="8">
        <v>849</v>
      </c>
      <c r="I8" s="8">
        <v>7555.5531835958354</v>
      </c>
      <c r="J8" s="8">
        <v>867</v>
      </c>
      <c r="K8" s="8">
        <v>7854.2570582580047</v>
      </c>
      <c r="L8" s="8">
        <v>2440</v>
      </c>
      <c r="M8" s="8">
        <v>7555.5531835958354</v>
      </c>
      <c r="N8" s="8">
        <v>867</v>
      </c>
    </row>
    <row r="9" spans="1:14" x14ac:dyDescent="0.3">
      <c r="A9" s="8">
        <v>7558.088631607141</v>
      </c>
      <c r="B9" s="8">
        <v>986</v>
      </c>
      <c r="C9" s="8">
        <v>7797.2769613763558</v>
      </c>
      <c r="D9" s="8">
        <v>2283</v>
      </c>
      <c r="E9" s="8">
        <v>7558.088631607141</v>
      </c>
      <c r="F9" s="8">
        <v>986</v>
      </c>
      <c r="G9" s="8">
        <v>7669.2108978830092</v>
      </c>
      <c r="H9" s="8">
        <v>957</v>
      </c>
      <c r="I9" s="8">
        <v>7558.088631607141</v>
      </c>
      <c r="J9" s="8">
        <v>986</v>
      </c>
      <c r="K9" s="8">
        <v>7881.2268738237226</v>
      </c>
      <c r="L9" s="8">
        <v>3085</v>
      </c>
      <c r="M9" s="8">
        <v>7558.088631607141</v>
      </c>
      <c r="N9" s="8">
        <v>986</v>
      </c>
    </row>
    <row r="10" spans="1:14" x14ac:dyDescent="0.3">
      <c r="A10" s="8">
        <v>7562.562244445784</v>
      </c>
      <c r="B10" s="8">
        <v>1294</v>
      </c>
      <c r="C10" s="8">
        <v>7854.2570582580047</v>
      </c>
      <c r="D10" s="8">
        <v>2440</v>
      </c>
      <c r="E10" s="8">
        <v>7562.562244445784</v>
      </c>
      <c r="F10" s="8">
        <v>1294</v>
      </c>
      <c r="G10" s="8">
        <v>7672.7831966289586</v>
      </c>
      <c r="H10" s="8">
        <v>1292</v>
      </c>
      <c r="I10" s="8">
        <v>7562.562244445784</v>
      </c>
      <c r="J10" s="8">
        <v>1294</v>
      </c>
      <c r="K10" s="8">
        <v>8036.4278215776594</v>
      </c>
      <c r="L10" s="8">
        <v>3653</v>
      </c>
      <c r="M10" s="8">
        <v>7562.562244445784</v>
      </c>
      <c r="N10" s="8">
        <v>1294</v>
      </c>
    </row>
    <row r="11" spans="1:14" x14ac:dyDescent="0.3">
      <c r="A11" s="8">
        <v>7565.1036134653395</v>
      </c>
      <c r="B11" s="8">
        <v>1413</v>
      </c>
      <c r="C11" s="8">
        <v>8201.1418521727064</v>
      </c>
      <c r="D11" s="8">
        <v>4474</v>
      </c>
      <c r="E11" s="8">
        <v>7565.1036134653395</v>
      </c>
      <c r="F11" s="8">
        <v>1413</v>
      </c>
      <c r="G11" s="8">
        <v>7674.191876234142</v>
      </c>
      <c r="H11" s="8">
        <v>1488</v>
      </c>
      <c r="I11" s="8">
        <v>7565.1036134653395</v>
      </c>
      <c r="J11" s="8">
        <v>1413</v>
      </c>
      <c r="K11" s="8">
        <v>8037.1510599223193</v>
      </c>
      <c r="L11" s="8">
        <v>3772</v>
      </c>
      <c r="M11" s="8">
        <v>7565.1036134653395</v>
      </c>
      <c r="N11" s="8">
        <v>1413</v>
      </c>
    </row>
    <row r="12" spans="1:14" x14ac:dyDescent="0.3">
      <c r="A12" s="8">
        <v>7582.367768156636</v>
      </c>
      <c r="B12" s="8">
        <v>1597</v>
      </c>
      <c r="C12" s="8">
        <v>8426.9488866200863</v>
      </c>
      <c r="D12" s="8">
        <v>4747</v>
      </c>
      <c r="E12" s="8">
        <v>7582.367768156636</v>
      </c>
      <c r="F12" s="8">
        <v>1597</v>
      </c>
      <c r="G12" s="8">
        <v>7754.6034562273226</v>
      </c>
      <c r="H12" s="8">
        <v>1809</v>
      </c>
      <c r="I12" s="8">
        <v>7582.367768156636</v>
      </c>
      <c r="J12" s="8">
        <v>1597</v>
      </c>
      <c r="K12" s="8">
        <v>8109.342391770364</v>
      </c>
      <c r="L12" s="8">
        <v>4008</v>
      </c>
      <c r="M12" s="8">
        <v>7582.367768156636</v>
      </c>
      <c r="N12" s="8">
        <v>1597</v>
      </c>
    </row>
    <row r="13" spans="1:14" x14ac:dyDescent="0.3">
      <c r="A13" s="8">
        <v>7584.925962315232</v>
      </c>
      <c r="B13" s="8">
        <v>1716</v>
      </c>
      <c r="C13" s="8">
        <v>8487.0474591636812</v>
      </c>
      <c r="D13" s="8">
        <v>5331</v>
      </c>
      <c r="E13" s="8">
        <v>7584.925962315232</v>
      </c>
      <c r="F13" s="8">
        <v>1716</v>
      </c>
      <c r="G13" s="8">
        <v>7755.1667975321043</v>
      </c>
      <c r="H13" s="8">
        <v>1928</v>
      </c>
      <c r="I13" s="8">
        <v>7584.925962315232</v>
      </c>
      <c r="J13" s="8">
        <v>1716</v>
      </c>
      <c r="K13" s="8">
        <v>8247.6025586628839</v>
      </c>
      <c r="L13" s="8">
        <v>4272</v>
      </c>
      <c r="M13" s="8">
        <v>7584.925962315232</v>
      </c>
      <c r="N13" s="8">
        <v>1716</v>
      </c>
    </row>
    <row r="14" spans="1:14" x14ac:dyDescent="0.3">
      <c r="A14" s="8">
        <v>7590.1589570757978</v>
      </c>
      <c r="B14" s="8">
        <v>2024</v>
      </c>
      <c r="C14" s="8">
        <v>9132.1232675860992</v>
      </c>
      <c r="D14" s="8">
        <v>6201</v>
      </c>
      <c r="E14" s="8">
        <v>7590.1589570757978</v>
      </c>
      <c r="F14" s="8">
        <v>2024</v>
      </c>
      <c r="G14" s="8">
        <v>7818.2655762673694</v>
      </c>
      <c r="H14" s="8">
        <v>2034</v>
      </c>
      <c r="I14" s="8">
        <v>7590.1589570757978</v>
      </c>
      <c r="J14" s="8">
        <v>2024</v>
      </c>
      <c r="K14" s="8">
        <v>8433.036204743963</v>
      </c>
      <c r="L14" s="8">
        <v>4603</v>
      </c>
      <c r="M14" s="8">
        <v>7590.1589570757978</v>
      </c>
      <c r="N14" s="8">
        <v>2024</v>
      </c>
    </row>
    <row r="15" spans="1:14" x14ac:dyDescent="0.3">
      <c r="A15" s="8">
        <v>7592.7240969440754</v>
      </c>
      <c r="B15" s="8">
        <v>2143</v>
      </c>
      <c r="C15" s="8">
        <v>9133.3773694055035</v>
      </c>
      <c r="D15" s="8">
        <v>6320</v>
      </c>
      <c r="E15" s="8">
        <v>7592.7240969440754</v>
      </c>
      <c r="F15" s="8">
        <v>2143</v>
      </c>
      <c r="G15" s="8">
        <v>7854.1363420301604</v>
      </c>
      <c r="H15" s="8">
        <v>2206</v>
      </c>
      <c r="I15" s="8">
        <v>7592.7240969440754</v>
      </c>
      <c r="J15" s="8">
        <v>2143</v>
      </c>
      <c r="K15" s="8">
        <v>8486.0782632272876</v>
      </c>
      <c r="L15" s="8">
        <v>5212</v>
      </c>
      <c r="M15" s="8">
        <v>7592.7240969440754</v>
      </c>
      <c r="N15" s="8">
        <v>2143</v>
      </c>
    </row>
    <row r="16" spans="1:14" x14ac:dyDescent="0.3">
      <c r="A16" s="8">
        <v>7611.2641168056798</v>
      </c>
      <c r="B16" s="8">
        <v>2176</v>
      </c>
      <c r="E16" s="8">
        <v>7611.2641168056798</v>
      </c>
      <c r="F16" s="8">
        <v>2176</v>
      </c>
      <c r="G16" s="8">
        <v>7856.8879779406807</v>
      </c>
      <c r="H16" s="8">
        <v>2832</v>
      </c>
      <c r="I16" s="8">
        <v>7611.2641168056798</v>
      </c>
      <c r="J16" s="8">
        <v>2176</v>
      </c>
      <c r="K16" s="8">
        <v>8492.6984021208955</v>
      </c>
      <c r="L16" s="8">
        <v>5478</v>
      </c>
      <c r="M16" s="8">
        <v>7611.2641168056798</v>
      </c>
      <c r="N16" s="8">
        <v>2176</v>
      </c>
    </row>
    <row r="17" spans="1:14" x14ac:dyDescent="0.3">
      <c r="A17" s="8">
        <v>7631.3233106687503</v>
      </c>
      <c r="B17" s="8">
        <v>2232</v>
      </c>
      <c r="E17" s="8">
        <v>7642.2422936295397</v>
      </c>
      <c r="F17" s="8">
        <v>2181</v>
      </c>
      <c r="G17" s="8">
        <v>7999.2735142710908</v>
      </c>
      <c r="H17" s="8">
        <v>3044</v>
      </c>
      <c r="I17" s="8">
        <v>7631.3233106687503</v>
      </c>
      <c r="J17" s="8">
        <v>2232</v>
      </c>
      <c r="K17" s="8">
        <v>9509.4073874691803</v>
      </c>
      <c r="L17" s="8">
        <v>6182</v>
      </c>
      <c r="M17" s="8">
        <v>7631.3233106687503</v>
      </c>
      <c r="N17" s="8">
        <v>2232</v>
      </c>
    </row>
    <row r="18" spans="1:14" x14ac:dyDescent="0.3">
      <c r="A18" s="8">
        <v>7644.8493288753034</v>
      </c>
      <c r="B18" s="8">
        <v>2300</v>
      </c>
      <c r="E18" s="8">
        <v>7644.8493288753034</v>
      </c>
      <c r="F18" s="8">
        <v>2300</v>
      </c>
      <c r="G18" s="8">
        <v>8021.0498271061324</v>
      </c>
      <c r="H18" s="8">
        <v>4005</v>
      </c>
      <c r="I18" s="8">
        <v>7644.8493288753034</v>
      </c>
      <c r="J18" s="8">
        <v>2300</v>
      </c>
      <c r="K18" s="8">
        <v>10034.171378446021</v>
      </c>
      <c r="L18" s="8">
        <v>6303</v>
      </c>
      <c r="M18" s="8">
        <v>7644.8493288753034</v>
      </c>
      <c r="N18" s="8">
        <v>2300</v>
      </c>
    </row>
    <row r="19" spans="1:14" x14ac:dyDescent="0.3">
      <c r="A19" s="8">
        <v>7648.7711039803626</v>
      </c>
      <c r="B19" s="8">
        <v>2641</v>
      </c>
      <c r="E19" s="8">
        <v>7648.7711039803626</v>
      </c>
      <c r="F19" s="8">
        <v>2641</v>
      </c>
      <c r="G19" s="8">
        <v>8184.8515480977167</v>
      </c>
      <c r="H19" s="8">
        <v>4336</v>
      </c>
      <c r="I19" s="8">
        <v>7648.7711039803626</v>
      </c>
      <c r="J19" s="8">
        <v>2641</v>
      </c>
      <c r="K19" s="8">
        <v>10250.963553830739</v>
      </c>
      <c r="L19" s="8">
        <v>6402</v>
      </c>
      <c r="M19" s="8">
        <v>7648.7711039803626</v>
      </c>
      <c r="N19" s="8">
        <v>2641</v>
      </c>
    </row>
    <row r="20" spans="1:14" x14ac:dyDescent="0.3">
      <c r="A20" s="8">
        <v>7649.3490556494125</v>
      </c>
      <c r="B20" s="8">
        <v>2760</v>
      </c>
      <c r="E20" s="8">
        <v>7649.3490556494125</v>
      </c>
      <c r="F20" s="8">
        <v>2760</v>
      </c>
      <c r="G20" s="8">
        <v>8355.0549643310715</v>
      </c>
      <c r="H20" s="8">
        <v>4371</v>
      </c>
      <c r="I20" s="8">
        <v>7649.3490556494125</v>
      </c>
      <c r="J20" s="8">
        <v>2760</v>
      </c>
      <c r="K20" s="8">
        <v>10481.804284246169</v>
      </c>
      <c r="L20" s="8">
        <v>6479</v>
      </c>
      <c r="M20" s="8">
        <v>7649.3490556494125</v>
      </c>
      <c r="N20" s="8">
        <v>2760</v>
      </c>
    </row>
    <row r="21" spans="1:14" x14ac:dyDescent="0.3">
      <c r="A21" s="8">
        <v>7666.7402376941836</v>
      </c>
      <c r="B21" s="8">
        <v>2843</v>
      </c>
      <c r="E21" s="8">
        <v>7694.1749000989776</v>
      </c>
      <c r="F21" s="8">
        <v>2793</v>
      </c>
      <c r="G21" s="8">
        <v>8433.9288332609794</v>
      </c>
      <c r="H21" s="8">
        <v>4722</v>
      </c>
      <c r="I21" s="8">
        <v>7666.7402376941836</v>
      </c>
      <c r="J21" s="8">
        <v>2843</v>
      </c>
      <c r="K21" s="8">
        <v>10574.450961037081</v>
      </c>
      <c r="L21" s="8">
        <v>7058</v>
      </c>
      <c r="M21" s="8">
        <v>7666.7402376941836</v>
      </c>
      <c r="N21" s="8">
        <v>2843</v>
      </c>
    </row>
    <row r="22" spans="1:14" x14ac:dyDescent="0.3">
      <c r="A22" s="8">
        <v>7669.401190610879</v>
      </c>
      <c r="B22" s="8">
        <v>2962</v>
      </c>
      <c r="E22" s="8">
        <v>7727.3832895609412</v>
      </c>
      <c r="F22" s="8">
        <v>2859</v>
      </c>
      <c r="G22" s="8">
        <v>8962.0442492310649</v>
      </c>
      <c r="H22" s="8">
        <v>5360</v>
      </c>
      <c r="I22" s="8">
        <v>7669.401190610879</v>
      </c>
      <c r="J22" s="8">
        <v>2962</v>
      </c>
      <c r="K22" s="8">
        <v>11372.70928111558</v>
      </c>
      <c r="L22" s="8">
        <v>7509</v>
      </c>
      <c r="M22" s="8">
        <v>7669.401190610879</v>
      </c>
      <c r="N22" s="8">
        <v>2962</v>
      </c>
    </row>
    <row r="23" spans="1:14" x14ac:dyDescent="0.3">
      <c r="A23" s="8">
        <v>7717.3153399918192</v>
      </c>
      <c r="B23" s="8">
        <v>3000</v>
      </c>
      <c r="E23" s="8">
        <v>7741.7198509334739</v>
      </c>
      <c r="F23" s="8">
        <v>2895</v>
      </c>
      <c r="G23" s="8">
        <v>9044.6272460520304</v>
      </c>
      <c r="H23" s="8">
        <v>5432</v>
      </c>
      <c r="I23" s="8">
        <v>7717.3153399918192</v>
      </c>
      <c r="J23" s="8">
        <v>3000</v>
      </c>
      <c r="K23" s="8">
        <v>11378.42262947137</v>
      </c>
      <c r="L23" s="8">
        <v>7628</v>
      </c>
      <c r="M23" s="8">
        <v>7717.3153399918192</v>
      </c>
      <c r="N23" s="8">
        <v>3000</v>
      </c>
    </row>
    <row r="24" spans="1:14" x14ac:dyDescent="0.3">
      <c r="A24" s="8">
        <v>7720.015292647402</v>
      </c>
      <c r="B24" s="8">
        <v>3119</v>
      </c>
      <c r="E24" s="8">
        <v>7742.3347791405222</v>
      </c>
      <c r="F24" s="8">
        <v>3014</v>
      </c>
      <c r="G24" s="8">
        <v>9045.7837313912187</v>
      </c>
      <c r="H24" s="8">
        <v>5551</v>
      </c>
      <c r="I24" s="8">
        <v>7720.015292647402</v>
      </c>
      <c r="J24" s="8">
        <v>3119</v>
      </c>
      <c r="M24" s="8">
        <v>7720.015292647402</v>
      </c>
      <c r="N24" s="8">
        <v>3119</v>
      </c>
    </row>
    <row r="25" spans="1:14" x14ac:dyDescent="0.3">
      <c r="A25" s="8">
        <v>7729.8930163629611</v>
      </c>
      <c r="B25" s="8">
        <v>3427</v>
      </c>
      <c r="E25" s="8">
        <v>7753.5055863428788</v>
      </c>
      <c r="F25" s="8">
        <v>3258</v>
      </c>
      <c r="G25" s="8">
        <v>9059.1333570016595</v>
      </c>
      <c r="H25" s="8">
        <v>5592</v>
      </c>
      <c r="I25" s="8">
        <v>7729.8930163629611</v>
      </c>
      <c r="J25" s="8">
        <v>3427</v>
      </c>
      <c r="M25" s="8">
        <v>7729.8930163629611</v>
      </c>
      <c r="N25" s="8">
        <v>3427</v>
      </c>
    </row>
    <row r="26" spans="1:14" x14ac:dyDescent="0.3">
      <c r="A26" s="8">
        <v>7732.6090804932264</v>
      </c>
      <c r="B26" s="8">
        <v>3546</v>
      </c>
      <c r="E26" s="8">
        <v>7756.1809810168334</v>
      </c>
      <c r="F26" s="8">
        <v>3377</v>
      </c>
      <c r="G26" s="8">
        <v>9337.2246703206201</v>
      </c>
      <c r="H26" s="8">
        <v>5691</v>
      </c>
      <c r="I26" s="8">
        <v>7732.6090804932264</v>
      </c>
      <c r="J26" s="8">
        <v>3546</v>
      </c>
      <c r="M26" s="8">
        <v>7732.6090804932264</v>
      </c>
      <c r="N26" s="8">
        <v>3546</v>
      </c>
    </row>
    <row r="27" spans="1:14" x14ac:dyDescent="0.3">
      <c r="A27" s="8">
        <v>7783.8346546094735</v>
      </c>
      <c r="B27" s="8">
        <v>3598</v>
      </c>
      <c r="E27" s="8">
        <v>7779.3053456327998</v>
      </c>
      <c r="F27" s="8">
        <v>3383</v>
      </c>
      <c r="G27" s="8">
        <v>9549.6240786329745</v>
      </c>
      <c r="H27" s="8">
        <v>6449</v>
      </c>
      <c r="I27" s="8">
        <v>7783.8346546094735</v>
      </c>
      <c r="J27" s="8">
        <v>3598</v>
      </c>
      <c r="M27" s="8">
        <v>7783.8346546094735</v>
      </c>
      <c r="N27" s="8">
        <v>3598</v>
      </c>
    </row>
    <row r="28" spans="1:14" x14ac:dyDescent="0.3">
      <c r="A28" s="8">
        <v>7826.0341124536399</v>
      </c>
      <c r="B28" s="8">
        <v>3627</v>
      </c>
      <c r="E28" s="8">
        <v>7783.2019197130976</v>
      </c>
      <c r="F28" s="8">
        <v>3479</v>
      </c>
      <c r="G28" s="8">
        <v>10552.260899270959</v>
      </c>
      <c r="H28" s="8">
        <v>6661</v>
      </c>
      <c r="I28" s="8">
        <v>7826.0341124536399</v>
      </c>
      <c r="J28" s="8">
        <v>3627</v>
      </c>
      <c r="M28" s="8">
        <v>7826.0341124536399</v>
      </c>
      <c r="N28" s="8">
        <v>3627</v>
      </c>
    </row>
    <row r="29" spans="1:14" x14ac:dyDescent="0.3">
      <c r="A29" s="8">
        <v>7868.906611538222</v>
      </c>
      <c r="B29" s="8">
        <v>3691</v>
      </c>
      <c r="E29" s="8">
        <v>7783.8346546094735</v>
      </c>
      <c r="F29" s="8">
        <v>3598</v>
      </c>
      <c r="G29" s="8">
        <v>11076.58884754361</v>
      </c>
      <c r="H29" s="8">
        <v>7152</v>
      </c>
      <c r="I29" s="8">
        <v>7864.5554950031756</v>
      </c>
      <c r="J29" s="8">
        <v>3691</v>
      </c>
      <c r="M29" s="8">
        <v>7864.5554950031756</v>
      </c>
      <c r="N29" s="8">
        <v>3691</v>
      </c>
    </row>
    <row r="30" spans="1:14" x14ac:dyDescent="0.3">
      <c r="A30" s="8">
        <v>7869.3152403358617</v>
      </c>
      <c r="B30" s="8">
        <v>3697</v>
      </c>
      <c r="E30" s="8">
        <v>7826.0341124536399</v>
      </c>
      <c r="F30" s="8">
        <v>3627</v>
      </c>
      <c r="G30" s="8">
        <v>11725.90623833149</v>
      </c>
      <c r="H30" s="8">
        <v>7438</v>
      </c>
      <c r="I30" s="8">
        <v>7867.2466083341997</v>
      </c>
      <c r="J30" s="8">
        <v>3810</v>
      </c>
      <c r="M30" s="8">
        <v>7867.2466083341997</v>
      </c>
      <c r="N30" s="8">
        <v>3810</v>
      </c>
    </row>
    <row r="31" spans="1:14" x14ac:dyDescent="0.3">
      <c r="A31" s="8">
        <v>7871.5174230261973</v>
      </c>
      <c r="B31" s="8">
        <v>3810</v>
      </c>
      <c r="E31" s="8">
        <v>7868.906611538222</v>
      </c>
      <c r="F31" s="8">
        <v>3691</v>
      </c>
      <c r="G31" s="8">
        <v>12118.819205902149</v>
      </c>
      <c r="H31" s="8">
        <v>7518</v>
      </c>
      <c r="I31" s="8">
        <v>7872.3856205540751</v>
      </c>
      <c r="J31" s="8">
        <v>3914</v>
      </c>
      <c r="M31" s="8">
        <v>7872.3856205540751</v>
      </c>
      <c r="N31" s="8">
        <v>3914</v>
      </c>
    </row>
    <row r="32" spans="1:14" x14ac:dyDescent="0.3">
      <c r="A32" s="8">
        <v>7872.3856205540751</v>
      </c>
      <c r="B32" s="8">
        <v>3914</v>
      </c>
      <c r="E32" s="8">
        <v>7869.3152403358617</v>
      </c>
      <c r="F32" s="8">
        <v>3697</v>
      </c>
      <c r="G32" s="8">
        <v>12378.606099735511</v>
      </c>
      <c r="H32" s="8">
        <v>7537</v>
      </c>
      <c r="I32" s="8">
        <v>7874.998836453462</v>
      </c>
      <c r="J32" s="8">
        <v>4033</v>
      </c>
      <c r="M32" s="8">
        <v>7874.998836453462</v>
      </c>
      <c r="N32" s="8">
        <v>4033</v>
      </c>
    </row>
    <row r="33" spans="1:14" x14ac:dyDescent="0.3">
      <c r="A33" s="8">
        <v>7874.998836453462</v>
      </c>
      <c r="B33" s="8">
        <v>4033</v>
      </c>
      <c r="E33" s="8">
        <v>7871.5174230261973</v>
      </c>
      <c r="F33" s="8">
        <v>3810</v>
      </c>
      <c r="G33" s="8">
        <v>13763.246513262469</v>
      </c>
      <c r="H33" s="8">
        <v>8408</v>
      </c>
      <c r="I33" s="8">
        <v>7906.0067077849917</v>
      </c>
      <c r="J33" s="8">
        <v>4113</v>
      </c>
      <c r="M33" s="8">
        <v>7906.0067077849917</v>
      </c>
      <c r="N33" s="8">
        <v>4113</v>
      </c>
    </row>
    <row r="34" spans="1:14" x14ac:dyDescent="0.3">
      <c r="A34" s="8">
        <v>7906.5854684236983</v>
      </c>
      <c r="B34" s="8">
        <v>4261</v>
      </c>
      <c r="E34" s="8">
        <v>7872.3856205540751</v>
      </c>
      <c r="F34" s="8">
        <v>3914</v>
      </c>
      <c r="I34" s="8">
        <v>7906.5854684236983</v>
      </c>
      <c r="J34" s="8">
        <v>4261</v>
      </c>
      <c r="M34" s="8">
        <v>7906.5854684236983</v>
      </c>
      <c r="N34" s="8">
        <v>4261</v>
      </c>
    </row>
    <row r="35" spans="1:14" x14ac:dyDescent="0.3">
      <c r="A35" s="8">
        <v>7909.2506224166054</v>
      </c>
      <c r="B35" s="8">
        <v>4380</v>
      </c>
      <c r="E35" s="8">
        <v>7874.998836453462</v>
      </c>
      <c r="F35" s="8">
        <v>4033</v>
      </c>
      <c r="I35" s="8">
        <v>7909.2506224166054</v>
      </c>
      <c r="J35" s="8">
        <v>4380</v>
      </c>
      <c r="M35" s="8">
        <v>7909.2506224166054</v>
      </c>
      <c r="N35" s="8">
        <v>4380</v>
      </c>
    </row>
    <row r="36" spans="1:14" x14ac:dyDescent="0.3">
      <c r="A36" s="8">
        <v>7944.1728518237514</v>
      </c>
      <c r="B36" s="8">
        <v>4384</v>
      </c>
      <c r="E36" s="8">
        <v>7906.5854684236983</v>
      </c>
      <c r="F36" s="8">
        <v>4261</v>
      </c>
      <c r="I36" s="8">
        <v>7923.640803670819</v>
      </c>
      <c r="J36" s="8">
        <v>4421</v>
      </c>
      <c r="M36" s="8">
        <v>7923.640803670819</v>
      </c>
      <c r="N36" s="8">
        <v>4421</v>
      </c>
    </row>
    <row r="37" spans="1:14" x14ac:dyDescent="0.3">
      <c r="A37" s="8">
        <v>7956.276222166819</v>
      </c>
      <c r="B37" s="8">
        <v>4454</v>
      </c>
      <c r="E37" s="8">
        <v>7909.2506224166054</v>
      </c>
      <c r="F37" s="8">
        <v>4380</v>
      </c>
      <c r="I37" s="8">
        <v>7926.3858399833098</v>
      </c>
      <c r="J37" s="8">
        <v>4540</v>
      </c>
      <c r="M37" s="8">
        <v>7926.3858399833098</v>
      </c>
      <c r="N37" s="8">
        <v>4540</v>
      </c>
    </row>
    <row r="38" spans="1:14" x14ac:dyDescent="0.3">
      <c r="A38" s="8">
        <v>7958.9769815401114</v>
      </c>
      <c r="B38" s="8">
        <v>4573</v>
      </c>
      <c r="E38" s="8">
        <v>7956.276222166819</v>
      </c>
      <c r="F38" s="8">
        <v>4454</v>
      </c>
      <c r="I38" s="8">
        <v>7958.9769815401114</v>
      </c>
      <c r="J38" s="8">
        <v>4573</v>
      </c>
      <c r="M38" s="8">
        <v>7958.9769815401114</v>
      </c>
      <c r="N38" s="8">
        <v>4573</v>
      </c>
    </row>
    <row r="39" spans="1:14" x14ac:dyDescent="0.3">
      <c r="A39" s="8">
        <v>8003.1383037572623</v>
      </c>
      <c r="B39" s="8">
        <v>4688</v>
      </c>
      <c r="E39" s="8">
        <v>7958.9769815401114</v>
      </c>
      <c r="F39" s="8">
        <v>4573</v>
      </c>
      <c r="I39" s="8">
        <v>7999.8468165019021</v>
      </c>
      <c r="J39" s="8">
        <v>4688</v>
      </c>
      <c r="M39" s="8">
        <v>7999.8468165019021</v>
      </c>
      <c r="N39" s="8">
        <v>4688</v>
      </c>
    </row>
    <row r="40" spans="1:14" x14ac:dyDescent="0.3">
      <c r="A40" s="8">
        <v>8005.9589110734323</v>
      </c>
      <c r="B40" s="8">
        <v>4807</v>
      </c>
      <c r="E40" s="8">
        <v>8005.0806849552482</v>
      </c>
      <c r="F40" s="8">
        <v>4688</v>
      </c>
      <c r="I40" s="8">
        <v>8002.6669407159998</v>
      </c>
      <c r="J40" s="8">
        <v>4807</v>
      </c>
      <c r="M40" s="8">
        <v>8002.6669407159998</v>
      </c>
      <c r="N40" s="8">
        <v>4807</v>
      </c>
    </row>
    <row r="41" spans="1:14" x14ac:dyDescent="0.3">
      <c r="A41" s="8">
        <v>8050.0231440864709</v>
      </c>
      <c r="B41" s="8">
        <v>4911</v>
      </c>
      <c r="E41" s="8">
        <v>8007.831977346691</v>
      </c>
      <c r="F41" s="8">
        <v>4807</v>
      </c>
      <c r="I41" s="8">
        <v>8050.0231440864709</v>
      </c>
      <c r="J41" s="8">
        <v>4911</v>
      </c>
      <c r="M41" s="8">
        <v>8050.0231440864709</v>
      </c>
      <c r="N41" s="8">
        <v>4911</v>
      </c>
    </row>
    <row r="42" spans="1:14" x14ac:dyDescent="0.3">
      <c r="A42" s="8">
        <v>8052.8114161603999</v>
      </c>
      <c r="B42" s="8">
        <v>5030</v>
      </c>
      <c r="E42" s="8">
        <v>8050.0231440864709</v>
      </c>
      <c r="F42" s="8">
        <v>4911</v>
      </c>
      <c r="I42" s="8">
        <v>8052.671991086132</v>
      </c>
      <c r="J42" s="8">
        <v>5071</v>
      </c>
      <c r="M42" s="8">
        <v>8052.671991086132</v>
      </c>
      <c r="N42" s="8">
        <v>5071</v>
      </c>
    </row>
    <row r="43" spans="1:14" x14ac:dyDescent="0.3">
      <c r="A43" s="8">
        <v>8062.5845290881707</v>
      </c>
      <c r="B43" s="8">
        <v>5110</v>
      </c>
      <c r="E43" s="8">
        <v>8052.8114161603999</v>
      </c>
      <c r="F43" s="8">
        <v>5030</v>
      </c>
      <c r="I43" s="8">
        <v>8055.5112314425633</v>
      </c>
      <c r="J43" s="8">
        <v>5190</v>
      </c>
      <c r="M43" s="8">
        <v>8055.5112314425633</v>
      </c>
      <c r="N43" s="8">
        <v>5190</v>
      </c>
    </row>
    <row r="44" spans="1:14" x14ac:dyDescent="0.3">
      <c r="A44" s="8">
        <v>8092.1601617072674</v>
      </c>
      <c r="B44" s="8">
        <v>5418</v>
      </c>
      <c r="E44" s="8">
        <v>8127.2091499554781</v>
      </c>
      <c r="F44" s="8">
        <v>5321</v>
      </c>
      <c r="I44" s="8">
        <v>8088.8135072507894</v>
      </c>
      <c r="J44" s="8">
        <v>5418</v>
      </c>
      <c r="M44" s="8">
        <v>8088.8135072507894</v>
      </c>
      <c r="N44" s="8">
        <v>5418</v>
      </c>
    </row>
    <row r="45" spans="1:14" x14ac:dyDescent="0.3">
      <c r="A45" s="8">
        <v>8095.0732441599384</v>
      </c>
      <c r="B45" s="8">
        <v>5537</v>
      </c>
      <c r="E45" s="8">
        <v>8130.1484587514333</v>
      </c>
      <c r="F45" s="8">
        <v>5440</v>
      </c>
      <c r="I45" s="8">
        <v>8091.7261741379734</v>
      </c>
      <c r="J45" s="8">
        <v>5537</v>
      </c>
      <c r="M45" s="8">
        <v>8091.7261741379734</v>
      </c>
      <c r="N45" s="8">
        <v>5537</v>
      </c>
    </row>
    <row r="46" spans="1:14" x14ac:dyDescent="0.3">
      <c r="A46" s="8">
        <v>8227.7592821579874</v>
      </c>
      <c r="B46" s="8">
        <v>5641</v>
      </c>
      <c r="E46" s="8">
        <v>8157.643899406492</v>
      </c>
      <c r="F46" s="8">
        <v>5457</v>
      </c>
      <c r="I46" s="8">
        <v>8224.4328929607618</v>
      </c>
      <c r="J46" s="8">
        <v>5641</v>
      </c>
      <c r="M46" s="8">
        <v>8224.4328929607618</v>
      </c>
      <c r="N46" s="8">
        <v>5641</v>
      </c>
    </row>
    <row r="47" spans="1:14" x14ac:dyDescent="0.3">
      <c r="A47" s="8">
        <v>8230.7953626661947</v>
      </c>
      <c r="B47" s="8">
        <v>5760</v>
      </c>
      <c r="E47" s="8">
        <v>8233.5401287890145</v>
      </c>
      <c r="F47" s="8">
        <v>5570</v>
      </c>
      <c r="I47" s="8">
        <v>8227.4685281698512</v>
      </c>
      <c r="J47" s="8">
        <v>5760</v>
      </c>
      <c r="M47" s="8">
        <v>8227.4685281698512</v>
      </c>
      <c r="N47" s="8">
        <v>5760</v>
      </c>
    </row>
    <row r="48" spans="1:14" x14ac:dyDescent="0.3">
      <c r="A48" s="8">
        <v>8248.9878150564127</v>
      </c>
      <c r="B48" s="8">
        <v>5867</v>
      </c>
      <c r="E48" s="8">
        <v>8245.9275568628291</v>
      </c>
      <c r="F48" s="8">
        <v>5748</v>
      </c>
      <c r="I48" s="8">
        <v>8248.9878150564127</v>
      </c>
      <c r="J48" s="8">
        <v>5867</v>
      </c>
      <c r="M48" s="8">
        <v>8248.9878150564127</v>
      </c>
      <c r="N48" s="8">
        <v>5867</v>
      </c>
    </row>
    <row r="49" spans="1:14" x14ac:dyDescent="0.3">
      <c r="A49" s="8">
        <v>8267.9790281840105</v>
      </c>
      <c r="B49" s="8">
        <v>6068</v>
      </c>
      <c r="E49" s="8">
        <v>8248.9878150564127</v>
      </c>
      <c r="F49" s="8">
        <v>5867</v>
      </c>
      <c r="I49" s="8">
        <v>8264.6323737275325</v>
      </c>
      <c r="J49" s="8">
        <v>6068</v>
      </c>
      <c r="M49" s="8">
        <v>8264.6323737275325</v>
      </c>
      <c r="N49" s="8">
        <v>6068</v>
      </c>
    </row>
    <row r="50" spans="1:14" x14ac:dyDescent="0.3">
      <c r="A50" s="8">
        <v>8271.0650502145945</v>
      </c>
      <c r="B50" s="8">
        <v>6187</v>
      </c>
      <c r="E50" s="8">
        <v>8340.088909546861</v>
      </c>
      <c r="F50" s="8">
        <v>5900</v>
      </c>
      <c r="I50" s="8">
        <v>8267.7179801926286</v>
      </c>
      <c r="J50" s="8">
        <v>6187</v>
      </c>
      <c r="M50" s="8">
        <v>8267.7179801926286</v>
      </c>
      <c r="N50" s="8">
        <v>6187</v>
      </c>
    </row>
    <row r="51" spans="1:14" x14ac:dyDescent="0.3">
      <c r="A51" s="8">
        <v>8457.3333011168907</v>
      </c>
      <c r="B51" s="8">
        <v>6407</v>
      </c>
      <c r="E51" s="8">
        <v>8343.1851567052254</v>
      </c>
      <c r="F51" s="8">
        <v>6019</v>
      </c>
      <c r="I51" s="8">
        <v>8453.920247774493</v>
      </c>
      <c r="J51" s="8">
        <v>6407</v>
      </c>
      <c r="M51" s="8">
        <v>8453.920247774493</v>
      </c>
      <c r="N51" s="8">
        <v>6407</v>
      </c>
    </row>
    <row r="52" spans="1:14" x14ac:dyDescent="0.3">
      <c r="A52" s="8">
        <v>8460.6097512535944</v>
      </c>
      <c r="B52" s="8">
        <v>6526</v>
      </c>
      <c r="E52" s="8">
        <v>8439.8465168414932</v>
      </c>
      <c r="F52" s="8">
        <v>6051</v>
      </c>
      <c r="I52" s="8">
        <v>8457.1964874090481</v>
      </c>
      <c r="J52" s="8">
        <v>6526</v>
      </c>
      <c r="M52" s="8">
        <v>8457.1964874090481</v>
      </c>
      <c r="N52" s="8">
        <v>6526</v>
      </c>
    </row>
    <row r="53" spans="1:14" x14ac:dyDescent="0.3">
      <c r="A53" s="8">
        <v>8578.2097706016521</v>
      </c>
      <c r="B53" s="8">
        <v>6597</v>
      </c>
      <c r="E53" s="8">
        <v>8441.143303061297</v>
      </c>
      <c r="F53" s="8">
        <v>6068</v>
      </c>
      <c r="I53" s="8">
        <v>8578.2097706016521</v>
      </c>
      <c r="J53" s="8">
        <v>6597</v>
      </c>
      <c r="M53" s="8">
        <v>8578.2097706016521</v>
      </c>
      <c r="N53" s="8">
        <v>6597</v>
      </c>
    </row>
    <row r="54" spans="1:14" x14ac:dyDescent="0.3">
      <c r="A54" s="8">
        <v>8624.0286033493976</v>
      </c>
      <c r="B54" s="8">
        <v>6630</v>
      </c>
      <c r="E54" s="8">
        <v>8443.1161528022421</v>
      </c>
      <c r="F54" s="8">
        <v>6170</v>
      </c>
      <c r="I54" s="8">
        <v>8620.6269379434762</v>
      </c>
      <c r="J54" s="8">
        <v>6630</v>
      </c>
      <c r="M54" s="8">
        <v>8620.6269379434762</v>
      </c>
      <c r="N54" s="8">
        <v>6630</v>
      </c>
    </row>
    <row r="55" spans="1:14" x14ac:dyDescent="0.3">
      <c r="A55" s="8">
        <v>8627.4945440415759</v>
      </c>
      <c r="B55" s="8">
        <v>6749</v>
      </c>
      <c r="E55" s="8">
        <v>8444.3076220388484</v>
      </c>
      <c r="F55" s="8">
        <v>6187</v>
      </c>
      <c r="I55" s="8">
        <v>8624.0926074426352</v>
      </c>
      <c r="J55" s="8">
        <v>6749</v>
      </c>
      <c r="M55" s="8">
        <v>8624.0926074426352</v>
      </c>
      <c r="N55" s="8">
        <v>6749</v>
      </c>
    </row>
    <row r="56" spans="1:14" x14ac:dyDescent="0.3">
      <c r="A56" s="8">
        <v>8632.2872610228387</v>
      </c>
      <c r="B56" s="8">
        <v>6856</v>
      </c>
      <c r="E56" s="8">
        <v>8459.9097807277649</v>
      </c>
      <c r="F56" s="8">
        <v>6327</v>
      </c>
      <c r="I56" s="8">
        <v>8632.2872610228387</v>
      </c>
      <c r="J56" s="8">
        <v>6856</v>
      </c>
      <c r="M56" s="8">
        <v>8632.2872610228387</v>
      </c>
      <c r="N56" s="8">
        <v>6856</v>
      </c>
    </row>
    <row r="57" spans="1:14" x14ac:dyDescent="0.3">
      <c r="A57" s="8">
        <v>8677.1221535637324</v>
      </c>
      <c r="B57" s="8">
        <v>7057</v>
      </c>
      <c r="E57" s="8">
        <v>8463.1298821368655</v>
      </c>
      <c r="F57" s="8">
        <v>6446</v>
      </c>
      <c r="I57" s="8">
        <v>8673.7091002213347</v>
      </c>
      <c r="J57" s="8">
        <v>7057</v>
      </c>
      <c r="M57" s="8">
        <v>8673.7091002213347</v>
      </c>
      <c r="N57" s="8">
        <v>7057</v>
      </c>
    </row>
    <row r="58" spans="1:14" x14ac:dyDescent="0.3">
      <c r="A58" s="8">
        <v>8680.6679763893626</v>
      </c>
      <c r="B58" s="8">
        <v>7176</v>
      </c>
      <c r="E58" s="8">
        <v>8574.7880763387548</v>
      </c>
      <c r="F58" s="8">
        <v>6478</v>
      </c>
      <c r="I58" s="8">
        <v>8677.2547125448164</v>
      </c>
      <c r="J58" s="8">
        <v>7176</v>
      </c>
      <c r="M58" s="8">
        <v>8677.2547125448164</v>
      </c>
      <c r="N58" s="8">
        <v>7176</v>
      </c>
    </row>
    <row r="59" spans="1:14" x14ac:dyDescent="0.3">
      <c r="A59" s="8">
        <v>8948.7895081894021</v>
      </c>
      <c r="B59" s="8">
        <v>7187</v>
      </c>
      <c r="E59" s="8">
        <v>8578.2097706016521</v>
      </c>
      <c r="F59" s="8">
        <v>6597</v>
      </c>
      <c r="I59" s="8">
        <v>8999.6430685203013</v>
      </c>
      <c r="J59" s="8">
        <v>7244</v>
      </c>
      <c r="M59" s="8">
        <v>8948.7895081894021</v>
      </c>
      <c r="N59" s="8">
        <v>7187</v>
      </c>
    </row>
    <row r="60" spans="1:14" x14ac:dyDescent="0.3">
      <c r="A60" s="8">
        <v>8999.6430685203013</v>
      </c>
      <c r="B60" s="8">
        <v>7244</v>
      </c>
      <c r="E60" s="8">
        <v>8628.7313899358942</v>
      </c>
      <c r="F60" s="8">
        <v>6737</v>
      </c>
      <c r="I60" s="8">
        <v>9010.4241967910893</v>
      </c>
      <c r="J60" s="8">
        <v>7289</v>
      </c>
      <c r="M60" s="8">
        <v>8999.6430685203013</v>
      </c>
      <c r="N60" s="8">
        <v>7244</v>
      </c>
    </row>
    <row r="61" spans="1:14" x14ac:dyDescent="0.3">
      <c r="A61" s="8">
        <v>9010.4241967910893</v>
      </c>
      <c r="B61" s="8">
        <v>7289</v>
      </c>
      <c r="E61" s="8">
        <v>8632.2872610228387</v>
      </c>
      <c r="F61" s="8">
        <v>6856</v>
      </c>
      <c r="I61" s="8">
        <v>9028.3470361050968</v>
      </c>
      <c r="J61" s="8">
        <v>7467</v>
      </c>
      <c r="M61" s="8">
        <v>9010.4241967910893</v>
      </c>
      <c r="N61" s="8">
        <v>7289</v>
      </c>
    </row>
    <row r="62" spans="1:14" x14ac:dyDescent="0.3">
      <c r="A62" s="8">
        <v>9028.3470361050968</v>
      </c>
      <c r="B62" s="8">
        <v>7467</v>
      </c>
      <c r="E62" s="8">
        <v>8705.548683313018</v>
      </c>
      <c r="F62" s="8">
        <v>6864</v>
      </c>
      <c r="I62" s="8">
        <v>9032.450591390214</v>
      </c>
      <c r="J62" s="8">
        <v>7586</v>
      </c>
      <c r="M62" s="8">
        <v>9028.3470361050968</v>
      </c>
      <c r="N62" s="8">
        <v>7467</v>
      </c>
    </row>
    <row r="63" spans="1:14" x14ac:dyDescent="0.3">
      <c r="A63" s="8">
        <v>9032.450591390214</v>
      </c>
      <c r="B63" s="8">
        <v>7586</v>
      </c>
      <c r="E63" s="8">
        <v>8760.8101104738744</v>
      </c>
      <c r="F63" s="8">
        <v>6867</v>
      </c>
      <c r="I63" s="8">
        <v>9167.016762955569</v>
      </c>
      <c r="J63" s="8">
        <v>7594</v>
      </c>
      <c r="M63" s="8">
        <v>9032.450591390214</v>
      </c>
      <c r="N63" s="8">
        <v>7586</v>
      </c>
    </row>
    <row r="64" spans="1:14" x14ac:dyDescent="0.3">
      <c r="A64" s="8">
        <v>9167.016762955569</v>
      </c>
      <c r="B64" s="8">
        <v>7594</v>
      </c>
      <c r="E64" s="8">
        <v>8764.503198700404</v>
      </c>
      <c r="F64" s="8">
        <v>6986</v>
      </c>
      <c r="I64" s="8">
        <v>9178.8140173385182</v>
      </c>
      <c r="J64" s="8">
        <v>7597</v>
      </c>
      <c r="M64" s="8">
        <v>9167.016762955569</v>
      </c>
      <c r="N64" s="8">
        <v>7594</v>
      </c>
    </row>
    <row r="65" spans="1:14" x14ac:dyDescent="0.3">
      <c r="A65" s="8">
        <v>9178.8140173385182</v>
      </c>
      <c r="B65" s="8">
        <v>7597</v>
      </c>
      <c r="E65" s="8">
        <v>8792.288090688935</v>
      </c>
      <c r="F65" s="8">
        <v>7057</v>
      </c>
      <c r="I65" s="8">
        <v>9183.0830247937629</v>
      </c>
      <c r="J65" s="8">
        <v>7716</v>
      </c>
      <c r="M65" s="8">
        <v>9178.8140173385182</v>
      </c>
      <c r="N65" s="8">
        <v>7597</v>
      </c>
    </row>
    <row r="66" spans="1:14" x14ac:dyDescent="0.3">
      <c r="A66" s="8">
        <v>9183.0830247937629</v>
      </c>
      <c r="B66" s="8">
        <v>7716</v>
      </c>
      <c r="E66" s="8">
        <v>8795.8774845346215</v>
      </c>
      <c r="F66" s="8">
        <v>7176</v>
      </c>
      <c r="I66" s="8">
        <v>9312.777003008212</v>
      </c>
      <c r="J66" s="8">
        <v>7719</v>
      </c>
      <c r="M66" s="8">
        <v>9183.0830247937629</v>
      </c>
      <c r="N66" s="8">
        <v>7716</v>
      </c>
    </row>
    <row r="67" spans="1:14" x14ac:dyDescent="0.3">
      <c r="A67" s="8">
        <v>9310.135328411563</v>
      </c>
      <c r="B67" s="8">
        <v>7719</v>
      </c>
      <c r="E67" s="8">
        <v>8999.6430685203013</v>
      </c>
      <c r="F67" s="8">
        <v>7244</v>
      </c>
      <c r="I67" s="8">
        <v>9352.6746515267951</v>
      </c>
      <c r="J67" s="8">
        <v>7734</v>
      </c>
      <c r="M67" s="8">
        <v>9310.135328411563</v>
      </c>
      <c r="N67" s="8">
        <v>7719</v>
      </c>
    </row>
    <row r="68" spans="1:14" x14ac:dyDescent="0.3">
      <c r="A68" s="8">
        <v>9352.6746515267951</v>
      </c>
      <c r="B68" s="8">
        <v>7734</v>
      </c>
      <c r="E68" s="8">
        <v>9010.4241967910893</v>
      </c>
      <c r="F68" s="8">
        <v>7289</v>
      </c>
      <c r="I68" s="8">
        <v>9358.2722551819224</v>
      </c>
      <c r="J68" s="8">
        <v>7853</v>
      </c>
      <c r="M68" s="8">
        <v>9352.6746515267951</v>
      </c>
      <c r="N68" s="8">
        <v>7734</v>
      </c>
    </row>
    <row r="69" spans="1:14" x14ac:dyDescent="0.3">
      <c r="A69" s="8">
        <v>9358.2722551819224</v>
      </c>
      <c r="B69" s="8">
        <v>7853</v>
      </c>
      <c r="E69" s="8">
        <v>9028.3470361050968</v>
      </c>
      <c r="F69" s="8">
        <v>7467</v>
      </c>
      <c r="I69" s="8">
        <v>9451.4744748275771</v>
      </c>
      <c r="J69" s="8">
        <v>7855</v>
      </c>
      <c r="M69" s="8">
        <v>9358.2722551819224</v>
      </c>
      <c r="N69" s="8">
        <v>7853</v>
      </c>
    </row>
    <row r="70" spans="1:14" x14ac:dyDescent="0.3">
      <c r="A70" s="8">
        <v>9435.0633510781736</v>
      </c>
      <c r="B70" s="8">
        <v>7917</v>
      </c>
      <c r="E70" s="8">
        <v>9032.450591390214</v>
      </c>
      <c r="F70" s="8">
        <v>7586</v>
      </c>
      <c r="I70" s="8">
        <v>9456.2234379841448</v>
      </c>
      <c r="J70" s="8">
        <v>7974</v>
      </c>
      <c r="M70" s="8">
        <v>9435.0633510781736</v>
      </c>
      <c r="N70" s="8">
        <v>7917</v>
      </c>
    </row>
    <row r="71" spans="1:14" x14ac:dyDescent="0.3">
      <c r="A71" s="8">
        <v>9456.2234379841448</v>
      </c>
      <c r="B71" s="8">
        <v>7974</v>
      </c>
      <c r="E71" s="8">
        <v>9167.016762955569</v>
      </c>
      <c r="F71" s="8">
        <v>7594</v>
      </c>
      <c r="I71" s="8">
        <v>9499.1503172937191</v>
      </c>
      <c r="J71" s="8">
        <v>8027</v>
      </c>
      <c r="M71" s="8">
        <v>9456.2234379841448</v>
      </c>
      <c r="N71" s="8">
        <v>7974</v>
      </c>
    </row>
    <row r="72" spans="1:14" x14ac:dyDescent="0.3">
      <c r="A72" s="8">
        <v>9487.1444275567756</v>
      </c>
      <c r="B72" s="8">
        <v>8027</v>
      </c>
      <c r="E72" s="8">
        <v>9178.8140173385182</v>
      </c>
      <c r="F72" s="8">
        <v>7597</v>
      </c>
      <c r="I72" s="8">
        <v>9503.9932167150146</v>
      </c>
      <c r="J72" s="8">
        <v>8146</v>
      </c>
      <c r="M72" s="8">
        <v>9487.1444275567756</v>
      </c>
      <c r="N72" s="8">
        <v>8027</v>
      </c>
    </row>
    <row r="73" spans="1:14" x14ac:dyDescent="0.3">
      <c r="A73" s="8">
        <v>9492.0034289725791</v>
      </c>
      <c r="B73" s="8">
        <v>8146</v>
      </c>
      <c r="E73" s="8">
        <v>9183.0830247937629</v>
      </c>
      <c r="F73" s="8">
        <v>7716</v>
      </c>
      <c r="I73" s="8">
        <v>10077.051042777881</v>
      </c>
      <c r="J73" s="8">
        <v>8259</v>
      </c>
      <c r="M73" s="8">
        <v>9492.0034289725791</v>
      </c>
      <c r="N73" s="8">
        <v>8146</v>
      </c>
    </row>
    <row r="74" spans="1:14" x14ac:dyDescent="0.3">
      <c r="A74" s="8">
        <v>10077.051042777881</v>
      </c>
      <c r="B74" s="8">
        <v>8259</v>
      </c>
      <c r="E74" s="8">
        <v>9312.777003008212</v>
      </c>
      <c r="F74" s="8">
        <v>7719</v>
      </c>
      <c r="I74" s="8">
        <v>10132.21263874923</v>
      </c>
      <c r="J74" s="8">
        <v>8358</v>
      </c>
      <c r="M74" s="8">
        <v>10077.051042777881</v>
      </c>
      <c r="N74" s="8">
        <v>8259</v>
      </c>
    </row>
    <row r="75" spans="1:14" x14ac:dyDescent="0.3">
      <c r="A75" s="8">
        <v>10101.402459363881</v>
      </c>
      <c r="B75" s="8">
        <v>8358</v>
      </c>
      <c r="E75" s="8">
        <v>9352.6746515267951</v>
      </c>
      <c r="F75" s="8">
        <v>7734</v>
      </c>
      <c r="I75" s="8">
        <v>10138.472707302049</v>
      </c>
      <c r="J75" s="8">
        <v>8477</v>
      </c>
      <c r="M75" s="8">
        <v>10101.402459363881</v>
      </c>
      <c r="N75" s="8">
        <v>8358</v>
      </c>
    </row>
    <row r="76" spans="1:14" x14ac:dyDescent="0.3">
      <c r="A76" s="8">
        <v>10107.549345828969</v>
      </c>
      <c r="B76" s="8">
        <v>8477</v>
      </c>
      <c r="E76" s="8">
        <v>9358.2722551819224</v>
      </c>
      <c r="F76" s="8">
        <v>7853</v>
      </c>
      <c r="I76" s="8">
        <v>11215.222500997501</v>
      </c>
      <c r="J76" s="8">
        <v>8506</v>
      </c>
      <c r="M76" s="8">
        <v>10107.549345828969</v>
      </c>
      <c r="N76" s="8">
        <v>8477</v>
      </c>
    </row>
    <row r="77" spans="1:14" x14ac:dyDescent="0.3">
      <c r="A77" s="8">
        <v>11215.222500997501</v>
      </c>
      <c r="B77" s="8">
        <v>8506</v>
      </c>
      <c r="E77" s="8">
        <v>9451.4744748275771</v>
      </c>
      <c r="F77" s="8">
        <v>7855</v>
      </c>
      <c r="I77" s="8">
        <v>11223.707437052761</v>
      </c>
      <c r="J77" s="8">
        <v>8625</v>
      </c>
      <c r="M77" s="8">
        <v>11215.222500997501</v>
      </c>
      <c r="N77" s="8">
        <v>8506</v>
      </c>
    </row>
    <row r="78" spans="1:14" x14ac:dyDescent="0.3">
      <c r="A78" s="8">
        <v>11223.707437052761</v>
      </c>
      <c r="B78" s="8">
        <v>8625</v>
      </c>
      <c r="E78" s="8">
        <v>9456.2234379841448</v>
      </c>
      <c r="F78" s="8">
        <v>7974</v>
      </c>
      <c r="M78" s="8">
        <v>11223.707437052761</v>
      </c>
      <c r="N78" s="8">
        <v>8625</v>
      </c>
    </row>
    <row r="79" spans="1:14" x14ac:dyDescent="0.3">
      <c r="E79" s="8">
        <v>9499.1503172937191</v>
      </c>
      <c r="F79" s="8">
        <v>8027</v>
      </c>
    </row>
    <row r="80" spans="1:14" x14ac:dyDescent="0.3">
      <c r="E80" s="8">
        <v>9503.9932167150146</v>
      </c>
      <c r="F80" s="8">
        <v>8146</v>
      </c>
    </row>
    <row r="81" spans="5:6" x14ac:dyDescent="0.3">
      <c r="E81" s="8">
        <v>10077.051042777881</v>
      </c>
      <c r="F81" s="8">
        <v>8259</v>
      </c>
    </row>
    <row r="82" spans="5:6" x14ac:dyDescent="0.3">
      <c r="E82" s="8">
        <v>10132.21263874923</v>
      </c>
      <c r="F82" s="8">
        <v>8358</v>
      </c>
    </row>
    <row r="83" spans="5:6" x14ac:dyDescent="0.3">
      <c r="E83" s="8">
        <v>10138.472707302049</v>
      </c>
      <c r="F83" s="8">
        <v>8477</v>
      </c>
    </row>
    <row r="84" spans="5:6" x14ac:dyDescent="0.3">
      <c r="E84" s="8">
        <v>11227.379650742119</v>
      </c>
      <c r="F84" s="8">
        <v>8506</v>
      </c>
    </row>
    <row r="85" spans="5:6" x14ac:dyDescent="0.3">
      <c r="E85" s="8">
        <v>11235.8820141039</v>
      </c>
      <c r="F85" s="8">
        <v>8625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125"/>
  <sheetViews>
    <sheetView workbookViewId="0">
      <selection sqref="A1:D1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7544.3659000000007</v>
      </c>
      <c r="B4" s="8">
        <v>0</v>
      </c>
      <c r="C4" s="8">
        <v>7544.3659000000007</v>
      </c>
      <c r="D4" s="8">
        <v>0</v>
      </c>
      <c r="E4" s="8">
        <v>7544.3659000000007</v>
      </c>
      <c r="F4" s="8">
        <v>0</v>
      </c>
      <c r="G4" s="8">
        <v>7544.3659000000007</v>
      </c>
      <c r="H4" s="8">
        <v>0</v>
      </c>
      <c r="I4" s="8">
        <v>7544.3659000000007</v>
      </c>
      <c r="J4" s="8">
        <v>0</v>
      </c>
      <c r="K4" s="8">
        <v>7544.3659000000007</v>
      </c>
      <c r="L4" s="8">
        <v>0</v>
      </c>
      <c r="M4" s="8">
        <v>7544.3659000000007</v>
      </c>
      <c r="N4" s="8">
        <v>0</v>
      </c>
    </row>
    <row r="5" spans="1:14" x14ac:dyDescent="0.3">
      <c r="A5" s="8">
        <v>7544.6158459245753</v>
      </c>
      <c r="B5" s="8">
        <v>119</v>
      </c>
      <c r="C5" s="8">
        <v>7544.6158459245753</v>
      </c>
      <c r="D5" s="8">
        <v>119</v>
      </c>
      <c r="E5" s="8">
        <v>7544.6158459245753</v>
      </c>
      <c r="F5" s="8">
        <v>119</v>
      </c>
      <c r="G5" s="8">
        <v>7544.6158459245753</v>
      </c>
      <c r="H5" s="8">
        <v>119</v>
      </c>
      <c r="I5" s="8">
        <v>7544.6158459245753</v>
      </c>
      <c r="J5" s="8">
        <v>119</v>
      </c>
      <c r="K5" s="8">
        <v>7549.5101500613546</v>
      </c>
      <c r="L5" s="8">
        <v>867</v>
      </c>
      <c r="M5" s="8">
        <v>7544.6158459245753</v>
      </c>
      <c r="N5" s="8">
        <v>119</v>
      </c>
    </row>
    <row r="6" spans="1:14" x14ac:dyDescent="0.3">
      <c r="A6" s="8">
        <v>7546.7670806617161</v>
      </c>
      <c r="B6" s="8">
        <v>650</v>
      </c>
      <c r="C6" s="8">
        <v>7549.5101500613546</v>
      </c>
      <c r="D6" s="8">
        <v>867</v>
      </c>
      <c r="E6" s="8">
        <v>7546.7670806617161</v>
      </c>
      <c r="F6" s="8">
        <v>650</v>
      </c>
      <c r="G6" s="8">
        <v>7546.7670806617161</v>
      </c>
      <c r="H6" s="8">
        <v>650</v>
      </c>
      <c r="I6" s="8">
        <v>7546.7670806617161</v>
      </c>
      <c r="J6" s="8">
        <v>650</v>
      </c>
      <c r="K6" s="8">
        <v>7633.0452544970276</v>
      </c>
      <c r="L6" s="8">
        <v>1435</v>
      </c>
      <c r="M6" s="8">
        <v>7546.7670806617161</v>
      </c>
      <c r="N6" s="8">
        <v>650</v>
      </c>
    </row>
    <row r="7" spans="1:14" x14ac:dyDescent="0.3">
      <c r="A7" s="8">
        <v>7547.0180145732465</v>
      </c>
      <c r="B7" s="8">
        <v>769</v>
      </c>
      <c r="C7" s="8">
        <v>7608.0102173377554</v>
      </c>
      <c r="D7" s="8">
        <v>1607</v>
      </c>
      <c r="E7" s="8">
        <v>7547.0180145732465</v>
      </c>
      <c r="F7" s="8">
        <v>769</v>
      </c>
      <c r="G7" s="8">
        <v>7549.5101500613546</v>
      </c>
      <c r="H7" s="8">
        <v>867</v>
      </c>
      <c r="I7" s="8">
        <v>7547.0180145732465</v>
      </c>
      <c r="J7" s="8">
        <v>769</v>
      </c>
      <c r="K7" s="8">
        <v>7660.5718443791884</v>
      </c>
      <c r="L7" s="8">
        <v>1856</v>
      </c>
      <c r="M7" s="8">
        <v>7547.0180145732465</v>
      </c>
      <c r="N7" s="8">
        <v>769</v>
      </c>
    </row>
    <row r="8" spans="1:14" x14ac:dyDescent="0.3">
      <c r="A8" s="8">
        <v>7549.5101500613546</v>
      </c>
      <c r="B8" s="8">
        <v>867</v>
      </c>
      <c r="C8" s="8">
        <v>7660.5718443791884</v>
      </c>
      <c r="D8" s="8">
        <v>1856</v>
      </c>
      <c r="E8" s="8">
        <v>7549.5101500613546</v>
      </c>
      <c r="F8" s="8">
        <v>867</v>
      </c>
      <c r="G8" s="8">
        <v>7564.7308175194476</v>
      </c>
      <c r="H8" s="8">
        <v>1234</v>
      </c>
      <c r="I8" s="8">
        <v>7549.5101500613546</v>
      </c>
      <c r="J8" s="8">
        <v>867</v>
      </c>
      <c r="K8" s="8">
        <v>7674.4215352001238</v>
      </c>
      <c r="L8" s="8">
        <v>2586</v>
      </c>
      <c r="M8" s="8">
        <v>7549.5101500613546</v>
      </c>
      <c r="N8" s="8">
        <v>867</v>
      </c>
    </row>
    <row r="9" spans="1:14" x14ac:dyDescent="0.3">
      <c r="A9" s="8">
        <v>7550.7748868131357</v>
      </c>
      <c r="B9" s="8">
        <v>986</v>
      </c>
      <c r="C9" s="8">
        <v>7672.5305188691063</v>
      </c>
      <c r="D9" s="8">
        <v>2780</v>
      </c>
      <c r="E9" s="8">
        <v>7550.7748868131357</v>
      </c>
      <c r="F9" s="8">
        <v>986</v>
      </c>
      <c r="G9" s="8">
        <v>7607.7488891475159</v>
      </c>
      <c r="H9" s="8">
        <v>1488</v>
      </c>
      <c r="I9" s="8">
        <v>7550.7748868131357</v>
      </c>
      <c r="J9" s="8">
        <v>986</v>
      </c>
      <c r="K9" s="8">
        <v>7822.2267994283329</v>
      </c>
      <c r="L9" s="8">
        <v>3755</v>
      </c>
      <c r="M9" s="8">
        <v>7550.7748868131357</v>
      </c>
      <c r="N9" s="8">
        <v>986</v>
      </c>
    </row>
    <row r="10" spans="1:14" x14ac:dyDescent="0.3">
      <c r="A10" s="8">
        <v>7552.849461329416</v>
      </c>
      <c r="B10" s="8">
        <v>1294</v>
      </c>
      <c r="C10" s="8">
        <v>7672.811121561921</v>
      </c>
      <c r="D10" s="8">
        <v>2899</v>
      </c>
      <c r="E10" s="8">
        <v>7552.849461329416</v>
      </c>
      <c r="F10" s="8">
        <v>1294</v>
      </c>
      <c r="G10" s="8">
        <v>7608.0102173377554</v>
      </c>
      <c r="H10" s="8">
        <v>1607</v>
      </c>
      <c r="I10" s="8">
        <v>7552.849461329416</v>
      </c>
      <c r="J10" s="8">
        <v>1294</v>
      </c>
      <c r="K10" s="8">
        <v>7854.0120987780729</v>
      </c>
      <c r="L10" s="8">
        <v>4297</v>
      </c>
      <c r="M10" s="8">
        <v>7552.849461329416</v>
      </c>
      <c r="N10" s="8">
        <v>1294</v>
      </c>
    </row>
    <row r="11" spans="1:14" x14ac:dyDescent="0.3">
      <c r="A11" s="8">
        <v>7554.1155667042894</v>
      </c>
      <c r="B11" s="8">
        <v>1413</v>
      </c>
      <c r="C11" s="8">
        <v>7745.0373794950356</v>
      </c>
      <c r="D11" s="8">
        <v>3193</v>
      </c>
      <c r="E11" s="8">
        <v>7554.1155667042894</v>
      </c>
      <c r="F11" s="8">
        <v>1413</v>
      </c>
      <c r="G11" s="8">
        <v>7660.5718443791884</v>
      </c>
      <c r="H11" s="8">
        <v>1856</v>
      </c>
      <c r="I11" s="8">
        <v>7554.1155667042894</v>
      </c>
      <c r="J11" s="8">
        <v>1413</v>
      </c>
      <c r="K11" s="8">
        <v>8047.1552198979243</v>
      </c>
      <c r="L11" s="8">
        <v>5027</v>
      </c>
      <c r="M11" s="8">
        <v>7554.1155667042894</v>
      </c>
      <c r="N11" s="8">
        <v>1413</v>
      </c>
    </row>
    <row r="12" spans="1:14" x14ac:dyDescent="0.3">
      <c r="A12" s="8">
        <v>7562.1188876596789</v>
      </c>
      <c r="B12" s="8">
        <v>1448</v>
      </c>
      <c r="C12" s="8">
        <v>7769.9807864183904</v>
      </c>
      <c r="D12" s="8">
        <v>3772</v>
      </c>
      <c r="E12" s="8">
        <v>7562.1188876596789</v>
      </c>
      <c r="F12" s="8">
        <v>1448</v>
      </c>
      <c r="G12" s="8">
        <v>7691.3051296879976</v>
      </c>
      <c r="H12" s="8">
        <v>2440</v>
      </c>
      <c r="I12" s="8">
        <v>7562.1188876596789</v>
      </c>
      <c r="J12" s="8">
        <v>1448</v>
      </c>
      <c r="K12" s="8">
        <v>8208.4056782942207</v>
      </c>
      <c r="L12" s="8">
        <v>5663</v>
      </c>
      <c r="M12" s="8">
        <v>7562.1188876596789</v>
      </c>
      <c r="N12" s="8">
        <v>1448</v>
      </c>
    </row>
    <row r="13" spans="1:14" x14ac:dyDescent="0.3">
      <c r="A13" s="8">
        <v>7562.2234543514478</v>
      </c>
      <c r="B13" s="8">
        <v>1597</v>
      </c>
      <c r="C13" s="8">
        <v>7946.6641380213841</v>
      </c>
      <c r="D13" s="8">
        <v>4259</v>
      </c>
      <c r="E13" s="8">
        <v>7562.2234543514478</v>
      </c>
      <c r="F13" s="8">
        <v>1597</v>
      </c>
      <c r="G13" s="8">
        <v>7711.5235617469243</v>
      </c>
      <c r="H13" s="8">
        <v>2790</v>
      </c>
      <c r="I13" s="8">
        <v>7562.2234543514478</v>
      </c>
      <c r="J13" s="8">
        <v>1597</v>
      </c>
      <c r="K13" s="8">
        <v>8484.5708425789235</v>
      </c>
      <c r="L13" s="8">
        <v>6269</v>
      </c>
      <c r="M13" s="8">
        <v>7562.2234543514478</v>
      </c>
      <c r="N13" s="8">
        <v>1597</v>
      </c>
    </row>
    <row r="14" spans="1:14" x14ac:dyDescent="0.3">
      <c r="A14" s="8">
        <v>7563.4934152979358</v>
      </c>
      <c r="B14" s="8">
        <v>1716</v>
      </c>
      <c r="C14" s="8">
        <v>8118.7685087272557</v>
      </c>
      <c r="D14" s="8">
        <v>5311</v>
      </c>
      <c r="E14" s="8">
        <v>7563.4934152979358</v>
      </c>
      <c r="F14" s="8">
        <v>1716</v>
      </c>
      <c r="G14" s="8">
        <v>7760.7178564850756</v>
      </c>
      <c r="H14" s="8">
        <v>3410</v>
      </c>
      <c r="I14" s="8">
        <v>7563.4934152979358</v>
      </c>
      <c r="J14" s="8">
        <v>1716</v>
      </c>
      <c r="K14" s="8">
        <v>8622.8623103019127</v>
      </c>
      <c r="L14" s="8">
        <v>6632</v>
      </c>
      <c r="M14" s="8">
        <v>7563.4934152979358</v>
      </c>
      <c r="N14" s="8">
        <v>1716</v>
      </c>
    </row>
    <row r="15" spans="1:14" x14ac:dyDescent="0.3">
      <c r="A15" s="8">
        <v>7565.7361667514879</v>
      </c>
      <c r="B15" s="8">
        <v>2024</v>
      </c>
      <c r="C15" s="8">
        <v>8311.9285046734549</v>
      </c>
      <c r="D15" s="8">
        <v>6286</v>
      </c>
      <c r="E15" s="8">
        <v>7565.7361667514879</v>
      </c>
      <c r="F15" s="8">
        <v>2024</v>
      </c>
      <c r="G15" s="8">
        <v>7981.4590640935057</v>
      </c>
      <c r="H15" s="8">
        <v>4953</v>
      </c>
      <c r="I15" s="8">
        <v>7565.7361667514879</v>
      </c>
      <c r="J15" s="8">
        <v>2024</v>
      </c>
      <c r="K15" s="8">
        <v>8637.6216983821159</v>
      </c>
      <c r="L15" s="8">
        <v>6660</v>
      </c>
      <c r="M15" s="8">
        <v>7565.7361667514879</v>
      </c>
      <c r="N15" s="8">
        <v>2024</v>
      </c>
    </row>
    <row r="16" spans="1:14" x14ac:dyDescent="0.3">
      <c r="A16" s="8">
        <v>7567.0076044308034</v>
      </c>
      <c r="B16" s="8">
        <v>2143</v>
      </c>
      <c r="C16" s="8">
        <v>8654.5303365025502</v>
      </c>
      <c r="D16" s="8">
        <v>6428</v>
      </c>
      <c r="E16" s="8">
        <v>7567.0076044308034</v>
      </c>
      <c r="F16" s="8">
        <v>2143</v>
      </c>
      <c r="G16" s="8">
        <v>8293.085250868744</v>
      </c>
      <c r="H16" s="8">
        <v>5003</v>
      </c>
      <c r="I16" s="8">
        <v>7567.0076044308034</v>
      </c>
      <c r="J16" s="8">
        <v>2143</v>
      </c>
      <c r="K16" s="8">
        <v>9034.6793335851089</v>
      </c>
      <c r="L16" s="8">
        <v>8179</v>
      </c>
      <c r="M16" s="8">
        <v>7567.0076044308034</v>
      </c>
      <c r="N16" s="8">
        <v>2143</v>
      </c>
    </row>
    <row r="17" spans="1:14" x14ac:dyDescent="0.3">
      <c r="A17" s="8">
        <v>7572.9827486861986</v>
      </c>
      <c r="B17" s="8">
        <v>2176</v>
      </c>
      <c r="C17" s="8">
        <v>8748.5364060971988</v>
      </c>
      <c r="D17" s="8">
        <v>6738</v>
      </c>
      <c r="E17" s="8">
        <v>7572.9827486861986</v>
      </c>
      <c r="F17" s="8">
        <v>2176</v>
      </c>
      <c r="G17" s="8">
        <v>8307.8490963341046</v>
      </c>
      <c r="H17" s="8">
        <v>5179</v>
      </c>
      <c r="I17" s="8">
        <v>7572.9827486861986</v>
      </c>
      <c r="J17" s="8">
        <v>2176</v>
      </c>
      <c r="K17" s="8">
        <v>9423.3093670698781</v>
      </c>
      <c r="L17" s="8">
        <v>9080</v>
      </c>
      <c r="M17" s="8">
        <v>7572.9827486861986</v>
      </c>
      <c r="N17" s="8">
        <v>2176</v>
      </c>
    </row>
    <row r="18" spans="1:14" x14ac:dyDescent="0.3">
      <c r="A18" s="8">
        <v>7576.9112024936376</v>
      </c>
      <c r="B18" s="8">
        <v>2232</v>
      </c>
      <c r="C18" s="8">
        <v>8813.7548804867602</v>
      </c>
      <c r="D18" s="8">
        <v>7165</v>
      </c>
      <c r="E18" s="8">
        <v>7591.0347495664964</v>
      </c>
      <c r="F18" s="8">
        <v>2641</v>
      </c>
      <c r="G18" s="8">
        <v>8570.6172926739855</v>
      </c>
      <c r="H18" s="8">
        <v>5264</v>
      </c>
      <c r="I18" s="8">
        <v>7576.9112024936376</v>
      </c>
      <c r="J18" s="8">
        <v>2232</v>
      </c>
      <c r="K18" s="8">
        <v>9519.9769720068562</v>
      </c>
      <c r="L18" s="8">
        <v>9673</v>
      </c>
      <c r="M18" s="8">
        <v>7576.9112024936376</v>
      </c>
      <c r="N18" s="8">
        <v>2232</v>
      </c>
    </row>
    <row r="19" spans="1:14" x14ac:dyDescent="0.3">
      <c r="A19" s="8">
        <v>7585.8242151997338</v>
      </c>
      <c r="B19" s="8">
        <v>2416</v>
      </c>
      <c r="C19" s="8">
        <v>8941.2052362215254</v>
      </c>
      <c r="D19" s="8">
        <v>7258</v>
      </c>
      <c r="E19" s="8">
        <v>7591.3002594690843</v>
      </c>
      <c r="F19" s="8">
        <v>2760</v>
      </c>
      <c r="G19" s="8">
        <v>8690.5921037232347</v>
      </c>
      <c r="H19" s="8">
        <v>6098</v>
      </c>
      <c r="I19" s="8">
        <v>7585.8242151997338</v>
      </c>
      <c r="J19" s="8">
        <v>2416</v>
      </c>
      <c r="K19" s="8">
        <v>9629.2548532198252</v>
      </c>
      <c r="L19" s="8">
        <v>9681</v>
      </c>
      <c r="M19" s="8">
        <v>7585.8242151997338</v>
      </c>
      <c r="N19" s="8">
        <v>2416</v>
      </c>
    </row>
    <row r="20" spans="1:14" x14ac:dyDescent="0.3">
      <c r="A20" s="8">
        <v>7587.1053480019973</v>
      </c>
      <c r="B20" s="8">
        <v>2535</v>
      </c>
      <c r="C20" s="8">
        <v>9082.7927758708156</v>
      </c>
      <c r="D20" s="8">
        <v>7868</v>
      </c>
      <c r="E20" s="8">
        <v>7626.8667681328016</v>
      </c>
      <c r="F20" s="8">
        <v>2859</v>
      </c>
      <c r="G20" s="8">
        <v>8893.112040124719</v>
      </c>
      <c r="H20" s="8">
        <v>7404</v>
      </c>
      <c r="I20" s="8">
        <v>7587.1053480019973</v>
      </c>
      <c r="J20" s="8">
        <v>2535</v>
      </c>
      <c r="K20" s="8">
        <v>9674.0593030279015</v>
      </c>
      <c r="L20" s="8">
        <v>9706</v>
      </c>
      <c r="M20" s="8">
        <v>7587.1053480019973</v>
      </c>
      <c r="N20" s="8">
        <v>2535</v>
      </c>
    </row>
    <row r="21" spans="1:14" x14ac:dyDescent="0.3">
      <c r="A21" s="8">
        <v>7589.8707450482298</v>
      </c>
      <c r="B21" s="8">
        <v>2843</v>
      </c>
      <c r="C21" s="8">
        <v>9113.696297201448</v>
      </c>
      <c r="D21" s="8">
        <v>8317</v>
      </c>
      <c r="E21" s="8">
        <v>7633.274230514191</v>
      </c>
      <c r="F21" s="8">
        <v>2977</v>
      </c>
      <c r="G21" s="8">
        <v>8917.9016061818747</v>
      </c>
      <c r="H21" s="8">
        <v>8103</v>
      </c>
      <c r="I21" s="8">
        <v>7589.8707450482298</v>
      </c>
      <c r="J21" s="8">
        <v>2843</v>
      </c>
      <c r="K21" s="8">
        <v>10077.908352365959</v>
      </c>
      <c r="L21" s="8">
        <v>10309</v>
      </c>
      <c r="M21" s="8">
        <v>7589.8707450482298</v>
      </c>
      <c r="N21" s="8">
        <v>2843</v>
      </c>
    </row>
    <row r="22" spans="1:14" x14ac:dyDescent="0.3">
      <c r="A22" s="8">
        <v>7591.1537375353428</v>
      </c>
      <c r="B22" s="8">
        <v>2962</v>
      </c>
      <c r="C22" s="8">
        <v>9394.1731599109662</v>
      </c>
      <c r="D22" s="8">
        <v>9198</v>
      </c>
      <c r="E22" s="8">
        <v>7635.1319955482913</v>
      </c>
      <c r="F22" s="8">
        <v>3014</v>
      </c>
      <c r="G22" s="8">
        <v>8953.2771318263149</v>
      </c>
      <c r="H22" s="8">
        <v>8139</v>
      </c>
      <c r="I22" s="8">
        <v>7591.1537375353428</v>
      </c>
      <c r="J22" s="8">
        <v>2962</v>
      </c>
      <c r="K22" s="8">
        <v>10204.2817064345</v>
      </c>
      <c r="L22" s="8">
        <v>10408</v>
      </c>
      <c r="M22" s="8">
        <v>7591.1537375353428</v>
      </c>
      <c r="N22" s="8">
        <v>2962</v>
      </c>
    </row>
    <row r="23" spans="1:14" x14ac:dyDescent="0.3">
      <c r="A23" s="8">
        <v>7615.6444350147267</v>
      </c>
      <c r="B23" s="8">
        <v>3000</v>
      </c>
      <c r="C23" s="8">
        <v>9796.8238419019744</v>
      </c>
      <c r="D23" s="8">
        <v>10547</v>
      </c>
      <c r="E23" s="8">
        <v>7641.6670998555601</v>
      </c>
      <c r="F23" s="8">
        <v>3121</v>
      </c>
      <c r="G23" s="8">
        <v>9041.449854740933</v>
      </c>
      <c r="H23" s="8">
        <v>8768</v>
      </c>
      <c r="I23" s="8">
        <v>7615.6444350147267</v>
      </c>
      <c r="J23" s="8">
        <v>3000</v>
      </c>
      <c r="K23" s="8">
        <v>10306.9085735305</v>
      </c>
      <c r="L23" s="8">
        <v>10797</v>
      </c>
      <c r="M23" s="8">
        <v>7615.6444350147267</v>
      </c>
      <c r="N23" s="8">
        <v>3000</v>
      </c>
    </row>
    <row r="24" spans="1:14" x14ac:dyDescent="0.3">
      <c r="A24" s="8">
        <v>7616.9377238700181</v>
      </c>
      <c r="B24" s="8">
        <v>3119</v>
      </c>
      <c r="C24" s="8">
        <v>9993.994968194278</v>
      </c>
      <c r="D24" s="8">
        <v>10878</v>
      </c>
      <c r="E24" s="8">
        <v>7653.94215886234</v>
      </c>
      <c r="F24" s="8">
        <v>3479</v>
      </c>
      <c r="G24" s="8">
        <v>9124.6188508637133</v>
      </c>
      <c r="H24" s="8">
        <v>9001</v>
      </c>
      <c r="I24" s="8">
        <v>7616.9377238700181</v>
      </c>
      <c r="J24" s="8">
        <v>3119</v>
      </c>
      <c r="K24" s="8">
        <v>11134.68588648587</v>
      </c>
      <c r="L24" s="8">
        <v>11279</v>
      </c>
      <c r="M24" s="8">
        <v>7616.9377238700181</v>
      </c>
      <c r="N24" s="8">
        <v>3119</v>
      </c>
    </row>
    <row r="25" spans="1:14" x14ac:dyDescent="0.3">
      <c r="A25" s="8">
        <v>7619.7492253933578</v>
      </c>
      <c r="B25" s="8">
        <v>3427</v>
      </c>
      <c r="C25" s="8">
        <v>10547.60615507116</v>
      </c>
      <c r="D25" s="8">
        <v>11012</v>
      </c>
      <c r="E25" s="8">
        <v>7654.2190407496601</v>
      </c>
      <c r="F25" s="8">
        <v>3598</v>
      </c>
      <c r="G25" s="8">
        <v>9401.256103117099</v>
      </c>
      <c r="H25" s="8">
        <v>9723</v>
      </c>
      <c r="I25" s="8">
        <v>7619.7492253933578</v>
      </c>
      <c r="J25" s="8">
        <v>3427</v>
      </c>
      <c r="K25" s="8">
        <v>11340.59917734072</v>
      </c>
      <c r="L25" s="8">
        <v>12120</v>
      </c>
      <c r="M25" s="8">
        <v>7619.7492253933578</v>
      </c>
      <c r="N25" s="8">
        <v>3427</v>
      </c>
    </row>
    <row r="26" spans="1:14" x14ac:dyDescent="0.3">
      <c r="A26" s="8">
        <v>7621.0444148271381</v>
      </c>
      <c r="B26" s="8">
        <v>3546</v>
      </c>
      <c r="C26" s="8">
        <v>10867.79505298559</v>
      </c>
      <c r="D26" s="8">
        <v>11848</v>
      </c>
      <c r="E26" s="8">
        <v>7691.3156568399563</v>
      </c>
      <c r="F26" s="8">
        <v>3697</v>
      </c>
      <c r="G26" s="8">
        <v>9876.9796692547916</v>
      </c>
      <c r="H26" s="8">
        <v>9751</v>
      </c>
      <c r="I26" s="8">
        <v>7621.0444148271381</v>
      </c>
      <c r="J26" s="8">
        <v>3546</v>
      </c>
      <c r="K26" s="8">
        <v>11974.514363777929</v>
      </c>
      <c r="L26" s="8">
        <v>12370</v>
      </c>
      <c r="M26" s="8">
        <v>7621.0444148271381</v>
      </c>
      <c r="N26" s="8">
        <v>3546</v>
      </c>
    </row>
    <row r="27" spans="1:14" x14ac:dyDescent="0.3">
      <c r="A27" s="8">
        <v>7654.2190407496601</v>
      </c>
      <c r="B27" s="8">
        <v>3598</v>
      </c>
      <c r="C27" s="8">
        <v>13165.68666147874</v>
      </c>
      <c r="D27" s="8">
        <v>11986</v>
      </c>
      <c r="E27" s="8">
        <v>7706.6026180568333</v>
      </c>
      <c r="F27" s="8">
        <v>3840</v>
      </c>
      <c r="G27" s="8">
        <v>10204.2817064345</v>
      </c>
      <c r="H27" s="8">
        <v>10408</v>
      </c>
      <c r="I27" s="8">
        <v>7654.2190407496601</v>
      </c>
      <c r="J27" s="8">
        <v>3598</v>
      </c>
      <c r="K27" s="8">
        <v>12015.69784147041</v>
      </c>
      <c r="L27" s="8">
        <v>12469</v>
      </c>
      <c r="M27" s="8">
        <v>7654.2190407496601</v>
      </c>
      <c r="N27" s="8">
        <v>3598</v>
      </c>
    </row>
    <row r="28" spans="1:14" x14ac:dyDescent="0.3">
      <c r="A28" s="8">
        <v>7658.4382053816798</v>
      </c>
      <c r="B28" s="8">
        <v>3677</v>
      </c>
      <c r="C28" s="8">
        <v>14256.898189394409</v>
      </c>
      <c r="D28" s="8">
        <v>12694</v>
      </c>
      <c r="E28" s="8">
        <v>7718.3152972028674</v>
      </c>
      <c r="F28" s="8">
        <v>3929</v>
      </c>
      <c r="G28" s="8">
        <v>10523.64473445626</v>
      </c>
      <c r="H28" s="8">
        <v>10846</v>
      </c>
      <c r="I28" s="8">
        <v>7658.4382053816798</v>
      </c>
      <c r="J28" s="8">
        <v>3677</v>
      </c>
      <c r="K28" s="8">
        <v>14063.86448413948</v>
      </c>
      <c r="L28" s="8">
        <v>12714</v>
      </c>
      <c r="M28" s="8">
        <v>7658.4382053816798</v>
      </c>
      <c r="N28" s="8">
        <v>3677</v>
      </c>
    </row>
    <row r="29" spans="1:14" x14ac:dyDescent="0.3">
      <c r="A29" s="8">
        <v>7659.7502505466737</v>
      </c>
      <c r="B29" s="8">
        <v>3796</v>
      </c>
      <c r="E29" s="8">
        <v>7724.9131700385033</v>
      </c>
      <c r="F29" s="8">
        <v>4025</v>
      </c>
      <c r="I29" s="8">
        <v>7659.7502505466737</v>
      </c>
      <c r="J29" s="8">
        <v>3796</v>
      </c>
      <c r="M29" s="8">
        <v>7659.7502505466737</v>
      </c>
      <c r="N29" s="8">
        <v>3796</v>
      </c>
    </row>
    <row r="30" spans="1:14" x14ac:dyDescent="0.3">
      <c r="A30" s="8">
        <v>7702.2972446055819</v>
      </c>
      <c r="B30" s="8">
        <v>3824</v>
      </c>
      <c r="E30" s="8">
        <v>7762.7633669717161</v>
      </c>
      <c r="F30" s="8">
        <v>4124</v>
      </c>
      <c r="I30" s="8">
        <v>7702.2972446055819</v>
      </c>
      <c r="J30" s="8">
        <v>3824</v>
      </c>
      <c r="M30" s="8">
        <v>7702.2972446055819</v>
      </c>
      <c r="N30" s="8">
        <v>3824</v>
      </c>
    </row>
    <row r="31" spans="1:14" x14ac:dyDescent="0.3">
      <c r="A31" s="8">
        <v>7704.9323273398777</v>
      </c>
      <c r="B31" s="8">
        <v>3832</v>
      </c>
      <c r="E31" s="8">
        <v>7766.773394056434</v>
      </c>
      <c r="F31" s="8">
        <v>4377</v>
      </c>
      <c r="I31" s="8">
        <v>7704.9323273398777</v>
      </c>
      <c r="J31" s="8">
        <v>3832</v>
      </c>
      <c r="M31" s="8">
        <v>7704.9323273398777</v>
      </c>
      <c r="N31" s="8">
        <v>3832</v>
      </c>
    </row>
    <row r="32" spans="1:14" x14ac:dyDescent="0.3">
      <c r="A32" s="8">
        <v>7706.1790871433041</v>
      </c>
      <c r="B32" s="8">
        <v>4132</v>
      </c>
      <c r="E32" s="8">
        <v>7767.1005692921071</v>
      </c>
      <c r="F32" s="8">
        <v>4496</v>
      </c>
      <c r="I32" s="8">
        <v>7706.1790871433041</v>
      </c>
      <c r="J32" s="8">
        <v>4132</v>
      </c>
      <c r="M32" s="8">
        <v>7706.1790871433041</v>
      </c>
      <c r="N32" s="8">
        <v>4132</v>
      </c>
    </row>
    <row r="33" spans="1:14" x14ac:dyDescent="0.3">
      <c r="A33" s="8">
        <v>7716.5263873859112</v>
      </c>
      <c r="B33" s="8">
        <v>4265</v>
      </c>
      <c r="E33" s="8">
        <v>7802.0740850721058</v>
      </c>
      <c r="F33" s="8">
        <v>4573</v>
      </c>
      <c r="I33" s="8">
        <v>7707.5147100595987</v>
      </c>
      <c r="J33" s="8">
        <v>4251</v>
      </c>
      <c r="M33" s="8">
        <v>7707.5147100595987</v>
      </c>
      <c r="N33" s="8">
        <v>4251</v>
      </c>
    </row>
    <row r="34" spans="1:14" x14ac:dyDescent="0.3">
      <c r="A34" s="8">
        <v>7736.3256615353312</v>
      </c>
      <c r="B34" s="8">
        <v>4416</v>
      </c>
      <c r="E34" s="8">
        <v>7809.4562680611662</v>
      </c>
      <c r="F34" s="8">
        <v>4595</v>
      </c>
      <c r="I34" s="8">
        <v>7716.5263873859112</v>
      </c>
      <c r="J34" s="8">
        <v>4265</v>
      </c>
      <c r="M34" s="8">
        <v>7716.5263873859112</v>
      </c>
      <c r="N34" s="8">
        <v>4265</v>
      </c>
    </row>
    <row r="35" spans="1:14" x14ac:dyDescent="0.3">
      <c r="A35" s="8">
        <v>7737.6702176132248</v>
      </c>
      <c r="B35" s="8">
        <v>4535</v>
      </c>
      <c r="E35" s="8">
        <v>7830.836177839501</v>
      </c>
      <c r="F35" s="8">
        <v>4738</v>
      </c>
      <c r="I35" s="8">
        <v>7717.8616421320276</v>
      </c>
      <c r="J35" s="8">
        <v>4384</v>
      </c>
      <c r="M35" s="8">
        <v>7717.8616421320276</v>
      </c>
      <c r="N35" s="8">
        <v>4384</v>
      </c>
    </row>
    <row r="36" spans="1:14" x14ac:dyDescent="0.3">
      <c r="A36" s="8">
        <v>7758.3110477614073</v>
      </c>
      <c r="B36" s="8">
        <v>4634</v>
      </c>
      <c r="E36" s="8">
        <v>7837.6504019999102</v>
      </c>
      <c r="F36" s="8">
        <v>4827</v>
      </c>
      <c r="I36" s="8">
        <v>7736.3256615353312</v>
      </c>
      <c r="J36" s="8">
        <v>4416</v>
      </c>
      <c r="M36" s="8">
        <v>7736.3256615353312</v>
      </c>
      <c r="N36" s="8">
        <v>4416</v>
      </c>
    </row>
    <row r="37" spans="1:14" x14ac:dyDescent="0.3">
      <c r="A37" s="8">
        <v>7803.0230789157777</v>
      </c>
      <c r="B37" s="8">
        <v>4662</v>
      </c>
      <c r="E37" s="8">
        <v>7840.1971398129681</v>
      </c>
      <c r="F37" s="8">
        <v>4923</v>
      </c>
      <c r="I37" s="8">
        <v>7737.6702176132248</v>
      </c>
      <c r="J37" s="8">
        <v>4535</v>
      </c>
      <c r="M37" s="8">
        <v>7737.6702176132248</v>
      </c>
      <c r="N37" s="8">
        <v>4535</v>
      </c>
    </row>
    <row r="38" spans="1:14" x14ac:dyDescent="0.3">
      <c r="A38" s="8">
        <v>7805.4764068660206</v>
      </c>
      <c r="B38" s="8">
        <v>4670</v>
      </c>
      <c r="E38" s="8">
        <v>7873.7861576328141</v>
      </c>
      <c r="F38" s="8">
        <v>5014</v>
      </c>
      <c r="I38" s="8">
        <v>7758.3110477614073</v>
      </c>
      <c r="J38" s="8">
        <v>4634</v>
      </c>
      <c r="M38" s="8">
        <v>7758.3110477614073</v>
      </c>
      <c r="N38" s="8">
        <v>4634</v>
      </c>
    </row>
    <row r="39" spans="1:14" x14ac:dyDescent="0.3">
      <c r="A39" s="8">
        <v>7806.8503107364259</v>
      </c>
      <c r="B39" s="8">
        <v>4789</v>
      </c>
      <c r="E39" s="8">
        <v>7881.4493265963774</v>
      </c>
      <c r="F39" s="8">
        <v>5321</v>
      </c>
      <c r="I39" s="8">
        <v>7778.6987364975112</v>
      </c>
      <c r="J39" s="8">
        <v>4666</v>
      </c>
      <c r="M39" s="8">
        <v>7778.6987364975112</v>
      </c>
      <c r="N39" s="8">
        <v>4666</v>
      </c>
    </row>
    <row r="40" spans="1:14" x14ac:dyDescent="0.3">
      <c r="A40" s="8">
        <v>7807.1470924865635</v>
      </c>
      <c r="B40" s="8">
        <v>4970</v>
      </c>
      <c r="E40" s="8">
        <v>7882.7562179948591</v>
      </c>
      <c r="F40" s="8">
        <v>5440</v>
      </c>
      <c r="I40" s="8">
        <v>7780.0626454060612</v>
      </c>
      <c r="J40" s="8">
        <v>4785</v>
      </c>
      <c r="M40" s="8">
        <v>7780.0626454060612</v>
      </c>
      <c r="N40" s="8">
        <v>4785</v>
      </c>
    </row>
    <row r="41" spans="1:14" x14ac:dyDescent="0.3">
      <c r="A41" s="8">
        <v>7831.6430048670263</v>
      </c>
      <c r="B41" s="8">
        <v>5121</v>
      </c>
      <c r="E41" s="8">
        <v>7926.0017760902156</v>
      </c>
      <c r="F41" s="8">
        <v>5451</v>
      </c>
      <c r="I41" s="8">
        <v>7806.8503107364259</v>
      </c>
      <c r="J41" s="8">
        <v>4789</v>
      </c>
      <c r="M41" s="8">
        <v>7806.8503107364259</v>
      </c>
      <c r="N41" s="8">
        <v>4789</v>
      </c>
    </row>
    <row r="42" spans="1:14" x14ac:dyDescent="0.3">
      <c r="A42" s="8">
        <v>7838.2002688564353</v>
      </c>
      <c r="B42" s="8">
        <v>5254</v>
      </c>
      <c r="E42" s="8">
        <v>7927.3277916882289</v>
      </c>
      <c r="F42" s="8">
        <v>5570</v>
      </c>
      <c r="I42" s="8">
        <v>7807.1470924865635</v>
      </c>
      <c r="J42" s="8">
        <v>4970</v>
      </c>
      <c r="M42" s="8">
        <v>7807.1470924865635</v>
      </c>
      <c r="N42" s="8">
        <v>4970</v>
      </c>
    </row>
    <row r="43" spans="1:14" x14ac:dyDescent="0.3">
      <c r="A43" s="8">
        <v>7839.5881865681349</v>
      </c>
      <c r="B43" s="8">
        <v>5373</v>
      </c>
      <c r="E43" s="8">
        <v>7932.2776499735064</v>
      </c>
      <c r="F43" s="8">
        <v>5748</v>
      </c>
      <c r="I43" s="8">
        <v>7808.5258104866207</v>
      </c>
      <c r="J43" s="8">
        <v>5089</v>
      </c>
      <c r="M43" s="8">
        <v>7808.5258104866207</v>
      </c>
      <c r="N43" s="8">
        <v>5089</v>
      </c>
    </row>
    <row r="44" spans="1:14" x14ac:dyDescent="0.3">
      <c r="A44" s="8">
        <v>7882.5772435555155</v>
      </c>
      <c r="B44" s="8">
        <v>5504</v>
      </c>
      <c r="E44" s="8">
        <v>7933.6058664744814</v>
      </c>
      <c r="F44" s="8">
        <v>5867</v>
      </c>
      <c r="I44" s="8">
        <v>7831.6430048670263</v>
      </c>
      <c r="J44" s="8">
        <v>5121</v>
      </c>
      <c r="M44" s="8">
        <v>7831.6430048670263</v>
      </c>
      <c r="N44" s="8">
        <v>5121</v>
      </c>
    </row>
    <row r="45" spans="1:14" x14ac:dyDescent="0.3">
      <c r="A45" s="8">
        <v>7883.9859228643527</v>
      </c>
      <c r="B45" s="8">
        <v>5623</v>
      </c>
      <c r="E45" s="8">
        <v>7977.7424361414724</v>
      </c>
      <c r="F45" s="8">
        <v>5878</v>
      </c>
      <c r="I45" s="8">
        <v>7833.0345122396266</v>
      </c>
      <c r="J45" s="8">
        <v>5240</v>
      </c>
      <c r="M45" s="8">
        <v>7833.0345122396266</v>
      </c>
      <c r="N45" s="8">
        <v>5240</v>
      </c>
    </row>
    <row r="46" spans="1:14" x14ac:dyDescent="0.3">
      <c r="A46" s="8">
        <v>7932.2776499735064</v>
      </c>
      <c r="B46" s="8">
        <v>5748</v>
      </c>
      <c r="E46" s="8">
        <v>7979.0903678531504</v>
      </c>
      <c r="F46" s="8">
        <v>5997</v>
      </c>
      <c r="I46" s="8">
        <v>7839.5881865681349</v>
      </c>
      <c r="J46" s="8">
        <v>5373</v>
      </c>
      <c r="M46" s="8">
        <v>7838.2002688564353</v>
      </c>
      <c r="N46" s="8">
        <v>5254</v>
      </c>
    </row>
    <row r="47" spans="1:14" x14ac:dyDescent="0.3">
      <c r="A47" s="8">
        <v>7933.6058664744814</v>
      </c>
      <c r="B47" s="8">
        <v>5867</v>
      </c>
      <c r="E47" s="8">
        <v>7984.5990699568347</v>
      </c>
      <c r="F47" s="8">
        <v>6318</v>
      </c>
      <c r="I47" s="8">
        <v>7882.5772435555155</v>
      </c>
      <c r="J47" s="8">
        <v>5504</v>
      </c>
      <c r="M47" s="8">
        <v>7839.5881865681349</v>
      </c>
      <c r="N47" s="8">
        <v>5373</v>
      </c>
    </row>
    <row r="48" spans="1:14" x14ac:dyDescent="0.3">
      <c r="A48" s="8">
        <v>7938.3938199758486</v>
      </c>
      <c r="B48" s="8">
        <v>5959</v>
      </c>
      <c r="E48" s="8">
        <v>7985.9567917290897</v>
      </c>
      <c r="F48" s="8">
        <v>6437</v>
      </c>
      <c r="I48" s="8">
        <v>7883.9859228643527</v>
      </c>
      <c r="J48" s="8">
        <v>5623</v>
      </c>
      <c r="M48" s="8">
        <v>7882.5772435555155</v>
      </c>
      <c r="N48" s="8">
        <v>5504</v>
      </c>
    </row>
    <row r="49" spans="1:14" x14ac:dyDescent="0.3">
      <c r="A49" s="8">
        <v>7939.8324122854119</v>
      </c>
      <c r="B49" s="8">
        <v>6078</v>
      </c>
      <c r="E49" s="8">
        <v>8037.8584487092257</v>
      </c>
      <c r="F49" s="8">
        <v>6745</v>
      </c>
      <c r="I49" s="8">
        <v>7926.6177293543387</v>
      </c>
      <c r="J49" s="8">
        <v>5666</v>
      </c>
      <c r="M49" s="8">
        <v>7883.9859228643527</v>
      </c>
      <c r="N49" s="8">
        <v>5623</v>
      </c>
    </row>
    <row r="50" spans="1:14" x14ac:dyDescent="0.3">
      <c r="A50" s="8">
        <v>7984.5990699568347</v>
      </c>
      <c r="B50" s="8">
        <v>6318</v>
      </c>
      <c r="E50" s="8">
        <v>8039.2393380539106</v>
      </c>
      <c r="F50" s="8">
        <v>6864</v>
      </c>
      <c r="I50" s="8">
        <v>7932.2776499735064</v>
      </c>
      <c r="J50" s="8">
        <v>5748</v>
      </c>
      <c r="M50" s="8">
        <v>7926.6177293543387</v>
      </c>
      <c r="N50" s="8">
        <v>5666</v>
      </c>
    </row>
    <row r="51" spans="1:14" x14ac:dyDescent="0.3">
      <c r="A51" s="8">
        <v>7985.9567917290897</v>
      </c>
      <c r="B51" s="8">
        <v>6437</v>
      </c>
      <c r="E51" s="8">
        <v>8116.9040657303794</v>
      </c>
      <c r="F51" s="8">
        <v>6867</v>
      </c>
      <c r="I51" s="8">
        <v>7933.6058664744814</v>
      </c>
      <c r="J51" s="8">
        <v>5867</v>
      </c>
      <c r="M51" s="8">
        <v>7932.2776499735064</v>
      </c>
      <c r="N51" s="8">
        <v>5748</v>
      </c>
    </row>
    <row r="52" spans="1:14" x14ac:dyDescent="0.3">
      <c r="A52" s="8">
        <v>8037.8584487092257</v>
      </c>
      <c r="B52" s="8">
        <v>6745</v>
      </c>
      <c r="E52" s="8">
        <v>8118.3148076696252</v>
      </c>
      <c r="F52" s="8">
        <v>6986</v>
      </c>
      <c r="I52" s="8">
        <v>7938.3938199758486</v>
      </c>
      <c r="J52" s="8">
        <v>5959</v>
      </c>
      <c r="M52" s="8">
        <v>7933.6058664744814</v>
      </c>
      <c r="N52" s="8">
        <v>5867</v>
      </c>
    </row>
    <row r="53" spans="1:14" x14ac:dyDescent="0.3">
      <c r="A53" s="8">
        <v>8039.2393380539106</v>
      </c>
      <c r="B53" s="8">
        <v>6864</v>
      </c>
      <c r="E53" s="8">
        <v>8121.2422462746636</v>
      </c>
      <c r="F53" s="8">
        <v>7048</v>
      </c>
      <c r="I53" s="8">
        <v>7939.8324122854119</v>
      </c>
      <c r="J53" s="8">
        <v>6078</v>
      </c>
      <c r="M53" s="8">
        <v>7938.3938199758486</v>
      </c>
      <c r="N53" s="8">
        <v>5959</v>
      </c>
    </row>
    <row r="54" spans="1:14" x14ac:dyDescent="0.3">
      <c r="A54" s="8">
        <v>8116.9040657303794</v>
      </c>
      <c r="B54" s="8">
        <v>6867</v>
      </c>
      <c r="E54" s="8">
        <v>8122.6600678517634</v>
      </c>
      <c r="F54" s="8">
        <v>7167</v>
      </c>
      <c r="I54" s="8">
        <v>7978.5598617546257</v>
      </c>
      <c r="J54" s="8">
        <v>6093</v>
      </c>
      <c r="M54" s="8">
        <v>7939.8324122854119</v>
      </c>
      <c r="N54" s="8">
        <v>6078</v>
      </c>
    </row>
    <row r="55" spans="1:14" x14ac:dyDescent="0.3">
      <c r="A55" s="8">
        <v>8118.3148076696252</v>
      </c>
      <c r="B55" s="8">
        <v>6986</v>
      </c>
      <c r="E55" s="8">
        <v>8127.9048850252902</v>
      </c>
      <c r="F55" s="8">
        <v>7307</v>
      </c>
      <c r="I55" s="8">
        <v>7984.5990699568347</v>
      </c>
      <c r="J55" s="8">
        <v>6318</v>
      </c>
      <c r="M55" s="8">
        <v>7978.5598617546257</v>
      </c>
      <c r="N55" s="8">
        <v>6093</v>
      </c>
    </row>
    <row r="56" spans="1:14" x14ac:dyDescent="0.3">
      <c r="A56" s="8">
        <v>8121.2422462746636</v>
      </c>
      <c r="B56" s="8">
        <v>7048</v>
      </c>
      <c r="E56" s="8">
        <v>8129.3293803387369</v>
      </c>
      <c r="F56" s="8">
        <v>7426</v>
      </c>
      <c r="I56" s="8">
        <v>7985.9567917290897</v>
      </c>
      <c r="J56" s="8">
        <v>6437</v>
      </c>
      <c r="M56" s="8">
        <v>7984.5990699568347</v>
      </c>
      <c r="N56" s="8">
        <v>6318</v>
      </c>
    </row>
    <row r="57" spans="1:14" x14ac:dyDescent="0.3">
      <c r="A57" s="8">
        <v>8122.6600678517634</v>
      </c>
      <c r="B57" s="8">
        <v>7167</v>
      </c>
      <c r="E57" s="8">
        <v>8177.3707996317589</v>
      </c>
      <c r="F57" s="8">
        <v>7475</v>
      </c>
      <c r="I57" s="8">
        <v>8037.8584487092257</v>
      </c>
      <c r="J57" s="8">
        <v>6745</v>
      </c>
      <c r="M57" s="8">
        <v>7985.9567917290897</v>
      </c>
      <c r="N57" s="8">
        <v>6437</v>
      </c>
    </row>
    <row r="58" spans="1:14" x14ac:dyDescent="0.3">
      <c r="A58" s="8">
        <v>8127.9048850252902</v>
      </c>
      <c r="B58" s="8">
        <v>7307</v>
      </c>
      <c r="E58" s="8">
        <v>8178.813737378885</v>
      </c>
      <c r="F58" s="8">
        <v>7594</v>
      </c>
      <c r="I58" s="8">
        <v>8039.2393380539106</v>
      </c>
      <c r="J58" s="8">
        <v>6864</v>
      </c>
      <c r="M58" s="8">
        <v>8037.8584487092257</v>
      </c>
      <c r="N58" s="8">
        <v>6745</v>
      </c>
    </row>
    <row r="59" spans="1:14" x14ac:dyDescent="0.3">
      <c r="A59" s="8">
        <v>8129.3293803387369</v>
      </c>
      <c r="B59" s="8">
        <v>7426</v>
      </c>
      <c r="E59" s="8">
        <v>8184.3553705698823</v>
      </c>
      <c r="F59" s="8">
        <v>7734</v>
      </c>
      <c r="I59" s="8">
        <v>8092.9356831527484</v>
      </c>
      <c r="J59" s="8">
        <v>6971</v>
      </c>
      <c r="M59" s="8">
        <v>8039.2393380539106</v>
      </c>
      <c r="N59" s="8">
        <v>6864</v>
      </c>
    </row>
    <row r="60" spans="1:14" x14ac:dyDescent="0.3">
      <c r="A60" s="8">
        <v>8177.3707996317589</v>
      </c>
      <c r="B60" s="8">
        <v>7475</v>
      </c>
      <c r="E60" s="8">
        <v>8185.8053454182018</v>
      </c>
      <c r="F60" s="8">
        <v>7853</v>
      </c>
      <c r="I60" s="8">
        <v>8094.3488147321632</v>
      </c>
      <c r="J60" s="8">
        <v>7090</v>
      </c>
      <c r="M60" s="8">
        <v>8092.9356831527484</v>
      </c>
      <c r="N60" s="8">
        <v>6971</v>
      </c>
    </row>
    <row r="61" spans="1:14" x14ac:dyDescent="0.3">
      <c r="A61" s="8">
        <v>8178.813737378885</v>
      </c>
      <c r="B61" s="8">
        <v>7594</v>
      </c>
      <c r="E61" s="8">
        <v>8273.06389717813</v>
      </c>
      <c r="F61" s="8">
        <v>8037</v>
      </c>
      <c r="I61" s="8">
        <v>8122.6600678517634</v>
      </c>
      <c r="J61" s="8">
        <v>7167</v>
      </c>
      <c r="M61" s="8">
        <v>8094.3488147321632</v>
      </c>
      <c r="N61" s="8">
        <v>7090</v>
      </c>
    </row>
    <row r="62" spans="1:14" x14ac:dyDescent="0.3">
      <c r="A62" s="8">
        <v>8184.3553705698823</v>
      </c>
      <c r="B62" s="8">
        <v>7734</v>
      </c>
      <c r="E62" s="8">
        <v>8274.554728215513</v>
      </c>
      <c r="F62" s="8">
        <v>8156</v>
      </c>
      <c r="I62" s="8">
        <v>8127.9048850252902</v>
      </c>
      <c r="J62" s="8">
        <v>7307</v>
      </c>
      <c r="M62" s="8">
        <v>8122.6600678517634</v>
      </c>
      <c r="N62" s="8">
        <v>7167</v>
      </c>
    </row>
    <row r="63" spans="1:14" x14ac:dyDescent="0.3">
      <c r="A63" s="8">
        <v>8185.8053454182018</v>
      </c>
      <c r="B63" s="8">
        <v>7853</v>
      </c>
      <c r="E63" s="8">
        <v>8332.6835966972139</v>
      </c>
      <c r="F63" s="8">
        <v>8464</v>
      </c>
      <c r="I63" s="8">
        <v>8129.3293803387369</v>
      </c>
      <c r="J63" s="8">
        <v>7426</v>
      </c>
      <c r="M63" s="8">
        <v>8127.9048850252902</v>
      </c>
      <c r="N63" s="8">
        <v>7307</v>
      </c>
    </row>
    <row r="64" spans="1:14" x14ac:dyDescent="0.3">
      <c r="A64" s="8">
        <v>8273.06389717813</v>
      </c>
      <c r="B64" s="8">
        <v>8037</v>
      </c>
      <c r="E64" s="8">
        <v>8334.2021613184043</v>
      </c>
      <c r="F64" s="8">
        <v>8583</v>
      </c>
      <c r="I64" s="8">
        <v>8177.3707996317589</v>
      </c>
      <c r="J64" s="8">
        <v>7475</v>
      </c>
      <c r="M64" s="8">
        <v>8129.3293803387369</v>
      </c>
      <c r="N64" s="8">
        <v>7426</v>
      </c>
    </row>
    <row r="65" spans="1:14" x14ac:dyDescent="0.3">
      <c r="A65" s="8">
        <v>8274.554728215513</v>
      </c>
      <c r="B65" s="8">
        <v>8156</v>
      </c>
      <c r="E65" s="8">
        <v>8409.534163046088</v>
      </c>
      <c r="F65" s="8">
        <v>8704</v>
      </c>
      <c r="I65" s="8">
        <v>8178.813737378885</v>
      </c>
      <c r="J65" s="8">
        <v>7594</v>
      </c>
      <c r="M65" s="8">
        <v>8177.3707996317589</v>
      </c>
      <c r="N65" s="8">
        <v>7475</v>
      </c>
    </row>
    <row r="66" spans="1:14" x14ac:dyDescent="0.3">
      <c r="A66" s="8">
        <v>8303.3531640743622</v>
      </c>
      <c r="B66" s="8">
        <v>8245</v>
      </c>
      <c r="E66" s="8">
        <v>8411.1011072682595</v>
      </c>
      <c r="F66" s="8">
        <v>8823</v>
      </c>
      <c r="I66" s="8">
        <v>8184.3553705698823</v>
      </c>
      <c r="J66" s="8">
        <v>7734</v>
      </c>
      <c r="M66" s="8">
        <v>8178.813737378885</v>
      </c>
      <c r="N66" s="8">
        <v>7594</v>
      </c>
    </row>
    <row r="67" spans="1:14" x14ac:dyDescent="0.3">
      <c r="A67" s="8">
        <v>8332.6835966972139</v>
      </c>
      <c r="B67" s="8">
        <v>8464</v>
      </c>
      <c r="E67" s="8">
        <v>8441.4648411299167</v>
      </c>
      <c r="F67" s="8">
        <v>8830</v>
      </c>
      <c r="I67" s="8">
        <v>8185.8053454182018</v>
      </c>
      <c r="J67" s="8">
        <v>7853</v>
      </c>
      <c r="M67" s="8">
        <v>8184.3553705698823</v>
      </c>
      <c r="N67" s="8">
        <v>7734</v>
      </c>
    </row>
    <row r="68" spans="1:14" x14ac:dyDescent="0.3">
      <c r="A68" s="8">
        <v>8334.2021613184043</v>
      </c>
      <c r="B68" s="8">
        <v>8583</v>
      </c>
      <c r="E68" s="8">
        <v>8507.2854013346951</v>
      </c>
      <c r="F68" s="8">
        <v>9007</v>
      </c>
      <c r="I68" s="8">
        <v>8246.6559178356692</v>
      </c>
      <c r="J68" s="8">
        <v>7960</v>
      </c>
      <c r="M68" s="8">
        <v>8185.8053454182018</v>
      </c>
      <c r="N68" s="8">
        <v>7853</v>
      </c>
    </row>
    <row r="69" spans="1:14" x14ac:dyDescent="0.3">
      <c r="A69" s="8">
        <v>8365.7496002865446</v>
      </c>
      <c r="B69" s="8">
        <v>8672</v>
      </c>
      <c r="E69" s="8">
        <v>8508.9006059513322</v>
      </c>
      <c r="F69" s="8">
        <v>9126</v>
      </c>
      <c r="I69" s="8">
        <v>8248.1447800941642</v>
      </c>
      <c r="J69" s="8">
        <v>8079</v>
      </c>
      <c r="M69" s="8">
        <v>8246.6559178356692</v>
      </c>
      <c r="N69" s="8">
        <v>7960</v>
      </c>
    </row>
    <row r="70" spans="1:14" x14ac:dyDescent="0.3">
      <c r="A70" s="8">
        <v>8409.534163046088</v>
      </c>
      <c r="B70" s="8">
        <v>8704</v>
      </c>
      <c r="E70" s="8">
        <v>8541.3546043752831</v>
      </c>
      <c r="F70" s="8">
        <v>9133</v>
      </c>
      <c r="I70" s="8">
        <v>8274.554728215513</v>
      </c>
      <c r="J70" s="8">
        <v>8156</v>
      </c>
      <c r="M70" s="8">
        <v>8248.1447800941642</v>
      </c>
      <c r="N70" s="8">
        <v>8079</v>
      </c>
    </row>
    <row r="71" spans="1:14" x14ac:dyDescent="0.3">
      <c r="A71" s="8">
        <v>8411.1011072682595</v>
      </c>
      <c r="B71" s="8">
        <v>8823</v>
      </c>
      <c r="E71" s="8">
        <v>8572.8640403975514</v>
      </c>
      <c r="F71" s="8">
        <v>9434</v>
      </c>
      <c r="I71" s="8">
        <v>8303.3531640743622</v>
      </c>
      <c r="J71" s="8">
        <v>8245</v>
      </c>
      <c r="M71" s="8">
        <v>8274.554728215513</v>
      </c>
      <c r="N71" s="8">
        <v>8156</v>
      </c>
    </row>
    <row r="72" spans="1:14" x14ac:dyDescent="0.3">
      <c r="A72" s="8">
        <v>8441.4648411299167</v>
      </c>
      <c r="B72" s="8">
        <v>8830</v>
      </c>
      <c r="E72" s="8">
        <v>8574.511954478101</v>
      </c>
      <c r="F72" s="8">
        <v>9553</v>
      </c>
      <c r="I72" s="8">
        <v>8332.6835966972139</v>
      </c>
      <c r="J72" s="8">
        <v>8464</v>
      </c>
      <c r="M72" s="8">
        <v>8303.3531640743622</v>
      </c>
      <c r="N72" s="8">
        <v>8245</v>
      </c>
    </row>
    <row r="73" spans="1:14" x14ac:dyDescent="0.3">
      <c r="A73" s="8">
        <v>8462.9739714635216</v>
      </c>
      <c r="B73" s="8">
        <v>8856</v>
      </c>
      <c r="E73" s="8">
        <v>8608.3746211041616</v>
      </c>
      <c r="F73" s="8">
        <v>9560</v>
      </c>
      <c r="I73" s="8">
        <v>8334.2021613184043</v>
      </c>
      <c r="J73" s="8">
        <v>8583</v>
      </c>
      <c r="M73" s="8">
        <v>8332.6835966972139</v>
      </c>
      <c r="N73" s="8">
        <v>8464</v>
      </c>
    </row>
    <row r="74" spans="1:14" x14ac:dyDescent="0.3">
      <c r="A74" s="8">
        <v>8464.6052110456403</v>
      </c>
      <c r="B74" s="8">
        <v>8975</v>
      </c>
      <c r="E74" s="8">
        <v>8719.3400930424468</v>
      </c>
      <c r="F74" s="8">
        <v>9681</v>
      </c>
      <c r="I74" s="8">
        <v>8365.7496002865446</v>
      </c>
      <c r="J74" s="8">
        <v>8672</v>
      </c>
      <c r="M74" s="8">
        <v>8334.2021613184043</v>
      </c>
      <c r="N74" s="8">
        <v>8583</v>
      </c>
    </row>
    <row r="75" spans="1:14" x14ac:dyDescent="0.3">
      <c r="A75" s="8">
        <v>8507.2854013346951</v>
      </c>
      <c r="B75" s="8">
        <v>9007</v>
      </c>
      <c r="E75" s="8">
        <v>8721.1012090084496</v>
      </c>
      <c r="F75" s="8">
        <v>9800</v>
      </c>
      <c r="I75" s="8">
        <v>8400.0158666620937</v>
      </c>
      <c r="J75" s="8">
        <v>8690</v>
      </c>
      <c r="M75" s="8">
        <v>8365.7496002865446</v>
      </c>
      <c r="N75" s="8">
        <v>8672</v>
      </c>
    </row>
    <row r="76" spans="1:14" x14ac:dyDescent="0.3">
      <c r="A76" s="8">
        <v>8508.9006059513322</v>
      </c>
      <c r="B76" s="8">
        <v>9126</v>
      </c>
      <c r="E76" s="8">
        <v>8780.191330384605</v>
      </c>
      <c r="F76" s="8">
        <v>9803</v>
      </c>
      <c r="I76" s="8">
        <v>8401.5782013695607</v>
      </c>
      <c r="J76" s="8">
        <v>8809</v>
      </c>
      <c r="M76" s="8">
        <v>8400.0158666620937</v>
      </c>
      <c r="N76" s="8">
        <v>8690</v>
      </c>
    </row>
    <row r="77" spans="1:14" x14ac:dyDescent="0.3">
      <c r="A77" s="8">
        <v>8529.36871845936</v>
      </c>
      <c r="B77" s="8">
        <v>9283</v>
      </c>
      <c r="E77" s="8">
        <v>8811.1266485196738</v>
      </c>
      <c r="F77" s="8">
        <v>9884</v>
      </c>
      <c r="I77" s="8">
        <v>8411.1011072682595</v>
      </c>
      <c r="J77" s="8">
        <v>8823</v>
      </c>
      <c r="M77" s="8">
        <v>8401.5782013695607</v>
      </c>
      <c r="N77" s="8">
        <v>8809</v>
      </c>
    </row>
    <row r="78" spans="1:14" x14ac:dyDescent="0.3">
      <c r="A78" s="8">
        <v>8531.0354333403302</v>
      </c>
      <c r="B78" s="8">
        <v>9402</v>
      </c>
      <c r="E78" s="8">
        <v>8832.2041125141677</v>
      </c>
      <c r="F78" s="8">
        <v>9984</v>
      </c>
      <c r="I78" s="8">
        <v>8441.4648411299167</v>
      </c>
      <c r="J78" s="8">
        <v>8830</v>
      </c>
      <c r="M78" s="8">
        <v>8411.1011072682595</v>
      </c>
      <c r="N78" s="8">
        <v>8823</v>
      </c>
    </row>
    <row r="79" spans="1:14" x14ac:dyDescent="0.3">
      <c r="A79" s="8">
        <v>8572.8640403975514</v>
      </c>
      <c r="B79" s="8">
        <v>9434</v>
      </c>
      <c r="E79" s="8">
        <v>8834.0286196299185</v>
      </c>
      <c r="F79" s="8">
        <v>10103</v>
      </c>
      <c r="I79" s="8">
        <v>8462.9739714635216</v>
      </c>
      <c r="J79" s="8">
        <v>8856</v>
      </c>
      <c r="M79" s="8">
        <v>8441.4648411299167</v>
      </c>
      <c r="N79" s="8">
        <v>8830</v>
      </c>
    </row>
    <row r="80" spans="1:14" x14ac:dyDescent="0.3">
      <c r="A80" s="8">
        <v>8574.511954478101</v>
      </c>
      <c r="B80" s="8">
        <v>9553</v>
      </c>
      <c r="E80" s="8">
        <v>8907.8549695137935</v>
      </c>
      <c r="F80" s="8">
        <v>10411</v>
      </c>
      <c r="I80" s="8">
        <v>8464.6052110456403</v>
      </c>
      <c r="J80" s="8">
        <v>8975</v>
      </c>
      <c r="M80" s="8">
        <v>8462.9739714635216</v>
      </c>
      <c r="N80" s="8">
        <v>8856</v>
      </c>
    </row>
    <row r="81" spans="1:14" x14ac:dyDescent="0.3">
      <c r="A81" s="8">
        <v>8608.3746211041616</v>
      </c>
      <c r="B81" s="8">
        <v>9560</v>
      </c>
      <c r="E81" s="8">
        <v>8909.7225225575439</v>
      </c>
      <c r="F81" s="8">
        <v>10530</v>
      </c>
      <c r="I81" s="8">
        <v>8488.3490875060161</v>
      </c>
      <c r="J81" s="8">
        <v>9049</v>
      </c>
      <c r="M81" s="8">
        <v>8464.6052110456403</v>
      </c>
      <c r="N81" s="8">
        <v>8975</v>
      </c>
    </row>
    <row r="82" spans="1:14" x14ac:dyDescent="0.3">
      <c r="A82" s="8">
        <v>8641.9653114880439</v>
      </c>
      <c r="B82" s="8">
        <v>9642</v>
      </c>
      <c r="E82" s="8">
        <v>9111.8954889999204</v>
      </c>
      <c r="F82" s="8">
        <v>10629</v>
      </c>
      <c r="I82" s="8">
        <v>8508.9006059513322</v>
      </c>
      <c r="J82" s="8">
        <v>9126</v>
      </c>
      <c r="M82" s="8">
        <v>8488.3490875060161</v>
      </c>
      <c r="N82" s="8">
        <v>9049</v>
      </c>
    </row>
    <row r="83" spans="1:14" x14ac:dyDescent="0.3">
      <c r="A83" s="8">
        <v>8703.66558132297</v>
      </c>
      <c r="B83" s="8">
        <v>9649</v>
      </c>
      <c r="E83" s="8">
        <v>9150.9238043553141</v>
      </c>
      <c r="F83" s="8">
        <v>10661</v>
      </c>
      <c r="I83" s="8">
        <v>8529.36871845936</v>
      </c>
      <c r="J83" s="8">
        <v>9283</v>
      </c>
      <c r="M83" s="8">
        <v>8508.9006059513322</v>
      </c>
      <c r="N83" s="8">
        <v>9126</v>
      </c>
    </row>
    <row r="84" spans="1:14" x14ac:dyDescent="0.3">
      <c r="A84" s="8">
        <v>8719.3400930424468</v>
      </c>
      <c r="B84" s="8">
        <v>9681</v>
      </c>
      <c r="E84" s="8">
        <v>9152.9396964764601</v>
      </c>
      <c r="F84" s="8">
        <v>10780</v>
      </c>
      <c r="I84" s="8">
        <v>8531.0354333403302</v>
      </c>
      <c r="J84" s="8">
        <v>9402</v>
      </c>
      <c r="M84" s="8">
        <v>8529.36871845936</v>
      </c>
      <c r="N84" s="8">
        <v>9283</v>
      </c>
    </row>
    <row r="85" spans="1:14" x14ac:dyDescent="0.3">
      <c r="A85" s="8">
        <v>8721.1012090084496</v>
      </c>
      <c r="B85" s="8">
        <v>9800</v>
      </c>
      <c r="E85" s="8">
        <v>9175.1979816644925</v>
      </c>
      <c r="F85" s="8">
        <v>10861</v>
      </c>
      <c r="I85" s="8">
        <v>8572.8640403975514</v>
      </c>
      <c r="J85" s="8">
        <v>9434</v>
      </c>
      <c r="M85" s="8">
        <v>8531.0354333403302</v>
      </c>
      <c r="N85" s="8">
        <v>9402</v>
      </c>
    </row>
    <row r="86" spans="1:14" x14ac:dyDescent="0.3">
      <c r="A86" s="8">
        <v>8752.8423213894985</v>
      </c>
      <c r="B86" s="8">
        <v>9826</v>
      </c>
      <c r="E86" s="8">
        <v>9370.9146504863293</v>
      </c>
      <c r="F86" s="8">
        <v>10879</v>
      </c>
      <c r="I86" s="8">
        <v>8574.511954478101</v>
      </c>
      <c r="J86" s="8">
        <v>9553</v>
      </c>
      <c r="M86" s="8">
        <v>8572.8640403975514</v>
      </c>
      <c r="N86" s="8">
        <v>9434</v>
      </c>
    </row>
    <row r="87" spans="1:14" x14ac:dyDescent="0.3">
      <c r="A87" s="8">
        <v>8754.6658429418603</v>
      </c>
      <c r="B87" s="8">
        <v>9945</v>
      </c>
      <c r="E87" s="8">
        <v>9392.0569673709779</v>
      </c>
      <c r="F87" s="8">
        <v>10960</v>
      </c>
      <c r="I87" s="8">
        <v>8608.3746211041616</v>
      </c>
      <c r="J87" s="8">
        <v>9560</v>
      </c>
      <c r="M87" s="8">
        <v>8574.511954478101</v>
      </c>
      <c r="N87" s="8">
        <v>9553</v>
      </c>
    </row>
    <row r="88" spans="1:14" x14ac:dyDescent="0.3">
      <c r="A88" s="8">
        <v>8816.7523475831385</v>
      </c>
      <c r="B88" s="8">
        <v>9952</v>
      </c>
      <c r="E88" s="8">
        <v>9435.7180905023597</v>
      </c>
      <c r="F88" s="8">
        <v>10992</v>
      </c>
      <c r="I88" s="8">
        <v>8641.9653114880439</v>
      </c>
      <c r="J88" s="8">
        <v>9642</v>
      </c>
      <c r="M88" s="8">
        <v>8608.3746211041616</v>
      </c>
      <c r="N88" s="8">
        <v>9560</v>
      </c>
    </row>
    <row r="89" spans="1:14" x14ac:dyDescent="0.3">
      <c r="A89" s="8">
        <v>8828.5142887506518</v>
      </c>
      <c r="B89" s="8">
        <v>10253</v>
      </c>
      <c r="E89" s="8">
        <v>9437.8888704685705</v>
      </c>
      <c r="F89" s="8">
        <v>11111</v>
      </c>
      <c r="I89" s="8">
        <v>8657.0867895787396</v>
      </c>
      <c r="J89" s="8">
        <v>9660</v>
      </c>
      <c r="M89" s="8">
        <v>8641.9653114880439</v>
      </c>
      <c r="N89" s="8">
        <v>9642</v>
      </c>
    </row>
    <row r="90" spans="1:14" x14ac:dyDescent="0.3">
      <c r="A90" s="8">
        <v>8830.383862102326</v>
      </c>
      <c r="B90" s="8">
        <v>10372</v>
      </c>
      <c r="E90" s="8">
        <v>9672.7942562761891</v>
      </c>
      <c r="F90" s="8">
        <v>11210</v>
      </c>
      <c r="I90" s="8">
        <v>8658.7963044987682</v>
      </c>
      <c r="J90" s="8">
        <v>9779</v>
      </c>
      <c r="M90" s="8">
        <v>8657.0867895787396</v>
      </c>
      <c r="N90" s="8">
        <v>9660</v>
      </c>
    </row>
    <row r="91" spans="1:14" x14ac:dyDescent="0.3">
      <c r="A91" s="8">
        <v>8892.0849712543168</v>
      </c>
      <c r="B91" s="8">
        <v>10379</v>
      </c>
      <c r="E91" s="8">
        <v>9761.8496102544723</v>
      </c>
      <c r="F91" s="8">
        <v>11309</v>
      </c>
      <c r="I91" s="8">
        <v>8721.1012090084496</v>
      </c>
      <c r="J91" s="8">
        <v>9800</v>
      </c>
      <c r="M91" s="8">
        <v>8658.7963044987682</v>
      </c>
      <c r="N91" s="8">
        <v>9779</v>
      </c>
    </row>
    <row r="92" spans="1:14" x14ac:dyDescent="0.3">
      <c r="A92" s="8">
        <v>8907.8549695137935</v>
      </c>
      <c r="B92" s="8">
        <v>10411</v>
      </c>
      <c r="E92" s="8">
        <v>9764.2339893811331</v>
      </c>
      <c r="F92" s="8">
        <v>11428</v>
      </c>
      <c r="I92" s="8">
        <v>8752.8423213894985</v>
      </c>
      <c r="J92" s="8">
        <v>9826</v>
      </c>
      <c r="M92" s="8">
        <v>8721.1012090084496</v>
      </c>
      <c r="N92" s="8">
        <v>9800</v>
      </c>
    </row>
    <row r="93" spans="1:14" x14ac:dyDescent="0.3">
      <c r="A93" s="8">
        <v>8909.7225225575439</v>
      </c>
      <c r="B93" s="8">
        <v>10530</v>
      </c>
      <c r="E93" s="8">
        <v>10021.523824268141</v>
      </c>
      <c r="F93" s="8">
        <v>11527</v>
      </c>
      <c r="I93" s="8">
        <v>8754.6658429418603</v>
      </c>
      <c r="J93" s="8">
        <v>9945</v>
      </c>
      <c r="M93" s="8">
        <v>8752.8423213894985</v>
      </c>
      <c r="N93" s="8">
        <v>9826</v>
      </c>
    </row>
    <row r="94" spans="1:14" x14ac:dyDescent="0.3">
      <c r="A94" s="8">
        <v>9047.7483057311838</v>
      </c>
      <c r="B94" s="8">
        <v>10619</v>
      </c>
      <c r="E94" s="8">
        <v>10081.7195897029</v>
      </c>
      <c r="F94" s="8">
        <v>11559</v>
      </c>
      <c r="I94" s="8">
        <v>8816.7523475831385</v>
      </c>
      <c r="J94" s="8">
        <v>9952</v>
      </c>
      <c r="M94" s="8">
        <v>8754.6658429418603</v>
      </c>
      <c r="N94" s="8">
        <v>9945</v>
      </c>
    </row>
    <row r="95" spans="1:14" x14ac:dyDescent="0.3">
      <c r="A95" s="8">
        <v>9065.1850676690592</v>
      </c>
      <c r="B95" s="8">
        <v>10622</v>
      </c>
      <c r="E95" s="8">
        <v>10084.34086388843</v>
      </c>
      <c r="F95" s="8">
        <v>11678</v>
      </c>
      <c r="I95" s="8">
        <v>8828.5142887506518</v>
      </c>
      <c r="J95" s="8">
        <v>10253</v>
      </c>
      <c r="M95" s="8">
        <v>8816.7523475831385</v>
      </c>
      <c r="N95" s="8">
        <v>9952</v>
      </c>
    </row>
    <row r="96" spans="1:14" x14ac:dyDescent="0.3">
      <c r="A96" s="8">
        <v>9089.9983778228852</v>
      </c>
      <c r="B96" s="8">
        <v>10703</v>
      </c>
      <c r="E96" s="8">
        <v>10097.65258094972</v>
      </c>
      <c r="F96" s="8">
        <v>11759</v>
      </c>
      <c r="I96" s="8">
        <v>8830.383862102326</v>
      </c>
      <c r="J96" s="8">
        <v>10372</v>
      </c>
      <c r="M96" s="8">
        <v>8828.5142887506518</v>
      </c>
      <c r="N96" s="8">
        <v>10253</v>
      </c>
    </row>
    <row r="97" spans="1:14" x14ac:dyDescent="0.3">
      <c r="A97" s="8">
        <v>9130.1033571005373</v>
      </c>
      <c r="B97" s="8">
        <v>10740</v>
      </c>
      <c r="E97" s="8">
        <v>10367.247236499261</v>
      </c>
      <c r="F97" s="8">
        <v>11777</v>
      </c>
      <c r="I97" s="8">
        <v>8892.0849712543168</v>
      </c>
      <c r="J97" s="8">
        <v>10379</v>
      </c>
      <c r="M97" s="8">
        <v>8830.383862102326</v>
      </c>
      <c r="N97" s="8">
        <v>10372</v>
      </c>
    </row>
    <row r="98" spans="1:14" x14ac:dyDescent="0.3">
      <c r="A98" s="8">
        <v>9152.9396964764601</v>
      </c>
      <c r="B98" s="8">
        <v>10780</v>
      </c>
      <c r="E98" s="8">
        <v>10377.679494732311</v>
      </c>
      <c r="F98" s="8">
        <v>11858</v>
      </c>
      <c r="I98" s="8">
        <v>8907.8549695137935</v>
      </c>
      <c r="J98" s="8">
        <v>10411</v>
      </c>
      <c r="M98" s="8">
        <v>8892.0849712543168</v>
      </c>
      <c r="N98" s="8">
        <v>10379</v>
      </c>
    </row>
    <row r="99" spans="1:14" x14ac:dyDescent="0.3">
      <c r="A99" s="8">
        <v>9175.1979816644925</v>
      </c>
      <c r="B99" s="8">
        <v>10861</v>
      </c>
      <c r="E99" s="8">
        <v>10446.568192578041</v>
      </c>
      <c r="F99" s="8">
        <v>11890</v>
      </c>
      <c r="I99" s="8">
        <v>8909.7225225575439</v>
      </c>
      <c r="J99" s="8">
        <v>10530</v>
      </c>
      <c r="M99" s="8">
        <v>8907.8549695137935</v>
      </c>
      <c r="N99" s="8">
        <v>10411</v>
      </c>
    </row>
    <row r="100" spans="1:14" x14ac:dyDescent="0.3">
      <c r="A100" s="8">
        <v>9180.220375030849</v>
      </c>
      <c r="B100" s="8">
        <v>10922</v>
      </c>
      <c r="E100" s="8">
        <v>10449.439714183971</v>
      </c>
      <c r="F100" s="8">
        <v>12009</v>
      </c>
      <c r="I100" s="8">
        <v>9031.5103412863409</v>
      </c>
      <c r="J100" s="8">
        <v>10637</v>
      </c>
      <c r="M100" s="8">
        <v>8909.7225225575439</v>
      </c>
      <c r="N100" s="8">
        <v>10530</v>
      </c>
    </row>
    <row r="101" spans="1:14" x14ac:dyDescent="0.3">
      <c r="A101" s="8">
        <v>9267.2960906790886</v>
      </c>
      <c r="B101" s="8">
        <v>11230</v>
      </c>
      <c r="E101" s="8">
        <v>10759.919191635719</v>
      </c>
      <c r="F101" s="8">
        <v>12108</v>
      </c>
      <c r="I101" s="8">
        <v>9033.4890376219173</v>
      </c>
      <c r="J101" s="8">
        <v>10756</v>
      </c>
      <c r="M101" s="8">
        <v>9031.5103412863409</v>
      </c>
      <c r="N101" s="8">
        <v>10637</v>
      </c>
    </row>
    <row r="102" spans="1:14" x14ac:dyDescent="0.3">
      <c r="A102" s="8">
        <v>9269.4634705171866</v>
      </c>
      <c r="B102" s="8">
        <v>11349</v>
      </c>
      <c r="E102" s="8">
        <v>10957.117045519009</v>
      </c>
      <c r="F102" s="8">
        <v>12133</v>
      </c>
      <c r="I102" s="8">
        <v>9152.9396964764601</v>
      </c>
      <c r="J102" s="8">
        <v>10780</v>
      </c>
      <c r="M102" s="8">
        <v>9033.4890376219173</v>
      </c>
      <c r="N102" s="8">
        <v>10756</v>
      </c>
    </row>
    <row r="103" spans="1:14" x14ac:dyDescent="0.3">
      <c r="A103" s="8">
        <v>9504.8731701118249</v>
      </c>
      <c r="B103" s="8">
        <v>11448</v>
      </c>
      <c r="E103" s="8">
        <v>11320.8566036302</v>
      </c>
      <c r="F103" s="8">
        <v>12232</v>
      </c>
      <c r="I103" s="8">
        <v>9175.1979816644925</v>
      </c>
      <c r="J103" s="8">
        <v>10861</v>
      </c>
      <c r="M103" s="8">
        <v>9152.9396964764601</v>
      </c>
      <c r="N103" s="8">
        <v>10780</v>
      </c>
    </row>
    <row r="104" spans="1:14" x14ac:dyDescent="0.3">
      <c r="A104" s="8">
        <v>9564.8536723381549</v>
      </c>
      <c r="B104" s="8">
        <v>11480</v>
      </c>
      <c r="E104" s="8">
        <v>11418.775269794371</v>
      </c>
      <c r="F104" s="8">
        <v>12345</v>
      </c>
      <c r="I104" s="8">
        <v>9180.220375030849</v>
      </c>
      <c r="J104" s="8">
        <v>10922</v>
      </c>
      <c r="M104" s="8">
        <v>9175.1979816644925</v>
      </c>
      <c r="N104" s="8">
        <v>10861</v>
      </c>
    </row>
    <row r="105" spans="1:14" x14ac:dyDescent="0.3">
      <c r="A105" s="8">
        <v>9567.2721075889003</v>
      </c>
      <c r="B105" s="8">
        <v>11599</v>
      </c>
      <c r="E105" s="8">
        <v>11422.549564695861</v>
      </c>
      <c r="F105" s="8">
        <v>12464</v>
      </c>
      <c r="I105" s="8">
        <v>9267.2960906790886</v>
      </c>
      <c r="J105" s="8">
        <v>11230</v>
      </c>
      <c r="M105" s="8">
        <v>9180.220375030849</v>
      </c>
      <c r="N105" s="8">
        <v>10922</v>
      </c>
    </row>
    <row r="106" spans="1:14" x14ac:dyDescent="0.3">
      <c r="A106" s="8">
        <v>9576.2859397818465</v>
      </c>
      <c r="B106" s="8">
        <v>11680</v>
      </c>
      <c r="E106" s="8">
        <v>11833.30064942635</v>
      </c>
      <c r="F106" s="8">
        <v>12563</v>
      </c>
      <c r="I106" s="8">
        <v>9269.4634705171866</v>
      </c>
      <c r="J106" s="8">
        <v>11349</v>
      </c>
      <c r="M106" s="8">
        <v>9267.2960906790886</v>
      </c>
      <c r="N106" s="8">
        <v>11230</v>
      </c>
    </row>
    <row r="107" spans="1:14" x14ac:dyDescent="0.3">
      <c r="A107" s="8">
        <v>9830.5833112169603</v>
      </c>
      <c r="B107" s="8">
        <v>11698</v>
      </c>
      <c r="E107" s="8">
        <v>11979.57208087345</v>
      </c>
      <c r="F107" s="8">
        <v>12595</v>
      </c>
      <c r="I107" s="8">
        <v>9564.8536723381549</v>
      </c>
      <c r="J107" s="8">
        <v>11480</v>
      </c>
      <c r="M107" s="8">
        <v>9269.4634705171866</v>
      </c>
      <c r="N107" s="8">
        <v>11349</v>
      </c>
    </row>
    <row r="108" spans="1:14" x14ac:dyDescent="0.3">
      <c r="A108" s="8">
        <v>9835.3524292672682</v>
      </c>
      <c r="B108" s="8">
        <v>11779</v>
      </c>
      <c r="E108" s="8">
        <v>11984.01872790354</v>
      </c>
      <c r="F108" s="8">
        <v>12714</v>
      </c>
      <c r="I108" s="8">
        <v>9567.2721075889003</v>
      </c>
      <c r="J108" s="8">
        <v>11599</v>
      </c>
      <c r="M108" s="8">
        <v>9504.8731701118249</v>
      </c>
      <c r="N108" s="8">
        <v>11448</v>
      </c>
    </row>
    <row r="109" spans="1:14" x14ac:dyDescent="0.3">
      <c r="A109" s="8">
        <v>9906.1429667036973</v>
      </c>
      <c r="B109" s="8">
        <v>11811</v>
      </c>
      <c r="E109" s="8">
        <v>12472.180146077661</v>
      </c>
      <c r="F109" s="8">
        <v>12813</v>
      </c>
      <c r="I109" s="8">
        <v>9576.2859397818465</v>
      </c>
      <c r="J109" s="8">
        <v>11680</v>
      </c>
      <c r="M109" s="8">
        <v>9564.8536723381549</v>
      </c>
      <c r="N109" s="8">
        <v>11480</v>
      </c>
    </row>
    <row r="110" spans="1:14" x14ac:dyDescent="0.3">
      <c r="A110" s="8">
        <v>9908.8389992971188</v>
      </c>
      <c r="B110" s="8">
        <v>11930</v>
      </c>
      <c r="I110" s="8">
        <v>9906.1429667036973</v>
      </c>
      <c r="J110" s="8">
        <v>11811</v>
      </c>
      <c r="M110" s="8">
        <v>9567.2721075889003</v>
      </c>
      <c r="N110" s="8">
        <v>11599</v>
      </c>
    </row>
    <row r="111" spans="1:14" x14ac:dyDescent="0.3">
      <c r="A111" s="8">
        <v>10203.89656020015</v>
      </c>
      <c r="B111" s="8">
        <v>12029</v>
      </c>
      <c r="I111" s="8">
        <v>9908.8389992971188</v>
      </c>
      <c r="J111" s="8">
        <v>11930</v>
      </c>
      <c r="M111" s="8">
        <v>9576.2859397818465</v>
      </c>
      <c r="N111" s="8">
        <v>11680</v>
      </c>
    </row>
    <row r="112" spans="1:14" x14ac:dyDescent="0.3">
      <c r="A112" s="8">
        <v>10312.56026418391</v>
      </c>
      <c r="B112" s="8">
        <v>12128</v>
      </c>
      <c r="I112" s="8">
        <v>10312.56026418391</v>
      </c>
      <c r="J112" s="8">
        <v>12128</v>
      </c>
      <c r="M112" s="8">
        <v>9830.5833112169603</v>
      </c>
      <c r="N112" s="8">
        <v>11698</v>
      </c>
    </row>
    <row r="113" spans="1:14" x14ac:dyDescent="0.3">
      <c r="A113" s="8">
        <v>10315.672677479341</v>
      </c>
      <c r="B113" s="8">
        <v>12247</v>
      </c>
      <c r="I113" s="8">
        <v>10315.672677479341</v>
      </c>
      <c r="J113" s="8">
        <v>12247</v>
      </c>
      <c r="M113" s="8">
        <v>9835.3524292672682</v>
      </c>
      <c r="N113" s="8">
        <v>11779</v>
      </c>
    </row>
    <row r="114" spans="1:14" x14ac:dyDescent="0.3">
      <c r="A114" s="8">
        <v>10658.384006743659</v>
      </c>
      <c r="B114" s="8">
        <v>12346</v>
      </c>
      <c r="I114" s="8">
        <v>10753.237631227659</v>
      </c>
      <c r="J114" s="8">
        <v>12459</v>
      </c>
      <c r="M114" s="8">
        <v>9906.1429667036973</v>
      </c>
      <c r="N114" s="8">
        <v>11811</v>
      </c>
    </row>
    <row r="115" spans="1:14" x14ac:dyDescent="0.3">
      <c r="A115" s="8">
        <v>10753.237631227659</v>
      </c>
      <c r="B115" s="8">
        <v>12459</v>
      </c>
      <c r="I115" s="8">
        <v>10756.881252031601</v>
      </c>
      <c r="J115" s="8">
        <v>12578</v>
      </c>
      <c r="M115" s="8">
        <v>9908.8389992971188</v>
      </c>
      <c r="N115" s="8">
        <v>11930</v>
      </c>
    </row>
    <row r="116" spans="1:14" x14ac:dyDescent="0.3">
      <c r="A116" s="8">
        <v>10756.881252031601</v>
      </c>
      <c r="B116" s="8">
        <v>12578</v>
      </c>
      <c r="I116" s="8">
        <v>11874.14023019968</v>
      </c>
      <c r="J116" s="8">
        <v>12690</v>
      </c>
      <c r="M116" s="8">
        <v>10203.89656020015</v>
      </c>
      <c r="N116" s="8">
        <v>12029</v>
      </c>
    </row>
    <row r="117" spans="1:14" x14ac:dyDescent="0.3">
      <c r="A117" s="8">
        <v>11979.57208087345</v>
      </c>
      <c r="B117" s="8">
        <v>12595</v>
      </c>
      <c r="I117" s="8">
        <v>11984.01872790354</v>
      </c>
      <c r="J117" s="8">
        <v>12714</v>
      </c>
      <c r="M117" s="8">
        <v>10312.56026418391</v>
      </c>
      <c r="N117" s="8">
        <v>12128</v>
      </c>
    </row>
    <row r="118" spans="1:14" x14ac:dyDescent="0.3">
      <c r="A118" s="8">
        <v>11984.01872790354</v>
      </c>
      <c r="B118" s="8">
        <v>12714</v>
      </c>
      <c r="I118" s="8">
        <v>12389.8623191262</v>
      </c>
      <c r="J118" s="8">
        <v>12789</v>
      </c>
      <c r="M118" s="8">
        <v>10315.672677479341</v>
      </c>
      <c r="N118" s="8">
        <v>12247</v>
      </c>
    </row>
    <row r="119" spans="1:14" x14ac:dyDescent="0.3">
      <c r="A119" s="8">
        <v>12472.180146077661</v>
      </c>
      <c r="B119" s="8">
        <v>12813</v>
      </c>
      <c r="I119" s="8">
        <v>12472.180146077661</v>
      </c>
      <c r="J119" s="8">
        <v>12813</v>
      </c>
      <c r="M119" s="8">
        <v>10658.384006743659</v>
      </c>
      <c r="N119" s="8">
        <v>12346</v>
      </c>
    </row>
    <row r="120" spans="1:14" x14ac:dyDescent="0.3">
      <c r="M120" s="8">
        <v>10753.237631227659</v>
      </c>
      <c r="N120" s="8">
        <v>12459</v>
      </c>
    </row>
    <row r="121" spans="1:14" x14ac:dyDescent="0.3">
      <c r="M121" s="8">
        <v>10756.881252031601</v>
      </c>
      <c r="N121" s="8">
        <v>12578</v>
      </c>
    </row>
    <row r="122" spans="1:14" x14ac:dyDescent="0.3">
      <c r="M122" s="8">
        <v>11874.14023019968</v>
      </c>
      <c r="N122" s="8">
        <v>12690</v>
      </c>
    </row>
    <row r="123" spans="1:14" x14ac:dyDescent="0.3">
      <c r="M123" s="8">
        <v>11984.01872790354</v>
      </c>
      <c r="N123" s="8">
        <v>12714</v>
      </c>
    </row>
    <row r="124" spans="1:14" x14ac:dyDescent="0.3">
      <c r="M124" s="8">
        <v>12389.8623191262</v>
      </c>
      <c r="N124" s="8">
        <v>12789</v>
      </c>
    </row>
    <row r="125" spans="1:14" x14ac:dyDescent="0.3">
      <c r="M125" s="8">
        <v>12472.180146077661</v>
      </c>
      <c r="N125" s="8">
        <v>12813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179"/>
  <sheetViews>
    <sheetView workbookViewId="0">
      <selection sqref="A1:D1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7544.3659000000007</v>
      </c>
      <c r="B4" s="8">
        <v>0</v>
      </c>
      <c r="C4" s="8">
        <v>7544.3659000000007</v>
      </c>
      <c r="D4" s="8">
        <v>0</v>
      </c>
      <c r="E4" s="8">
        <v>7544.3659000000007</v>
      </c>
      <c r="F4" s="8">
        <v>0</v>
      </c>
      <c r="G4" s="8">
        <v>7544.3659000000007</v>
      </c>
      <c r="H4" s="8">
        <v>0</v>
      </c>
      <c r="I4" s="8">
        <v>7544.3659000000007</v>
      </c>
      <c r="J4" s="8">
        <v>0</v>
      </c>
      <c r="K4" s="8">
        <v>7544.3659000000007</v>
      </c>
      <c r="L4" s="8">
        <v>0</v>
      </c>
      <c r="M4" s="8">
        <v>7544.3659000000007</v>
      </c>
      <c r="N4" s="8">
        <v>0</v>
      </c>
    </row>
    <row r="5" spans="1:14" x14ac:dyDescent="0.3">
      <c r="A5" s="8">
        <v>7544.5325194814441</v>
      </c>
      <c r="B5" s="8">
        <v>119</v>
      </c>
      <c r="C5" s="8">
        <v>7544.5325194814441</v>
      </c>
      <c r="D5" s="8">
        <v>119</v>
      </c>
      <c r="E5" s="8">
        <v>7544.5325194814441</v>
      </c>
      <c r="F5" s="8">
        <v>119</v>
      </c>
      <c r="G5" s="8">
        <v>7544.5325194814441</v>
      </c>
      <c r="H5" s="8">
        <v>119</v>
      </c>
      <c r="I5" s="8">
        <v>7544.5325194814441</v>
      </c>
      <c r="J5" s="8">
        <v>119</v>
      </c>
      <c r="K5" s="8">
        <v>7546.5170724505824</v>
      </c>
      <c r="L5" s="8">
        <v>427</v>
      </c>
      <c r="M5" s="8">
        <v>7544.5325194814441</v>
      </c>
      <c r="N5" s="8">
        <v>119</v>
      </c>
    </row>
    <row r="6" spans="1:14" x14ac:dyDescent="0.3">
      <c r="A6" s="8">
        <v>7545.9393670275012</v>
      </c>
      <c r="B6" s="8">
        <v>650</v>
      </c>
      <c r="C6" s="8">
        <v>7556.2962500693302</v>
      </c>
      <c r="D6" s="8">
        <v>584</v>
      </c>
      <c r="E6" s="8">
        <v>7545.9393670275012</v>
      </c>
      <c r="F6" s="8">
        <v>650</v>
      </c>
      <c r="G6" s="8">
        <v>7547.7059536907718</v>
      </c>
      <c r="H6" s="8">
        <v>867</v>
      </c>
      <c r="I6" s="8">
        <v>7545.9393670275012</v>
      </c>
      <c r="J6" s="8">
        <v>650</v>
      </c>
      <c r="K6" s="8">
        <v>7556.2962500693302</v>
      </c>
      <c r="L6" s="8">
        <v>584</v>
      </c>
      <c r="M6" s="8">
        <v>7545.9393670275012</v>
      </c>
      <c r="N6" s="8">
        <v>650</v>
      </c>
    </row>
    <row r="7" spans="1:14" x14ac:dyDescent="0.3">
      <c r="A7" s="8">
        <v>7546.1064142988389</v>
      </c>
      <c r="B7" s="8">
        <v>769</v>
      </c>
      <c r="C7" s="8">
        <v>7584.6776516930013</v>
      </c>
      <c r="D7" s="8">
        <v>838</v>
      </c>
      <c r="E7" s="8">
        <v>7546.1064142988389</v>
      </c>
      <c r="F7" s="8">
        <v>769</v>
      </c>
      <c r="G7" s="8">
        <v>7600.9966768132654</v>
      </c>
      <c r="H7" s="8">
        <v>1435</v>
      </c>
      <c r="I7" s="8">
        <v>7546.1064142988389</v>
      </c>
      <c r="J7" s="8">
        <v>769</v>
      </c>
      <c r="K7" s="8">
        <v>7600.9966768132654</v>
      </c>
      <c r="L7" s="8">
        <v>1435</v>
      </c>
      <c r="M7" s="8">
        <v>7546.1064142988389</v>
      </c>
      <c r="N7" s="8">
        <v>769</v>
      </c>
    </row>
    <row r="8" spans="1:14" x14ac:dyDescent="0.3">
      <c r="A8" s="8">
        <v>7547.7059536907718</v>
      </c>
      <c r="B8" s="8">
        <v>867</v>
      </c>
      <c r="C8" s="8">
        <v>7600.9966768132654</v>
      </c>
      <c r="D8" s="8">
        <v>1435</v>
      </c>
      <c r="E8" s="8">
        <v>7547.7059536907718</v>
      </c>
      <c r="F8" s="8">
        <v>867</v>
      </c>
      <c r="G8" s="8">
        <v>7620.5974855973536</v>
      </c>
      <c r="H8" s="8">
        <v>1856</v>
      </c>
      <c r="I8" s="8">
        <v>7547.7059536907718</v>
      </c>
      <c r="J8" s="8">
        <v>867</v>
      </c>
      <c r="K8" s="8">
        <v>7620.5974855973536</v>
      </c>
      <c r="L8" s="8">
        <v>1856</v>
      </c>
      <c r="M8" s="8">
        <v>7547.7059536907718</v>
      </c>
      <c r="N8" s="8">
        <v>867</v>
      </c>
    </row>
    <row r="9" spans="1:14" x14ac:dyDescent="0.3">
      <c r="A9" s="8">
        <v>7548.548540882176</v>
      </c>
      <c r="B9" s="8">
        <v>986</v>
      </c>
      <c r="C9" s="8">
        <v>7620.5974855973536</v>
      </c>
      <c r="D9" s="8">
        <v>1856</v>
      </c>
      <c r="E9" s="8">
        <v>7548.548540882176</v>
      </c>
      <c r="F9" s="8">
        <v>986</v>
      </c>
      <c r="G9" s="8">
        <v>7653.1901060480504</v>
      </c>
      <c r="H9" s="8">
        <v>2287</v>
      </c>
      <c r="I9" s="8">
        <v>7548.548540882176</v>
      </c>
      <c r="J9" s="8">
        <v>986</v>
      </c>
      <c r="K9" s="8">
        <v>7620.9412818239216</v>
      </c>
      <c r="L9" s="8">
        <v>2019</v>
      </c>
      <c r="M9" s="8">
        <v>7548.548540882176</v>
      </c>
      <c r="N9" s="8">
        <v>986</v>
      </c>
    </row>
    <row r="10" spans="1:14" x14ac:dyDescent="0.3">
      <c r="A10" s="8">
        <v>7549.9005954761906</v>
      </c>
      <c r="B10" s="8">
        <v>1294</v>
      </c>
      <c r="C10" s="8">
        <v>7621.4598593679166</v>
      </c>
      <c r="D10" s="8">
        <v>1975</v>
      </c>
      <c r="E10" s="8">
        <v>7549.9005954761906</v>
      </c>
      <c r="F10" s="8">
        <v>1294</v>
      </c>
      <c r="G10" s="8">
        <v>7654.0646904655432</v>
      </c>
      <c r="H10" s="8">
        <v>2790</v>
      </c>
      <c r="I10" s="8">
        <v>7549.9005954761906</v>
      </c>
      <c r="J10" s="8">
        <v>1294</v>
      </c>
      <c r="K10" s="8">
        <v>7671.1298390742177</v>
      </c>
      <c r="L10" s="8">
        <v>2561</v>
      </c>
      <c r="M10" s="8">
        <v>7549.9005954761906</v>
      </c>
      <c r="N10" s="8">
        <v>1294</v>
      </c>
    </row>
    <row r="11" spans="1:14" x14ac:dyDescent="0.3">
      <c r="A11" s="8">
        <v>7550.7437774719174</v>
      </c>
      <c r="B11" s="8">
        <v>1413</v>
      </c>
      <c r="C11" s="8">
        <v>7640.6956974890727</v>
      </c>
      <c r="D11" s="8">
        <v>2440</v>
      </c>
      <c r="E11" s="8">
        <v>7552.1073108127066</v>
      </c>
      <c r="F11" s="8">
        <v>1378</v>
      </c>
      <c r="G11" s="8">
        <v>7871.2433066154244</v>
      </c>
      <c r="H11" s="8">
        <v>3938</v>
      </c>
      <c r="I11" s="8">
        <v>7550.7437774719174</v>
      </c>
      <c r="J11" s="8">
        <v>1413</v>
      </c>
      <c r="K11" s="8">
        <v>7681.2827448960406</v>
      </c>
      <c r="L11" s="8">
        <v>3291</v>
      </c>
      <c r="M11" s="8">
        <v>7550.7437774719174</v>
      </c>
      <c r="N11" s="8">
        <v>1413</v>
      </c>
    </row>
    <row r="12" spans="1:14" x14ac:dyDescent="0.3">
      <c r="A12" s="8">
        <v>7555.878771428781</v>
      </c>
      <c r="B12" s="8">
        <v>1448</v>
      </c>
      <c r="C12" s="8">
        <v>7699.9474410587854</v>
      </c>
      <c r="D12" s="8">
        <v>2595</v>
      </c>
      <c r="E12" s="8">
        <v>7555.878771428781</v>
      </c>
      <c r="F12" s="8">
        <v>1448</v>
      </c>
      <c r="G12" s="8">
        <v>7906.415899778407</v>
      </c>
      <c r="H12" s="8">
        <v>4182</v>
      </c>
      <c r="I12" s="8">
        <v>7555.878771428781</v>
      </c>
      <c r="J12" s="8">
        <v>1448</v>
      </c>
      <c r="K12" s="8">
        <v>7768.898006357339</v>
      </c>
      <c r="L12" s="8">
        <v>3771</v>
      </c>
      <c r="M12" s="8">
        <v>7555.878771428781</v>
      </c>
      <c r="N12" s="8">
        <v>1448</v>
      </c>
    </row>
    <row r="13" spans="1:14" x14ac:dyDescent="0.3">
      <c r="A13" s="8">
        <v>7556.0460099417915</v>
      </c>
      <c r="B13" s="8">
        <v>1597</v>
      </c>
      <c r="C13" s="8">
        <v>7830.0536345942901</v>
      </c>
      <c r="D13" s="8">
        <v>4964</v>
      </c>
      <c r="E13" s="8">
        <v>7556.0460099417915</v>
      </c>
      <c r="F13" s="8">
        <v>1597</v>
      </c>
      <c r="G13" s="8">
        <v>8016.1766167290543</v>
      </c>
      <c r="H13" s="8">
        <v>4236</v>
      </c>
      <c r="I13" s="8">
        <v>7556.0460099417915</v>
      </c>
      <c r="J13" s="8">
        <v>1597</v>
      </c>
      <c r="K13" s="8">
        <v>7769.6690575087841</v>
      </c>
      <c r="L13" s="8">
        <v>3941</v>
      </c>
      <c r="M13" s="8">
        <v>7556.0460099417915</v>
      </c>
      <c r="N13" s="8">
        <v>1597</v>
      </c>
    </row>
    <row r="14" spans="1:14" x14ac:dyDescent="0.3">
      <c r="A14" s="8">
        <v>7556.890861706428</v>
      </c>
      <c r="B14" s="8">
        <v>1716</v>
      </c>
      <c r="C14" s="8">
        <v>8237.306291595125</v>
      </c>
      <c r="D14" s="8">
        <v>6206</v>
      </c>
      <c r="E14" s="8">
        <v>7556.890861706428</v>
      </c>
      <c r="F14" s="8">
        <v>1716</v>
      </c>
      <c r="G14" s="8">
        <v>8361.8612032256224</v>
      </c>
      <c r="H14" s="8">
        <v>5421</v>
      </c>
      <c r="I14" s="8">
        <v>7556.890861706428</v>
      </c>
      <c r="J14" s="8">
        <v>1716</v>
      </c>
      <c r="K14" s="8">
        <v>8291.5206344432318</v>
      </c>
      <c r="L14" s="8">
        <v>4945</v>
      </c>
      <c r="M14" s="8">
        <v>7556.890861706428</v>
      </c>
      <c r="N14" s="8">
        <v>1716</v>
      </c>
    </row>
    <row r="15" spans="1:14" x14ac:dyDescent="0.3">
      <c r="A15" s="8">
        <v>7558.3150432507227</v>
      </c>
      <c r="B15" s="8">
        <v>2024</v>
      </c>
      <c r="C15" s="8">
        <v>8756.5768966811156</v>
      </c>
      <c r="D15" s="8">
        <v>9602</v>
      </c>
      <c r="E15" s="8">
        <v>7558.3150432507227</v>
      </c>
      <c r="F15" s="8">
        <v>2024</v>
      </c>
      <c r="G15" s="8">
        <v>8461.2660210202248</v>
      </c>
      <c r="H15" s="8">
        <v>5907</v>
      </c>
      <c r="I15" s="8">
        <v>7558.3150432507227</v>
      </c>
      <c r="J15" s="8">
        <v>2024</v>
      </c>
      <c r="K15" s="8">
        <v>8356.088581062666</v>
      </c>
      <c r="L15" s="8">
        <v>5293</v>
      </c>
      <c r="M15" s="8">
        <v>7558.3150432507227</v>
      </c>
      <c r="N15" s="8">
        <v>2024</v>
      </c>
    </row>
    <row r="16" spans="1:14" x14ac:dyDescent="0.3">
      <c r="A16" s="8">
        <v>7559.1605203336803</v>
      </c>
      <c r="B16" s="8">
        <v>2143</v>
      </c>
      <c r="C16" s="8">
        <v>8756.9138281749438</v>
      </c>
      <c r="D16" s="8">
        <v>9721</v>
      </c>
      <c r="E16" s="8">
        <v>7559.1605203336803</v>
      </c>
      <c r="F16" s="8">
        <v>2143</v>
      </c>
      <c r="G16" s="8">
        <v>8601.1035279928183</v>
      </c>
      <c r="H16" s="8">
        <v>7541</v>
      </c>
      <c r="I16" s="8">
        <v>7559.1605203336803</v>
      </c>
      <c r="J16" s="8">
        <v>2143</v>
      </c>
      <c r="K16" s="8">
        <v>8519.4980178060414</v>
      </c>
      <c r="L16" s="8">
        <v>6627</v>
      </c>
      <c r="M16" s="8">
        <v>7559.1605203336803</v>
      </c>
      <c r="N16" s="8">
        <v>2143</v>
      </c>
    </row>
    <row r="17" spans="1:14" x14ac:dyDescent="0.3">
      <c r="A17" s="8">
        <v>7562.5874831810333</v>
      </c>
      <c r="B17" s="8">
        <v>2176</v>
      </c>
      <c r="C17" s="8">
        <v>9037.8191810854623</v>
      </c>
      <c r="D17" s="8">
        <v>10599</v>
      </c>
      <c r="E17" s="8">
        <v>7562.5874831810333</v>
      </c>
      <c r="F17" s="8">
        <v>2176</v>
      </c>
      <c r="G17" s="8">
        <v>8601.4223714303207</v>
      </c>
      <c r="H17" s="8">
        <v>7660</v>
      </c>
      <c r="I17" s="8">
        <v>7562.5874831810333</v>
      </c>
      <c r="J17" s="8">
        <v>2176</v>
      </c>
      <c r="K17" s="8">
        <v>8773.3330556506953</v>
      </c>
      <c r="L17" s="8">
        <v>7743</v>
      </c>
      <c r="M17" s="8">
        <v>7562.5874831810333</v>
      </c>
      <c r="N17" s="8">
        <v>2176</v>
      </c>
    </row>
    <row r="18" spans="1:14" x14ac:dyDescent="0.3">
      <c r="A18" s="8">
        <v>7564.4662298161893</v>
      </c>
      <c r="B18" s="8">
        <v>2232</v>
      </c>
      <c r="C18" s="8">
        <v>9289.145864502636</v>
      </c>
      <c r="D18" s="8">
        <v>11108</v>
      </c>
      <c r="E18" s="8">
        <v>7564.4662298161893</v>
      </c>
      <c r="F18" s="8">
        <v>2232</v>
      </c>
      <c r="G18" s="8">
        <v>9011.0791361219271</v>
      </c>
      <c r="H18" s="8">
        <v>9051</v>
      </c>
      <c r="I18" s="8">
        <v>7564.4662298161893</v>
      </c>
      <c r="J18" s="8">
        <v>2232</v>
      </c>
      <c r="K18" s="8">
        <v>8832.2446246004456</v>
      </c>
      <c r="L18" s="8">
        <v>7749</v>
      </c>
      <c r="M18" s="8">
        <v>7564.4662298161893</v>
      </c>
      <c r="N18" s="8">
        <v>2232</v>
      </c>
    </row>
    <row r="19" spans="1:14" x14ac:dyDescent="0.3">
      <c r="A19" s="8">
        <v>7570.0713497535498</v>
      </c>
      <c r="B19" s="8">
        <v>2416</v>
      </c>
      <c r="C19" s="8">
        <v>12084.290244416799</v>
      </c>
      <c r="D19" s="8">
        <v>13116</v>
      </c>
      <c r="E19" s="8">
        <v>7570.920363149261</v>
      </c>
      <c r="F19" s="8">
        <v>2535</v>
      </c>
      <c r="G19" s="8">
        <v>9340.6166925495399</v>
      </c>
      <c r="H19" s="8">
        <v>10643</v>
      </c>
      <c r="I19" s="8">
        <v>7570.0713497535498</v>
      </c>
      <c r="J19" s="8">
        <v>2416</v>
      </c>
      <c r="K19" s="8">
        <v>8871.829803759505</v>
      </c>
      <c r="L19" s="8">
        <v>9652</v>
      </c>
      <c r="M19" s="8">
        <v>7570.0713497535498</v>
      </c>
      <c r="N19" s="8">
        <v>2416</v>
      </c>
    </row>
    <row r="20" spans="1:14" x14ac:dyDescent="0.3">
      <c r="A20" s="8">
        <v>7570.920363149261</v>
      </c>
      <c r="B20" s="8">
        <v>2535</v>
      </c>
      <c r="C20" s="8">
        <v>15122.489469508069</v>
      </c>
      <c r="D20" s="8">
        <v>15547</v>
      </c>
      <c r="E20" s="8">
        <v>7572.5380039181591</v>
      </c>
      <c r="F20" s="8">
        <v>2843</v>
      </c>
      <c r="G20" s="8">
        <v>9479.1533473193704</v>
      </c>
      <c r="H20" s="8">
        <v>11029</v>
      </c>
      <c r="I20" s="8">
        <v>7570.920363149261</v>
      </c>
      <c r="J20" s="8">
        <v>2535</v>
      </c>
      <c r="K20" s="8">
        <v>9347.963217933433</v>
      </c>
      <c r="L20" s="8">
        <v>10398</v>
      </c>
      <c r="M20" s="8">
        <v>7570.920363149261</v>
      </c>
      <c r="N20" s="8">
        <v>2535</v>
      </c>
    </row>
    <row r="21" spans="1:14" x14ac:dyDescent="0.3">
      <c r="A21" s="8">
        <v>7572.5380039181591</v>
      </c>
      <c r="B21" s="8">
        <v>2843</v>
      </c>
      <c r="E21" s="8">
        <v>7589.7529221859704</v>
      </c>
      <c r="F21" s="8">
        <v>3000</v>
      </c>
      <c r="G21" s="8">
        <v>9663.9562009098172</v>
      </c>
      <c r="H21" s="8">
        <v>11759</v>
      </c>
      <c r="I21" s="8">
        <v>7572.5380039181591</v>
      </c>
      <c r="J21" s="8">
        <v>2843</v>
      </c>
      <c r="K21" s="8">
        <v>9528.1148959393067</v>
      </c>
      <c r="L21" s="8">
        <v>10855</v>
      </c>
      <c r="M21" s="8">
        <v>7572.5380039181591</v>
      </c>
      <c r="N21" s="8">
        <v>2843</v>
      </c>
    </row>
    <row r="22" spans="1:14" x14ac:dyDescent="0.3">
      <c r="A22" s="8">
        <v>7573.387731063407</v>
      </c>
      <c r="B22" s="8">
        <v>2962</v>
      </c>
      <c r="E22" s="8">
        <v>7590.6072449985713</v>
      </c>
      <c r="F22" s="8">
        <v>3119</v>
      </c>
      <c r="G22" s="8">
        <v>11670.730300624</v>
      </c>
      <c r="H22" s="8">
        <v>12508</v>
      </c>
      <c r="I22" s="8">
        <v>7589.7529221859704</v>
      </c>
      <c r="J22" s="8">
        <v>3000</v>
      </c>
      <c r="K22" s="8">
        <v>10026.89285517582</v>
      </c>
      <c r="L22" s="8">
        <v>12924</v>
      </c>
      <c r="M22" s="8">
        <v>7573.387731063407</v>
      </c>
      <c r="N22" s="8">
        <v>2962</v>
      </c>
    </row>
    <row r="23" spans="1:14" x14ac:dyDescent="0.3">
      <c r="A23" s="8">
        <v>7589.7529221859704</v>
      </c>
      <c r="B23" s="8">
        <v>3000</v>
      </c>
      <c r="E23" s="8">
        <v>7592.2418482626572</v>
      </c>
      <c r="F23" s="8">
        <v>3427</v>
      </c>
      <c r="G23" s="8">
        <v>14892.914716546529</v>
      </c>
      <c r="H23" s="8">
        <v>14596</v>
      </c>
      <c r="I23" s="8">
        <v>7590.6072449985713</v>
      </c>
      <c r="J23" s="8">
        <v>3119</v>
      </c>
      <c r="K23" s="8">
        <v>12466.95863886083</v>
      </c>
      <c r="L23" s="8">
        <v>13518</v>
      </c>
      <c r="M23" s="8">
        <v>7589.7529221859704</v>
      </c>
      <c r="N23" s="8">
        <v>3000</v>
      </c>
    </row>
    <row r="24" spans="1:14" x14ac:dyDescent="0.3">
      <c r="A24" s="8">
        <v>7590.6072449985713</v>
      </c>
      <c r="B24" s="8">
        <v>3119</v>
      </c>
      <c r="E24" s="8">
        <v>7593.0968945670229</v>
      </c>
      <c r="F24" s="8">
        <v>3546</v>
      </c>
      <c r="I24" s="8">
        <v>7592.2418482626572</v>
      </c>
      <c r="J24" s="8">
        <v>3427</v>
      </c>
      <c r="M24" s="8">
        <v>7590.6072449985713</v>
      </c>
      <c r="N24" s="8">
        <v>3119</v>
      </c>
    </row>
    <row r="25" spans="1:14" x14ac:dyDescent="0.3">
      <c r="A25" s="8">
        <v>7592.2418482626572</v>
      </c>
      <c r="B25" s="8">
        <v>3427</v>
      </c>
      <c r="E25" s="8">
        <v>7615.8408338016598</v>
      </c>
      <c r="F25" s="8">
        <v>3598</v>
      </c>
      <c r="I25" s="8">
        <v>7593.0968945670229</v>
      </c>
      <c r="J25" s="8">
        <v>3546</v>
      </c>
      <c r="M25" s="8">
        <v>7592.2418482626572</v>
      </c>
      <c r="N25" s="8">
        <v>3427</v>
      </c>
    </row>
    <row r="26" spans="1:14" x14ac:dyDescent="0.3">
      <c r="A26" s="8">
        <v>7593.0968945670229</v>
      </c>
      <c r="B26" s="8">
        <v>3546</v>
      </c>
      <c r="E26" s="8">
        <v>7632.9982455835343</v>
      </c>
      <c r="F26" s="8">
        <v>3689</v>
      </c>
      <c r="I26" s="8">
        <v>7615.8408338016598</v>
      </c>
      <c r="J26" s="8">
        <v>3598</v>
      </c>
      <c r="M26" s="8">
        <v>7593.0968945670229</v>
      </c>
      <c r="N26" s="8">
        <v>3546</v>
      </c>
    </row>
    <row r="27" spans="1:14" x14ac:dyDescent="0.3">
      <c r="A27" s="8">
        <v>7615.8408338016598</v>
      </c>
      <c r="B27" s="8">
        <v>3598</v>
      </c>
      <c r="E27" s="8">
        <v>7639.6051770154836</v>
      </c>
      <c r="F27" s="8">
        <v>3697</v>
      </c>
      <c r="I27" s="8">
        <v>7616.7071204725753</v>
      </c>
      <c r="J27" s="8">
        <v>3677</v>
      </c>
      <c r="M27" s="8">
        <v>7615.8408338016598</v>
      </c>
      <c r="N27" s="8">
        <v>3598</v>
      </c>
    </row>
    <row r="28" spans="1:14" x14ac:dyDescent="0.3">
      <c r="A28" s="8">
        <v>7616.7071204725753</v>
      </c>
      <c r="B28" s="8">
        <v>3677</v>
      </c>
      <c r="E28" s="8">
        <v>7641.4060835948931</v>
      </c>
      <c r="F28" s="8">
        <v>3705</v>
      </c>
      <c r="I28" s="8">
        <v>7632.9982455835343</v>
      </c>
      <c r="J28" s="8">
        <v>3689</v>
      </c>
      <c r="M28" s="8">
        <v>7616.7071204725753</v>
      </c>
      <c r="N28" s="8">
        <v>3677</v>
      </c>
    </row>
    <row r="29" spans="1:14" x14ac:dyDescent="0.3">
      <c r="A29" s="8">
        <v>7617.5690248534829</v>
      </c>
      <c r="B29" s="8">
        <v>3796</v>
      </c>
      <c r="E29" s="8">
        <v>7642.2754431802723</v>
      </c>
      <c r="F29" s="8">
        <v>3824</v>
      </c>
      <c r="I29" s="8">
        <v>7639.6051770154836</v>
      </c>
      <c r="J29" s="8">
        <v>3697</v>
      </c>
      <c r="M29" s="8">
        <v>7617.5690248534829</v>
      </c>
      <c r="N29" s="8">
        <v>3796</v>
      </c>
    </row>
    <row r="30" spans="1:14" x14ac:dyDescent="0.3">
      <c r="A30" s="8">
        <v>7642.2754431802723</v>
      </c>
      <c r="B30" s="8">
        <v>3824</v>
      </c>
      <c r="E30" s="8">
        <v>7644.2879061227331</v>
      </c>
      <c r="F30" s="8">
        <v>4132</v>
      </c>
      <c r="I30" s="8">
        <v>7641.4060835948931</v>
      </c>
      <c r="J30" s="8">
        <v>3705</v>
      </c>
      <c r="M30" s="8">
        <v>7642.2754431802723</v>
      </c>
      <c r="N30" s="8">
        <v>3824</v>
      </c>
    </row>
    <row r="31" spans="1:14" x14ac:dyDescent="0.3">
      <c r="A31" s="8">
        <v>7644.2879061227331</v>
      </c>
      <c r="B31" s="8">
        <v>4132</v>
      </c>
      <c r="E31" s="8">
        <v>7655.4646930181616</v>
      </c>
      <c r="F31" s="8">
        <v>4265</v>
      </c>
      <c r="I31" s="8">
        <v>7642.2754431802723</v>
      </c>
      <c r="J31" s="8">
        <v>3824</v>
      </c>
      <c r="M31" s="8">
        <v>7644.2879061227331</v>
      </c>
      <c r="N31" s="8">
        <v>4132</v>
      </c>
    </row>
    <row r="32" spans="1:14" x14ac:dyDescent="0.3">
      <c r="A32" s="8">
        <v>7645.1581682899568</v>
      </c>
      <c r="B32" s="8">
        <v>4251</v>
      </c>
      <c r="E32" s="8">
        <v>7667.2945885482068</v>
      </c>
      <c r="F32" s="8">
        <v>4416</v>
      </c>
      <c r="I32" s="8">
        <v>7644.2879061227331</v>
      </c>
      <c r="J32" s="8">
        <v>4132</v>
      </c>
      <c r="M32" s="8">
        <v>7645.1581682899568</v>
      </c>
      <c r="N32" s="8">
        <v>4251</v>
      </c>
    </row>
    <row r="33" spans="1:14" x14ac:dyDescent="0.3">
      <c r="A33" s="8">
        <v>7655.4646930181616</v>
      </c>
      <c r="B33" s="8">
        <v>4265</v>
      </c>
      <c r="E33" s="8">
        <v>7681.5097982190109</v>
      </c>
      <c r="F33" s="8">
        <v>4634</v>
      </c>
      <c r="I33" s="8">
        <v>7645.1581682899568</v>
      </c>
      <c r="J33" s="8">
        <v>4251</v>
      </c>
      <c r="M33" s="8">
        <v>7655.4646930181616</v>
      </c>
      <c r="N33" s="8">
        <v>4265</v>
      </c>
    </row>
    <row r="34" spans="1:14" x14ac:dyDescent="0.3">
      <c r="A34" s="8">
        <v>7656.3369632983286</v>
      </c>
      <c r="B34" s="8">
        <v>4384</v>
      </c>
      <c r="E34" s="8">
        <v>7694.1044674499071</v>
      </c>
      <c r="F34" s="8">
        <v>4785</v>
      </c>
      <c r="I34" s="8">
        <v>7655.4646930181616</v>
      </c>
      <c r="J34" s="8">
        <v>4265</v>
      </c>
      <c r="M34" s="8">
        <v>7656.3369632983286</v>
      </c>
      <c r="N34" s="8">
        <v>4384</v>
      </c>
    </row>
    <row r="35" spans="1:14" x14ac:dyDescent="0.3">
      <c r="A35" s="8">
        <v>7667.2945885482068</v>
      </c>
      <c r="B35" s="8">
        <v>4416</v>
      </c>
      <c r="E35" s="8">
        <v>7709.0662045079116</v>
      </c>
      <c r="F35" s="8">
        <v>4970</v>
      </c>
      <c r="I35" s="8">
        <v>7656.3369632983286</v>
      </c>
      <c r="J35" s="8">
        <v>4384</v>
      </c>
      <c r="M35" s="8">
        <v>7667.2945885482068</v>
      </c>
      <c r="N35" s="8">
        <v>4416</v>
      </c>
    </row>
    <row r="36" spans="1:14" x14ac:dyDescent="0.3">
      <c r="A36" s="8">
        <v>7668.1703549754857</v>
      </c>
      <c r="B36" s="8">
        <v>4535</v>
      </c>
      <c r="E36" s="8">
        <v>7722.5893649103646</v>
      </c>
      <c r="F36" s="8">
        <v>5121</v>
      </c>
      <c r="I36" s="8">
        <v>7667.2945885482068</v>
      </c>
      <c r="J36" s="8">
        <v>4416</v>
      </c>
      <c r="M36" s="8">
        <v>7668.1703549754857</v>
      </c>
      <c r="N36" s="8">
        <v>4535</v>
      </c>
    </row>
    <row r="37" spans="1:14" x14ac:dyDescent="0.3">
      <c r="A37" s="8">
        <v>7681.5097982190109</v>
      </c>
      <c r="B37" s="8">
        <v>4634</v>
      </c>
      <c r="E37" s="8">
        <v>7733.5266682226802</v>
      </c>
      <c r="F37" s="8">
        <v>5373</v>
      </c>
      <c r="I37" s="8">
        <v>7668.1703549754857</v>
      </c>
      <c r="J37" s="8">
        <v>4535</v>
      </c>
      <c r="M37" s="8">
        <v>7681.5097982190109</v>
      </c>
      <c r="N37" s="8">
        <v>4634</v>
      </c>
    </row>
    <row r="38" spans="1:14" x14ac:dyDescent="0.3">
      <c r="A38" s="8">
        <v>7693.2212168018104</v>
      </c>
      <c r="B38" s="8">
        <v>4666</v>
      </c>
      <c r="E38" s="8">
        <v>7759.324264913249</v>
      </c>
      <c r="F38" s="8">
        <v>5504</v>
      </c>
      <c r="I38" s="8">
        <v>7681.5097982190109</v>
      </c>
      <c r="J38" s="8">
        <v>4634</v>
      </c>
      <c r="M38" s="8">
        <v>7693.2212168018104</v>
      </c>
      <c r="N38" s="8">
        <v>4666</v>
      </c>
    </row>
    <row r="39" spans="1:14" x14ac:dyDescent="0.3">
      <c r="A39" s="8">
        <v>7694.1044674499071</v>
      </c>
      <c r="B39" s="8">
        <v>4785</v>
      </c>
      <c r="E39" s="8">
        <v>7787.3660752055239</v>
      </c>
      <c r="F39" s="8">
        <v>5651</v>
      </c>
      <c r="I39" s="8">
        <v>7693.2212168018104</v>
      </c>
      <c r="J39" s="8">
        <v>4666</v>
      </c>
      <c r="M39" s="8">
        <v>7694.1044674499071</v>
      </c>
      <c r="N39" s="8">
        <v>4785</v>
      </c>
    </row>
    <row r="40" spans="1:14" x14ac:dyDescent="0.3">
      <c r="A40" s="8">
        <v>7706.3725254592291</v>
      </c>
      <c r="B40" s="8">
        <v>4892</v>
      </c>
      <c r="E40" s="8">
        <v>7789.6329937274977</v>
      </c>
      <c r="F40" s="8">
        <v>5959</v>
      </c>
      <c r="I40" s="8">
        <v>7694.1044674499071</v>
      </c>
      <c r="J40" s="8">
        <v>4785</v>
      </c>
      <c r="M40" s="8">
        <v>7706.3725254592291</v>
      </c>
      <c r="N40" s="8">
        <v>4892</v>
      </c>
    </row>
    <row r="41" spans="1:14" x14ac:dyDescent="0.3">
      <c r="A41" s="8">
        <v>7709.0662045079116</v>
      </c>
      <c r="B41" s="8">
        <v>4970</v>
      </c>
      <c r="E41" s="8">
        <v>7819.1666459390917</v>
      </c>
      <c r="F41" s="8">
        <v>6209</v>
      </c>
      <c r="I41" s="8">
        <v>7709.0662045079116</v>
      </c>
      <c r="J41" s="8">
        <v>4970</v>
      </c>
      <c r="M41" s="8">
        <v>7709.0662045079116</v>
      </c>
      <c r="N41" s="8">
        <v>4970</v>
      </c>
    </row>
    <row r="42" spans="1:14" x14ac:dyDescent="0.3">
      <c r="A42" s="8">
        <v>7709.9543817710664</v>
      </c>
      <c r="B42" s="8">
        <v>5089</v>
      </c>
      <c r="E42" s="8">
        <v>7820.0871229517079</v>
      </c>
      <c r="F42" s="8">
        <v>6328</v>
      </c>
      <c r="I42" s="8">
        <v>7722.5893649103646</v>
      </c>
      <c r="J42" s="8">
        <v>5121</v>
      </c>
      <c r="M42" s="8">
        <v>7709.9543817710664</v>
      </c>
      <c r="N42" s="8">
        <v>5089</v>
      </c>
    </row>
    <row r="43" spans="1:14" x14ac:dyDescent="0.3">
      <c r="A43" s="8">
        <v>7722.5893649103646</v>
      </c>
      <c r="B43" s="8">
        <v>5121</v>
      </c>
      <c r="E43" s="8">
        <v>7890.4554984553533</v>
      </c>
      <c r="F43" s="8">
        <v>6437</v>
      </c>
      <c r="I43" s="8">
        <v>7723.4818025054428</v>
      </c>
      <c r="J43" s="8">
        <v>5240</v>
      </c>
      <c r="M43" s="8">
        <v>7722.5893649103646</v>
      </c>
      <c r="N43" s="8">
        <v>5121</v>
      </c>
    </row>
    <row r="44" spans="1:14" x14ac:dyDescent="0.3">
      <c r="A44" s="8">
        <v>7724.0686192522217</v>
      </c>
      <c r="B44" s="8">
        <v>5176</v>
      </c>
      <c r="E44" s="8">
        <v>7916.9464369881398</v>
      </c>
      <c r="F44" s="8">
        <v>6544</v>
      </c>
      <c r="I44" s="8">
        <v>7732.6327937894921</v>
      </c>
      <c r="J44" s="8">
        <v>5254</v>
      </c>
      <c r="M44" s="8">
        <v>7723.4818025054428</v>
      </c>
      <c r="N44" s="8">
        <v>5240</v>
      </c>
    </row>
    <row r="45" spans="1:14" x14ac:dyDescent="0.3">
      <c r="A45" s="8">
        <v>7732.6327937894921</v>
      </c>
      <c r="B45" s="8">
        <v>5254</v>
      </c>
      <c r="E45" s="8">
        <v>7917.8278241155858</v>
      </c>
      <c r="F45" s="8">
        <v>6663</v>
      </c>
      <c r="I45" s="8">
        <v>7733.5266682226802</v>
      </c>
      <c r="J45" s="8">
        <v>5373</v>
      </c>
      <c r="M45" s="8">
        <v>7732.6327937894921</v>
      </c>
      <c r="N45" s="8">
        <v>5254</v>
      </c>
    </row>
    <row r="46" spans="1:14" x14ac:dyDescent="0.3">
      <c r="A46" s="8">
        <v>7733.5266682226802</v>
      </c>
      <c r="B46" s="8">
        <v>5373</v>
      </c>
      <c r="E46" s="8">
        <v>7923.4080311676353</v>
      </c>
      <c r="F46" s="8">
        <v>6745</v>
      </c>
      <c r="I46" s="8">
        <v>7752.1304383755878</v>
      </c>
      <c r="J46" s="8">
        <v>5490</v>
      </c>
      <c r="M46" s="8">
        <v>7733.5266682226802</v>
      </c>
      <c r="N46" s="8">
        <v>5373</v>
      </c>
    </row>
    <row r="47" spans="1:14" x14ac:dyDescent="0.3">
      <c r="A47" s="8">
        <v>7752.1304383755878</v>
      </c>
      <c r="B47" s="8">
        <v>5490</v>
      </c>
      <c r="E47" s="8">
        <v>7924.2897369664042</v>
      </c>
      <c r="F47" s="8">
        <v>6864</v>
      </c>
      <c r="I47" s="8">
        <v>7759.324264913249</v>
      </c>
      <c r="J47" s="8">
        <v>5504</v>
      </c>
      <c r="M47" s="8">
        <v>7752.1304383755878</v>
      </c>
      <c r="N47" s="8">
        <v>5490</v>
      </c>
    </row>
    <row r="48" spans="1:14" x14ac:dyDescent="0.3">
      <c r="A48" s="8">
        <v>7759.324264913249</v>
      </c>
      <c r="B48" s="8">
        <v>5504</v>
      </c>
      <c r="E48" s="8">
        <v>7952.0950257236327</v>
      </c>
      <c r="F48" s="8">
        <v>7090</v>
      </c>
      <c r="I48" s="8">
        <v>7760.2259586086266</v>
      </c>
      <c r="J48" s="8">
        <v>5623</v>
      </c>
      <c r="M48" s="8">
        <v>7759.324264913249</v>
      </c>
      <c r="N48" s="8">
        <v>5504</v>
      </c>
    </row>
    <row r="49" spans="1:14" x14ac:dyDescent="0.3">
      <c r="A49" s="8">
        <v>7760.2259586086266</v>
      </c>
      <c r="B49" s="8">
        <v>5623</v>
      </c>
      <c r="E49" s="8">
        <v>7958.9445521540802</v>
      </c>
      <c r="F49" s="8">
        <v>7137</v>
      </c>
      <c r="I49" s="8">
        <v>7773.2388740315128</v>
      </c>
      <c r="J49" s="8">
        <v>5730</v>
      </c>
      <c r="M49" s="8">
        <v>7760.2259586086266</v>
      </c>
      <c r="N49" s="8">
        <v>5623</v>
      </c>
    </row>
    <row r="50" spans="1:14" x14ac:dyDescent="0.3">
      <c r="A50" s="8">
        <v>7773.2388740315128</v>
      </c>
      <c r="B50" s="8">
        <v>5730</v>
      </c>
      <c r="E50" s="8">
        <v>7959.8415806359617</v>
      </c>
      <c r="F50" s="8">
        <v>7256</v>
      </c>
      <c r="I50" s="8">
        <v>7789.6329937274977</v>
      </c>
      <c r="J50" s="8">
        <v>5959</v>
      </c>
      <c r="M50" s="8">
        <v>7773.2388740315128</v>
      </c>
      <c r="N50" s="8">
        <v>5730</v>
      </c>
    </row>
    <row r="51" spans="1:14" x14ac:dyDescent="0.3">
      <c r="A51" s="8">
        <v>7788.1188509681278</v>
      </c>
      <c r="B51" s="8">
        <v>5762</v>
      </c>
      <c r="E51" s="8">
        <v>7976.531369337139</v>
      </c>
      <c r="F51" s="8">
        <v>7307</v>
      </c>
      <c r="I51" s="8">
        <v>7790.5443212999389</v>
      </c>
      <c r="J51" s="8">
        <v>6078</v>
      </c>
      <c r="M51" s="8">
        <v>7788.1188509681278</v>
      </c>
      <c r="N51" s="8">
        <v>5762</v>
      </c>
    </row>
    <row r="52" spans="1:14" x14ac:dyDescent="0.3">
      <c r="A52" s="8">
        <v>7789.033672084327</v>
      </c>
      <c r="B52" s="8">
        <v>5881</v>
      </c>
      <c r="E52" s="8">
        <v>7977.4288190040897</v>
      </c>
      <c r="F52" s="8">
        <v>7426</v>
      </c>
      <c r="I52" s="8">
        <v>7819.1666459390917</v>
      </c>
      <c r="J52" s="8">
        <v>6209</v>
      </c>
      <c r="M52" s="8">
        <v>7789.033672084327</v>
      </c>
      <c r="N52" s="8">
        <v>5881</v>
      </c>
    </row>
    <row r="53" spans="1:14" x14ac:dyDescent="0.3">
      <c r="A53" s="8">
        <v>7789.6329937274977</v>
      </c>
      <c r="B53" s="8">
        <v>5959</v>
      </c>
      <c r="E53" s="8">
        <v>7993.9468169996608</v>
      </c>
      <c r="F53" s="8">
        <v>7564</v>
      </c>
      <c r="I53" s="8">
        <v>7820.0871229517079</v>
      </c>
      <c r="J53" s="8">
        <v>6328</v>
      </c>
      <c r="M53" s="8">
        <v>7789.6329937274977</v>
      </c>
      <c r="N53" s="8">
        <v>5959</v>
      </c>
    </row>
    <row r="54" spans="1:14" x14ac:dyDescent="0.3">
      <c r="A54" s="8">
        <v>7790.5443212999389</v>
      </c>
      <c r="B54" s="8">
        <v>6078</v>
      </c>
      <c r="E54" s="8">
        <v>7994.8539012730271</v>
      </c>
      <c r="F54" s="8">
        <v>7683</v>
      </c>
      <c r="I54" s="8">
        <v>7857.4594483752662</v>
      </c>
      <c r="J54" s="8">
        <v>6600</v>
      </c>
      <c r="M54" s="8">
        <v>7790.5443212999389</v>
      </c>
      <c r="N54" s="8">
        <v>6078</v>
      </c>
    </row>
    <row r="55" spans="1:14" x14ac:dyDescent="0.3">
      <c r="A55" s="8">
        <v>7819.1666459390917</v>
      </c>
      <c r="B55" s="8">
        <v>6209</v>
      </c>
      <c r="E55" s="8">
        <v>8011.550918188138</v>
      </c>
      <c r="F55" s="8">
        <v>7734</v>
      </c>
      <c r="I55" s="8">
        <v>7858.3943578004137</v>
      </c>
      <c r="J55" s="8">
        <v>6719</v>
      </c>
      <c r="M55" s="8">
        <v>7819.1666459390917</v>
      </c>
      <c r="N55" s="8">
        <v>6209</v>
      </c>
    </row>
    <row r="56" spans="1:14" x14ac:dyDescent="0.3">
      <c r="A56" s="8">
        <v>7820.0871229517079</v>
      </c>
      <c r="B56" s="8">
        <v>6328</v>
      </c>
      <c r="E56" s="8">
        <v>8012.4583132538519</v>
      </c>
      <c r="F56" s="8">
        <v>7853</v>
      </c>
      <c r="I56" s="8">
        <v>7890.8532475044403</v>
      </c>
      <c r="J56" s="8">
        <v>6850</v>
      </c>
      <c r="M56" s="8">
        <v>7820.0871229517079</v>
      </c>
      <c r="N56" s="8">
        <v>6328</v>
      </c>
    </row>
    <row r="57" spans="1:14" x14ac:dyDescent="0.3">
      <c r="A57" s="8">
        <v>7857.4594483752662</v>
      </c>
      <c r="B57" s="8">
        <v>6600</v>
      </c>
      <c r="E57" s="8">
        <v>8041.3500767213736</v>
      </c>
      <c r="F57" s="8">
        <v>7960</v>
      </c>
      <c r="I57" s="8">
        <v>7891.7993684384464</v>
      </c>
      <c r="J57" s="8">
        <v>6969</v>
      </c>
      <c r="M57" s="8">
        <v>7857.4594483752662</v>
      </c>
      <c r="N57" s="8">
        <v>6600</v>
      </c>
    </row>
    <row r="58" spans="1:14" x14ac:dyDescent="0.3">
      <c r="A58" s="8">
        <v>7858.3943578004137</v>
      </c>
      <c r="B58" s="8">
        <v>6719</v>
      </c>
      <c r="E58" s="8">
        <v>8042.2678209617034</v>
      </c>
      <c r="F58" s="8">
        <v>8079</v>
      </c>
      <c r="I58" s="8">
        <v>7928.3539177669454</v>
      </c>
      <c r="J58" s="8">
        <v>6978</v>
      </c>
      <c r="M58" s="8">
        <v>7858.3943578004137</v>
      </c>
      <c r="N58" s="8">
        <v>6719</v>
      </c>
    </row>
    <row r="59" spans="1:14" x14ac:dyDescent="0.3">
      <c r="A59" s="8">
        <v>7890.8532475044403</v>
      </c>
      <c r="B59" s="8">
        <v>6850</v>
      </c>
      <c r="E59" s="8">
        <v>8051.2296677022223</v>
      </c>
      <c r="F59" s="8">
        <v>8126</v>
      </c>
      <c r="I59" s="8">
        <v>7942.753735141685</v>
      </c>
      <c r="J59" s="8">
        <v>7048</v>
      </c>
      <c r="M59" s="8">
        <v>7890.8532475044403</v>
      </c>
      <c r="N59" s="8">
        <v>6850</v>
      </c>
    </row>
    <row r="60" spans="1:14" x14ac:dyDescent="0.3">
      <c r="A60" s="8">
        <v>7891.7993684384464</v>
      </c>
      <c r="B60" s="8">
        <v>6969</v>
      </c>
      <c r="E60" s="8">
        <v>8052.154785034777</v>
      </c>
      <c r="F60" s="8">
        <v>8245</v>
      </c>
      <c r="I60" s="8">
        <v>7952.0950257236327</v>
      </c>
      <c r="J60" s="8">
        <v>7090</v>
      </c>
      <c r="M60" s="8">
        <v>7891.7993684384464</v>
      </c>
      <c r="N60" s="8">
        <v>6969</v>
      </c>
    </row>
    <row r="61" spans="1:14" x14ac:dyDescent="0.3">
      <c r="A61" s="8">
        <v>7928.3539177669454</v>
      </c>
      <c r="B61" s="8">
        <v>6978</v>
      </c>
      <c r="E61" s="8">
        <v>8084.4392320243323</v>
      </c>
      <c r="F61" s="8">
        <v>8294</v>
      </c>
      <c r="I61" s="8">
        <v>7958.9445521540802</v>
      </c>
      <c r="J61" s="8">
        <v>7137</v>
      </c>
      <c r="M61" s="8">
        <v>7928.3539177669454</v>
      </c>
      <c r="N61" s="8">
        <v>6978</v>
      </c>
    </row>
    <row r="62" spans="1:14" x14ac:dyDescent="0.3">
      <c r="A62" s="8">
        <v>7942.753735141685</v>
      </c>
      <c r="B62" s="8">
        <v>7048</v>
      </c>
      <c r="E62" s="8">
        <v>8085.3727068957987</v>
      </c>
      <c r="F62" s="8">
        <v>8413</v>
      </c>
      <c r="I62" s="8">
        <v>7959.8415806359617</v>
      </c>
      <c r="J62" s="8">
        <v>7256</v>
      </c>
      <c r="M62" s="8">
        <v>7942.753735141685</v>
      </c>
      <c r="N62" s="8">
        <v>7048</v>
      </c>
    </row>
    <row r="63" spans="1:14" x14ac:dyDescent="0.3">
      <c r="A63" s="8">
        <v>7952.0950257236327</v>
      </c>
      <c r="B63" s="8">
        <v>7090</v>
      </c>
      <c r="E63" s="8">
        <v>8087.5664886800323</v>
      </c>
      <c r="F63" s="8">
        <v>8553</v>
      </c>
      <c r="I63" s="8">
        <v>7975.5137153375117</v>
      </c>
      <c r="J63" s="8">
        <v>7298</v>
      </c>
      <c r="M63" s="8">
        <v>7952.0950257236327</v>
      </c>
      <c r="N63" s="8">
        <v>7090</v>
      </c>
    </row>
    <row r="64" spans="1:14" x14ac:dyDescent="0.3">
      <c r="A64" s="8">
        <v>7958.9445521540802</v>
      </c>
      <c r="B64" s="8">
        <v>7137</v>
      </c>
      <c r="E64" s="8">
        <v>8088.5022902808623</v>
      </c>
      <c r="F64" s="8">
        <v>8672</v>
      </c>
      <c r="I64" s="8">
        <v>7976.531369337139</v>
      </c>
      <c r="J64" s="8">
        <v>7307</v>
      </c>
      <c r="M64" s="8">
        <v>7958.9445521540802</v>
      </c>
      <c r="N64" s="8">
        <v>7137</v>
      </c>
    </row>
    <row r="65" spans="1:14" x14ac:dyDescent="0.3">
      <c r="A65" s="8">
        <v>7959.8415806359617</v>
      </c>
      <c r="B65" s="8">
        <v>7256</v>
      </c>
      <c r="E65" s="8">
        <v>8124.9329402825197</v>
      </c>
      <c r="F65" s="8">
        <v>8779</v>
      </c>
      <c r="I65" s="8">
        <v>7977.4288190040897</v>
      </c>
      <c r="J65" s="8">
        <v>7426</v>
      </c>
      <c r="M65" s="8">
        <v>7959.8415806359617</v>
      </c>
      <c r="N65" s="8">
        <v>7256</v>
      </c>
    </row>
    <row r="66" spans="1:14" x14ac:dyDescent="0.3">
      <c r="A66" s="8">
        <v>7975.5137153375117</v>
      </c>
      <c r="B66" s="8">
        <v>7298</v>
      </c>
      <c r="E66" s="8">
        <v>8125.8834618646151</v>
      </c>
      <c r="F66" s="8">
        <v>8898</v>
      </c>
      <c r="I66" s="8">
        <v>7993.9468169996608</v>
      </c>
      <c r="J66" s="8">
        <v>7564</v>
      </c>
      <c r="M66" s="8">
        <v>7975.5137153375117</v>
      </c>
      <c r="N66" s="8">
        <v>7298</v>
      </c>
    </row>
    <row r="67" spans="1:14" x14ac:dyDescent="0.3">
      <c r="A67" s="8">
        <v>7976.531369337139</v>
      </c>
      <c r="B67" s="8">
        <v>7307</v>
      </c>
      <c r="E67" s="8">
        <v>8144.9741752537248</v>
      </c>
      <c r="F67" s="8">
        <v>8975</v>
      </c>
      <c r="I67" s="8">
        <v>7994.8539012730271</v>
      </c>
      <c r="J67" s="8">
        <v>7683</v>
      </c>
      <c r="M67" s="8">
        <v>7976.531369337139</v>
      </c>
      <c r="N67" s="8">
        <v>7307</v>
      </c>
    </row>
    <row r="68" spans="1:14" x14ac:dyDescent="0.3">
      <c r="A68" s="8">
        <v>7977.4288190040897</v>
      </c>
      <c r="B68" s="8">
        <v>7426</v>
      </c>
      <c r="E68" s="8">
        <v>8172.4170635488908</v>
      </c>
      <c r="F68" s="8">
        <v>9049</v>
      </c>
      <c r="I68" s="8">
        <v>8011.550918188138</v>
      </c>
      <c r="J68" s="8">
        <v>7734</v>
      </c>
      <c r="M68" s="8">
        <v>7977.4288190040897</v>
      </c>
      <c r="N68" s="8">
        <v>7426</v>
      </c>
    </row>
    <row r="69" spans="1:14" x14ac:dyDescent="0.3">
      <c r="A69" s="8">
        <v>7993.9468169996608</v>
      </c>
      <c r="B69" s="8">
        <v>7564</v>
      </c>
      <c r="E69" s="8">
        <v>8181.6653320110372</v>
      </c>
      <c r="F69" s="8">
        <v>9283</v>
      </c>
      <c r="I69" s="8">
        <v>8012.4583132538519</v>
      </c>
      <c r="J69" s="8">
        <v>7853</v>
      </c>
      <c r="M69" s="8">
        <v>7993.9468169996608</v>
      </c>
      <c r="N69" s="8">
        <v>7564</v>
      </c>
    </row>
    <row r="70" spans="1:14" x14ac:dyDescent="0.3">
      <c r="A70" s="8">
        <v>7994.8539012730271</v>
      </c>
      <c r="B70" s="8">
        <v>7683</v>
      </c>
      <c r="E70" s="8">
        <v>8182.6292485129188</v>
      </c>
      <c r="F70" s="8">
        <v>9402</v>
      </c>
      <c r="I70" s="8">
        <v>8041.3500767213736</v>
      </c>
      <c r="J70" s="8">
        <v>7960</v>
      </c>
      <c r="M70" s="8">
        <v>7994.8539012730271</v>
      </c>
      <c r="N70" s="8">
        <v>7683</v>
      </c>
    </row>
    <row r="71" spans="1:14" x14ac:dyDescent="0.3">
      <c r="A71" s="8">
        <v>8011.550918188138</v>
      </c>
      <c r="B71" s="8">
        <v>7734</v>
      </c>
      <c r="E71" s="8">
        <v>8220.8947471015981</v>
      </c>
      <c r="F71" s="8">
        <v>9509</v>
      </c>
      <c r="I71" s="8">
        <v>8042.2678209617034</v>
      </c>
      <c r="J71" s="8">
        <v>8079</v>
      </c>
      <c r="M71" s="8">
        <v>8011.550918188138</v>
      </c>
      <c r="N71" s="8">
        <v>7734</v>
      </c>
    </row>
    <row r="72" spans="1:14" x14ac:dyDescent="0.3">
      <c r="A72" s="8">
        <v>8012.4583132538519</v>
      </c>
      <c r="B72" s="8">
        <v>7853</v>
      </c>
      <c r="E72" s="8">
        <v>8221.8745119761952</v>
      </c>
      <c r="F72" s="8">
        <v>9628</v>
      </c>
      <c r="I72" s="8">
        <v>8051.2296677022223</v>
      </c>
      <c r="J72" s="8">
        <v>8126</v>
      </c>
      <c r="M72" s="8">
        <v>8012.4583132538519</v>
      </c>
      <c r="N72" s="8">
        <v>7853</v>
      </c>
    </row>
    <row r="73" spans="1:14" x14ac:dyDescent="0.3">
      <c r="A73" s="8">
        <v>8042.2678209617034</v>
      </c>
      <c r="B73" s="8">
        <v>8079</v>
      </c>
      <c r="E73" s="8">
        <v>8239.0835022378851</v>
      </c>
      <c r="F73" s="8">
        <v>9649</v>
      </c>
      <c r="I73" s="8">
        <v>8052.154785034777</v>
      </c>
      <c r="J73" s="8">
        <v>8245</v>
      </c>
      <c r="M73" s="8">
        <v>8041.3500767213736</v>
      </c>
      <c r="N73" s="8">
        <v>7960</v>
      </c>
    </row>
    <row r="74" spans="1:14" x14ac:dyDescent="0.3">
      <c r="A74" s="8">
        <v>8051.2296677022223</v>
      </c>
      <c r="B74" s="8">
        <v>8126</v>
      </c>
      <c r="E74" s="8">
        <v>8266.8097049518638</v>
      </c>
      <c r="F74" s="8">
        <v>9749</v>
      </c>
      <c r="I74" s="8">
        <v>8084.4392320243323</v>
      </c>
      <c r="J74" s="8">
        <v>8294</v>
      </c>
      <c r="M74" s="8">
        <v>8042.2678209617034</v>
      </c>
      <c r="N74" s="8">
        <v>8079</v>
      </c>
    </row>
    <row r="75" spans="1:14" x14ac:dyDescent="0.3">
      <c r="A75" s="8">
        <v>8052.154785034777</v>
      </c>
      <c r="B75" s="8">
        <v>8245</v>
      </c>
      <c r="E75" s="8">
        <v>8269.3987844076419</v>
      </c>
      <c r="F75" s="8">
        <v>9779</v>
      </c>
      <c r="I75" s="8">
        <v>8085.3727068957987</v>
      </c>
      <c r="J75" s="8">
        <v>8413</v>
      </c>
      <c r="M75" s="8">
        <v>8051.2296677022223</v>
      </c>
      <c r="N75" s="8">
        <v>8126</v>
      </c>
    </row>
    <row r="76" spans="1:14" x14ac:dyDescent="0.3">
      <c r="A76" s="8">
        <v>8084.4392320243323</v>
      </c>
      <c r="B76" s="8">
        <v>8294</v>
      </c>
      <c r="E76" s="8">
        <v>8284.0330010252783</v>
      </c>
      <c r="F76" s="8">
        <v>9826</v>
      </c>
      <c r="I76" s="8">
        <v>8087.5664886800323</v>
      </c>
      <c r="J76" s="8">
        <v>8553</v>
      </c>
      <c r="M76" s="8">
        <v>8052.154785034777</v>
      </c>
      <c r="N76" s="8">
        <v>8245</v>
      </c>
    </row>
    <row r="77" spans="1:14" x14ac:dyDescent="0.3">
      <c r="A77" s="8">
        <v>8085.3727068957987</v>
      </c>
      <c r="B77" s="8">
        <v>8413</v>
      </c>
      <c r="E77" s="8">
        <v>8299.5873893135049</v>
      </c>
      <c r="F77" s="8">
        <v>9952</v>
      </c>
      <c r="I77" s="8">
        <v>8088.5022902808623</v>
      </c>
      <c r="J77" s="8">
        <v>8672</v>
      </c>
      <c r="M77" s="8">
        <v>8084.4392320243323</v>
      </c>
      <c r="N77" s="8">
        <v>8294</v>
      </c>
    </row>
    <row r="78" spans="1:14" x14ac:dyDescent="0.3">
      <c r="A78" s="8">
        <v>8087.5664886800323</v>
      </c>
      <c r="B78" s="8">
        <v>8553</v>
      </c>
      <c r="E78" s="8">
        <v>8323.8920608022108</v>
      </c>
      <c r="F78" s="8">
        <v>10253</v>
      </c>
      <c r="I78" s="8">
        <v>8124.9329402825197</v>
      </c>
      <c r="J78" s="8">
        <v>8779</v>
      </c>
      <c r="M78" s="8">
        <v>8085.3727068957987</v>
      </c>
      <c r="N78" s="8">
        <v>8413</v>
      </c>
    </row>
    <row r="79" spans="1:14" x14ac:dyDescent="0.3">
      <c r="A79" s="8">
        <v>8088.5022902808623</v>
      </c>
      <c r="B79" s="8">
        <v>8672</v>
      </c>
      <c r="E79" s="8">
        <v>8324.9036999778054</v>
      </c>
      <c r="F79" s="8">
        <v>10372</v>
      </c>
      <c r="I79" s="8">
        <v>8125.8834618646151</v>
      </c>
      <c r="J79" s="8">
        <v>8898</v>
      </c>
      <c r="M79" s="8">
        <v>8087.5664886800323</v>
      </c>
      <c r="N79" s="8">
        <v>8553</v>
      </c>
    </row>
    <row r="80" spans="1:14" x14ac:dyDescent="0.3">
      <c r="A80" s="8">
        <v>8125.8834618646151</v>
      </c>
      <c r="B80" s="8">
        <v>8898</v>
      </c>
      <c r="E80" s="8">
        <v>8339.8551812958849</v>
      </c>
      <c r="F80" s="8">
        <v>10379</v>
      </c>
      <c r="I80" s="8">
        <v>8144.9741752537248</v>
      </c>
      <c r="J80" s="8">
        <v>8975</v>
      </c>
      <c r="M80" s="8">
        <v>8088.5022902808623</v>
      </c>
      <c r="N80" s="8">
        <v>8672</v>
      </c>
    </row>
    <row r="81" spans="1:14" x14ac:dyDescent="0.3">
      <c r="A81" s="8">
        <v>8144.9741752537248</v>
      </c>
      <c r="B81" s="8">
        <v>8975</v>
      </c>
      <c r="E81" s="8">
        <v>8368.8339003446836</v>
      </c>
      <c r="F81" s="8">
        <v>10479</v>
      </c>
      <c r="I81" s="8">
        <v>8172.4170635488908</v>
      </c>
      <c r="J81" s="8">
        <v>9049</v>
      </c>
      <c r="M81" s="8">
        <v>8124.9329402825197</v>
      </c>
      <c r="N81" s="8">
        <v>8779</v>
      </c>
    </row>
    <row r="82" spans="1:14" x14ac:dyDescent="0.3">
      <c r="A82" s="8">
        <v>8172.4170635488908</v>
      </c>
      <c r="B82" s="8">
        <v>9049</v>
      </c>
      <c r="E82" s="8">
        <v>8369.8650244857581</v>
      </c>
      <c r="F82" s="8">
        <v>10598</v>
      </c>
      <c r="I82" s="8">
        <v>8181.6653320110372</v>
      </c>
      <c r="J82" s="8">
        <v>9283</v>
      </c>
      <c r="M82" s="8">
        <v>8125.8834618646151</v>
      </c>
      <c r="N82" s="8">
        <v>8898</v>
      </c>
    </row>
    <row r="83" spans="1:14" x14ac:dyDescent="0.3">
      <c r="A83" s="8">
        <v>8181.6653320110372</v>
      </c>
      <c r="B83" s="8">
        <v>9283</v>
      </c>
      <c r="E83" s="8">
        <v>8394.4711190587495</v>
      </c>
      <c r="F83" s="8">
        <v>10619</v>
      </c>
      <c r="I83" s="8">
        <v>8182.6292485129188</v>
      </c>
      <c r="J83" s="8">
        <v>9402</v>
      </c>
      <c r="M83" s="8">
        <v>8144.9741752537248</v>
      </c>
      <c r="N83" s="8">
        <v>8975</v>
      </c>
    </row>
    <row r="84" spans="1:14" x14ac:dyDescent="0.3">
      <c r="A84" s="8">
        <v>8182.6292485129188</v>
      </c>
      <c r="B84" s="8">
        <v>9402</v>
      </c>
      <c r="E84" s="8">
        <v>8432.4045201358313</v>
      </c>
      <c r="F84" s="8">
        <v>10637</v>
      </c>
      <c r="I84" s="8">
        <v>8220.8947471015981</v>
      </c>
      <c r="J84" s="8">
        <v>9509</v>
      </c>
      <c r="M84" s="8">
        <v>8172.4170635488908</v>
      </c>
      <c r="N84" s="8">
        <v>9049</v>
      </c>
    </row>
    <row r="85" spans="1:14" x14ac:dyDescent="0.3">
      <c r="A85" s="8">
        <v>8220.8947471015981</v>
      </c>
      <c r="B85" s="8">
        <v>9509</v>
      </c>
      <c r="E85" s="8">
        <v>8433.4512650645374</v>
      </c>
      <c r="F85" s="8">
        <v>10756</v>
      </c>
      <c r="I85" s="8">
        <v>8224.1520558394222</v>
      </c>
      <c r="J85" s="8">
        <v>9523</v>
      </c>
      <c r="M85" s="8">
        <v>8181.6653320110372</v>
      </c>
      <c r="N85" s="8">
        <v>9283</v>
      </c>
    </row>
    <row r="86" spans="1:14" x14ac:dyDescent="0.3">
      <c r="A86" s="8">
        <v>8221.8745119761952</v>
      </c>
      <c r="B86" s="8">
        <v>9628</v>
      </c>
      <c r="E86" s="8">
        <v>8458.1508597685843</v>
      </c>
      <c r="F86" s="8">
        <v>10803</v>
      </c>
      <c r="I86" s="8">
        <v>8225.1326784932535</v>
      </c>
      <c r="J86" s="8">
        <v>9642</v>
      </c>
      <c r="M86" s="8">
        <v>8182.6292485129188</v>
      </c>
      <c r="N86" s="8">
        <v>9402</v>
      </c>
    </row>
    <row r="87" spans="1:14" x14ac:dyDescent="0.3">
      <c r="A87" s="8">
        <v>8225.1326784932535</v>
      </c>
      <c r="B87" s="8">
        <v>9642</v>
      </c>
      <c r="E87" s="8">
        <v>8459.2160883998349</v>
      </c>
      <c r="F87" s="8">
        <v>10922</v>
      </c>
      <c r="I87" s="8">
        <v>8239.0835022378851</v>
      </c>
      <c r="J87" s="8">
        <v>9649</v>
      </c>
      <c r="M87" s="8">
        <v>8220.8947471015981</v>
      </c>
      <c r="N87" s="8">
        <v>9509</v>
      </c>
    </row>
    <row r="88" spans="1:14" x14ac:dyDescent="0.3">
      <c r="A88" s="8">
        <v>8239.0835022378851</v>
      </c>
      <c r="B88" s="8">
        <v>9649</v>
      </c>
      <c r="E88" s="8">
        <v>8501.1555438241212</v>
      </c>
      <c r="F88" s="8">
        <v>11230</v>
      </c>
      <c r="I88" s="8">
        <v>8267.8083270534444</v>
      </c>
      <c r="J88" s="8">
        <v>9868</v>
      </c>
      <c r="M88" s="8">
        <v>8221.8745119761952</v>
      </c>
      <c r="N88" s="8">
        <v>9628</v>
      </c>
    </row>
    <row r="89" spans="1:14" x14ac:dyDescent="0.3">
      <c r="A89" s="8">
        <v>8267.8083270534444</v>
      </c>
      <c r="B89" s="8">
        <v>9868</v>
      </c>
      <c r="E89" s="8">
        <v>8502.2350712923089</v>
      </c>
      <c r="F89" s="8">
        <v>11349</v>
      </c>
      <c r="I89" s="8">
        <v>8284.5956643805985</v>
      </c>
      <c r="J89" s="8">
        <v>9875</v>
      </c>
      <c r="M89" s="8">
        <v>8225.1326784932535</v>
      </c>
      <c r="N89" s="8">
        <v>9642</v>
      </c>
    </row>
    <row r="90" spans="1:14" x14ac:dyDescent="0.3">
      <c r="A90" s="8">
        <v>8299.5873893135049</v>
      </c>
      <c r="B90" s="8">
        <v>9952</v>
      </c>
      <c r="E90" s="8">
        <v>8557.033136766564</v>
      </c>
      <c r="F90" s="8">
        <v>11456</v>
      </c>
      <c r="I90" s="8">
        <v>8299.5873893135049</v>
      </c>
      <c r="J90" s="8">
        <v>9952</v>
      </c>
      <c r="M90" s="8">
        <v>8239.0835022378851</v>
      </c>
      <c r="N90" s="8">
        <v>9649</v>
      </c>
    </row>
    <row r="91" spans="1:14" x14ac:dyDescent="0.3">
      <c r="A91" s="8">
        <v>8323.8920608022108</v>
      </c>
      <c r="B91" s="8">
        <v>10253</v>
      </c>
      <c r="E91" s="8">
        <v>8558.1398118832585</v>
      </c>
      <c r="F91" s="8">
        <v>11575</v>
      </c>
      <c r="I91" s="8">
        <v>8323.8920608022108</v>
      </c>
      <c r="J91" s="8">
        <v>10253</v>
      </c>
      <c r="M91" s="8">
        <v>8266.8097049518638</v>
      </c>
      <c r="N91" s="8">
        <v>9749</v>
      </c>
    </row>
    <row r="92" spans="1:14" x14ac:dyDescent="0.3">
      <c r="A92" s="8">
        <v>8324.9036999778054</v>
      </c>
      <c r="B92" s="8">
        <v>10372</v>
      </c>
      <c r="E92" s="8">
        <v>8634.6895006205305</v>
      </c>
      <c r="F92" s="8">
        <v>11599</v>
      </c>
      <c r="I92" s="8">
        <v>8324.9036999778054</v>
      </c>
      <c r="J92" s="8">
        <v>10372</v>
      </c>
      <c r="M92" s="8">
        <v>8267.8083270534444</v>
      </c>
      <c r="N92" s="8">
        <v>9868</v>
      </c>
    </row>
    <row r="93" spans="1:14" x14ac:dyDescent="0.3">
      <c r="A93" s="8">
        <v>8339.8551812958849</v>
      </c>
      <c r="B93" s="8">
        <v>10379</v>
      </c>
      <c r="E93" s="8">
        <v>8655.98580272047</v>
      </c>
      <c r="F93" s="8">
        <v>11680</v>
      </c>
      <c r="I93" s="8">
        <v>8339.8551812958849</v>
      </c>
      <c r="J93" s="8">
        <v>10379</v>
      </c>
      <c r="M93" s="8">
        <v>8284.5956643805985</v>
      </c>
      <c r="N93" s="8">
        <v>9875</v>
      </c>
    </row>
    <row r="94" spans="1:14" x14ac:dyDescent="0.3">
      <c r="A94" s="8">
        <v>8368.8339003446836</v>
      </c>
      <c r="B94" s="8">
        <v>10479</v>
      </c>
      <c r="E94" s="8">
        <v>8693.9635156264558</v>
      </c>
      <c r="F94" s="8">
        <v>11706</v>
      </c>
      <c r="I94" s="8">
        <v>8369.8650244857581</v>
      </c>
      <c r="J94" s="8">
        <v>10598</v>
      </c>
      <c r="M94" s="8">
        <v>8299.5873893135049</v>
      </c>
      <c r="N94" s="8">
        <v>9952</v>
      </c>
    </row>
    <row r="95" spans="1:14" x14ac:dyDescent="0.3">
      <c r="A95" s="8">
        <v>8369.8650244857581</v>
      </c>
      <c r="B95" s="8">
        <v>10598</v>
      </c>
      <c r="E95" s="8">
        <v>8695.1195906114044</v>
      </c>
      <c r="F95" s="8">
        <v>11825</v>
      </c>
      <c r="I95" s="8">
        <v>8387.8914734974624</v>
      </c>
      <c r="J95" s="8">
        <v>10605</v>
      </c>
      <c r="M95" s="8">
        <v>8323.8920608022108</v>
      </c>
      <c r="N95" s="8">
        <v>10253</v>
      </c>
    </row>
    <row r="96" spans="1:14" x14ac:dyDescent="0.3">
      <c r="A96" s="8">
        <v>8394.4711190587495</v>
      </c>
      <c r="B96" s="8">
        <v>10619</v>
      </c>
      <c r="E96" s="8">
        <v>8715.3896065756016</v>
      </c>
      <c r="F96" s="8">
        <v>11906</v>
      </c>
      <c r="I96" s="8">
        <v>8394.4711190587495</v>
      </c>
      <c r="J96" s="8">
        <v>10619</v>
      </c>
      <c r="M96" s="8">
        <v>8324.9036999778054</v>
      </c>
      <c r="N96" s="8">
        <v>10372</v>
      </c>
    </row>
    <row r="97" spans="1:14" x14ac:dyDescent="0.3">
      <c r="A97" s="8">
        <v>8433.4512650645374</v>
      </c>
      <c r="B97" s="8">
        <v>10756</v>
      </c>
      <c r="E97" s="8">
        <v>8738.7485465844893</v>
      </c>
      <c r="F97" s="8">
        <v>11955</v>
      </c>
      <c r="I97" s="8">
        <v>8433.4512650645374</v>
      </c>
      <c r="J97" s="8">
        <v>10756</v>
      </c>
      <c r="M97" s="8">
        <v>8339.8551812958849</v>
      </c>
      <c r="N97" s="8">
        <v>10379</v>
      </c>
    </row>
    <row r="98" spans="1:14" x14ac:dyDescent="0.3">
      <c r="A98" s="8">
        <v>8458.1508597685843</v>
      </c>
      <c r="B98" s="8">
        <v>10803</v>
      </c>
      <c r="E98" s="8">
        <v>8739.9373650976086</v>
      </c>
      <c r="F98" s="8">
        <v>12074</v>
      </c>
      <c r="I98" s="8">
        <v>8458.1508597685843</v>
      </c>
      <c r="J98" s="8">
        <v>10803</v>
      </c>
      <c r="M98" s="8">
        <v>8368.8339003446836</v>
      </c>
      <c r="N98" s="8">
        <v>10479</v>
      </c>
    </row>
    <row r="99" spans="1:14" x14ac:dyDescent="0.3">
      <c r="A99" s="8">
        <v>8459.2160883998349</v>
      </c>
      <c r="B99" s="8">
        <v>10922</v>
      </c>
      <c r="E99" s="8">
        <v>8816.6221014710827</v>
      </c>
      <c r="F99" s="8">
        <v>12181</v>
      </c>
      <c r="I99" s="8">
        <v>8459.2160883998349</v>
      </c>
      <c r="J99" s="8">
        <v>10922</v>
      </c>
      <c r="M99" s="8">
        <v>8369.8650244857581</v>
      </c>
      <c r="N99" s="8">
        <v>10598</v>
      </c>
    </row>
    <row r="100" spans="1:14" x14ac:dyDescent="0.3">
      <c r="A100" s="8">
        <v>8501.1555438241212</v>
      </c>
      <c r="B100" s="8">
        <v>11230</v>
      </c>
      <c r="E100" s="8">
        <v>8817.8560107338162</v>
      </c>
      <c r="F100" s="8">
        <v>12300</v>
      </c>
      <c r="I100" s="8">
        <v>8501.1555438241212</v>
      </c>
      <c r="J100" s="8">
        <v>11230</v>
      </c>
      <c r="M100" s="8">
        <v>8387.8914734974624</v>
      </c>
      <c r="N100" s="8">
        <v>10605</v>
      </c>
    </row>
    <row r="101" spans="1:14" x14ac:dyDescent="0.3">
      <c r="A101" s="8">
        <v>8502.2350712923089</v>
      </c>
      <c r="B101" s="8">
        <v>11349</v>
      </c>
      <c r="E101" s="8">
        <v>8890.5794565247706</v>
      </c>
      <c r="F101" s="8">
        <v>12324</v>
      </c>
      <c r="I101" s="8">
        <v>8502.2350712923089</v>
      </c>
      <c r="J101" s="8">
        <v>11349</v>
      </c>
      <c r="M101" s="8">
        <v>8394.4711190587495</v>
      </c>
      <c r="N101" s="8">
        <v>10619</v>
      </c>
    </row>
    <row r="102" spans="1:14" x14ac:dyDescent="0.3">
      <c r="A102" s="8">
        <v>8557.033136766564</v>
      </c>
      <c r="B102" s="8">
        <v>11456</v>
      </c>
      <c r="E102" s="8">
        <v>8907.7561228834984</v>
      </c>
      <c r="F102" s="8">
        <v>12405</v>
      </c>
      <c r="I102" s="8">
        <v>8557.033136766564</v>
      </c>
      <c r="J102" s="8">
        <v>11456</v>
      </c>
      <c r="M102" s="8">
        <v>8432.4045201358313</v>
      </c>
      <c r="N102" s="8">
        <v>10637</v>
      </c>
    </row>
    <row r="103" spans="1:14" x14ac:dyDescent="0.3">
      <c r="A103" s="8">
        <v>8558.1398118832585</v>
      </c>
      <c r="B103" s="8">
        <v>11575</v>
      </c>
      <c r="E103" s="8">
        <v>8974.8066656545489</v>
      </c>
      <c r="F103" s="8">
        <v>12431</v>
      </c>
      <c r="I103" s="8">
        <v>8558.1398118832585</v>
      </c>
      <c r="J103" s="8">
        <v>11575</v>
      </c>
      <c r="M103" s="8">
        <v>8433.4512650645374</v>
      </c>
      <c r="N103" s="8">
        <v>10756</v>
      </c>
    </row>
    <row r="104" spans="1:14" x14ac:dyDescent="0.3">
      <c r="A104" s="8">
        <v>8634.6895006205305</v>
      </c>
      <c r="B104" s="8">
        <v>11599</v>
      </c>
      <c r="E104" s="8">
        <v>8991.5418463734895</v>
      </c>
      <c r="F104" s="8">
        <v>12631</v>
      </c>
      <c r="I104" s="8">
        <v>8634.6895006205305</v>
      </c>
      <c r="J104" s="8">
        <v>11599</v>
      </c>
      <c r="M104" s="8">
        <v>8458.1508597685843</v>
      </c>
      <c r="N104" s="8">
        <v>10803</v>
      </c>
    </row>
    <row r="105" spans="1:14" x14ac:dyDescent="0.3">
      <c r="A105" s="8">
        <v>8655.98580272047</v>
      </c>
      <c r="B105" s="8">
        <v>11680</v>
      </c>
      <c r="E105" s="8">
        <v>9066.0101386609385</v>
      </c>
      <c r="F105" s="8">
        <v>12655</v>
      </c>
      <c r="I105" s="8">
        <v>8655.98580272047</v>
      </c>
      <c r="J105" s="8">
        <v>11680</v>
      </c>
      <c r="M105" s="8">
        <v>8459.2160883998349</v>
      </c>
      <c r="N105" s="8">
        <v>10922</v>
      </c>
    </row>
    <row r="106" spans="1:14" x14ac:dyDescent="0.3">
      <c r="A106" s="8">
        <v>8695.1195906114044</v>
      </c>
      <c r="B106" s="8">
        <v>11825</v>
      </c>
      <c r="E106" s="8">
        <v>9072.4149993329574</v>
      </c>
      <c r="F106" s="8">
        <v>12749</v>
      </c>
      <c r="I106" s="8">
        <v>8693.9635156264558</v>
      </c>
      <c r="J106" s="8">
        <v>11706</v>
      </c>
      <c r="M106" s="8">
        <v>8501.1555438241212</v>
      </c>
      <c r="N106" s="8">
        <v>11230</v>
      </c>
    </row>
    <row r="107" spans="1:14" x14ac:dyDescent="0.3">
      <c r="A107" s="8">
        <v>8738.7485465844893</v>
      </c>
      <c r="B107" s="8">
        <v>11955</v>
      </c>
      <c r="E107" s="8">
        <v>9156.9597930087075</v>
      </c>
      <c r="F107" s="8">
        <v>12762</v>
      </c>
      <c r="I107" s="8">
        <v>8695.1195906114044</v>
      </c>
      <c r="J107" s="8">
        <v>11825</v>
      </c>
      <c r="M107" s="8">
        <v>8502.2350712923089</v>
      </c>
      <c r="N107" s="8">
        <v>11349</v>
      </c>
    </row>
    <row r="108" spans="1:14" x14ac:dyDescent="0.3">
      <c r="A108" s="8">
        <v>8739.9373650976086</v>
      </c>
      <c r="B108" s="8">
        <v>12074</v>
      </c>
      <c r="E108" s="8">
        <v>9177.8068715816389</v>
      </c>
      <c r="F108" s="8">
        <v>12792</v>
      </c>
      <c r="I108" s="8">
        <v>8715.3896065756016</v>
      </c>
      <c r="J108" s="8">
        <v>11906</v>
      </c>
      <c r="M108" s="8">
        <v>8557.033136766564</v>
      </c>
      <c r="N108" s="8">
        <v>11456</v>
      </c>
    </row>
    <row r="109" spans="1:14" x14ac:dyDescent="0.3">
      <c r="A109" s="8">
        <v>8816.6221014710827</v>
      </c>
      <c r="B109" s="8">
        <v>12181</v>
      </c>
      <c r="E109" s="8">
        <v>9185.9638004564385</v>
      </c>
      <c r="F109" s="8">
        <v>12975</v>
      </c>
      <c r="I109" s="8">
        <v>8738.7485465844893</v>
      </c>
      <c r="J109" s="8">
        <v>11955</v>
      </c>
      <c r="M109" s="8">
        <v>8558.1398118832585</v>
      </c>
      <c r="N109" s="8">
        <v>11575</v>
      </c>
    </row>
    <row r="110" spans="1:14" x14ac:dyDescent="0.3">
      <c r="A110" s="8">
        <v>8817.8560107338162</v>
      </c>
      <c r="B110" s="8">
        <v>12300</v>
      </c>
      <c r="E110" s="8">
        <v>9252.5775905142473</v>
      </c>
      <c r="F110" s="8">
        <v>12999</v>
      </c>
      <c r="I110" s="8">
        <v>8739.9373650976086</v>
      </c>
      <c r="J110" s="8">
        <v>12074</v>
      </c>
      <c r="M110" s="8">
        <v>8634.6895006205305</v>
      </c>
      <c r="N110" s="8">
        <v>11599</v>
      </c>
    </row>
    <row r="111" spans="1:14" x14ac:dyDescent="0.3">
      <c r="A111" s="8">
        <v>8890.5794565247706</v>
      </c>
      <c r="B111" s="8">
        <v>12324</v>
      </c>
      <c r="E111" s="8">
        <v>9263.0126037289374</v>
      </c>
      <c r="F111" s="8">
        <v>13080</v>
      </c>
      <c r="I111" s="8">
        <v>8816.6221014710827</v>
      </c>
      <c r="J111" s="8">
        <v>12181</v>
      </c>
      <c r="M111" s="8">
        <v>8655.98580272047</v>
      </c>
      <c r="N111" s="8">
        <v>11680</v>
      </c>
    </row>
    <row r="112" spans="1:14" x14ac:dyDescent="0.3">
      <c r="A112" s="8">
        <v>8907.7561228834984</v>
      </c>
      <c r="B112" s="8">
        <v>12405</v>
      </c>
      <c r="E112" s="8">
        <v>9360.1759301630354</v>
      </c>
      <c r="F112" s="8">
        <v>13198</v>
      </c>
      <c r="I112" s="8">
        <v>8817.8560107338162</v>
      </c>
      <c r="J112" s="8">
        <v>12300</v>
      </c>
      <c r="M112" s="8">
        <v>8693.9635156264558</v>
      </c>
      <c r="N112" s="8">
        <v>11706</v>
      </c>
    </row>
    <row r="113" spans="1:14" x14ac:dyDescent="0.3">
      <c r="A113" s="8">
        <v>8974.8066656545489</v>
      </c>
      <c r="B113" s="8">
        <v>12431</v>
      </c>
      <c r="E113" s="8">
        <v>9387.1728397553998</v>
      </c>
      <c r="F113" s="8">
        <v>13306</v>
      </c>
      <c r="I113" s="8">
        <v>8890.5794565247706</v>
      </c>
      <c r="J113" s="8">
        <v>12324</v>
      </c>
      <c r="M113" s="8">
        <v>8695.1195906114044</v>
      </c>
      <c r="N113" s="8">
        <v>11825</v>
      </c>
    </row>
    <row r="114" spans="1:14" x14ac:dyDescent="0.3">
      <c r="A114" s="8">
        <v>8990.2478667293053</v>
      </c>
      <c r="B114" s="8">
        <v>12512</v>
      </c>
      <c r="E114" s="8">
        <v>9454.2088659281399</v>
      </c>
      <c r="F114" s="8">
        <v>13330</v>
      </c>
      <c r="I114" s="8">
        <v>8907.7561228834984</v>
      </c>
      <c r="J114" s="8">
        <v>12405</v>
      </c>
      <c r="M114" s="8">
        <v>8715.3896065756016</v>
      </c>
      <c r="N114" s="8">
        <v>11906</v>
      </c>
    </row>
    <row r="115" spans="1:14" x14ac:dyDescent="0.3">
      <c r="A115" s="8">
        <v>8991.5418463734895</v>
      </c>
      <c r="B115" s="8">
        <v>12631</v>
      </c>
      <c r="E115" s="8">
        <v>9550.3263502739028</v>
      </c>
      <c r="F115" s="8">
        <v>13448</v>
      </c>
      <c r="I115" s="8">
        <v>8974.8066656545489</v>
      </c>
      <c r="J115" s="8">
        <v>12431</v>
      </c>
      <c r="M115" s="8">
        <v>8738.7485465844893</v>
      </c>
      <c r="N115" s="8">
        <v>11955</v>
      </c>
    </row>
    <row r="116" spans="1:14" x14ac:dyDescent="0.3">
      <c r="A116" s="8">
        <v>9066.0101386609385</v>
      </c>
      <c r="B116" s="8">
        <v>12655</v>
      </c>
      <c r="E116" s="8">
        <v>9594.3081164399737</v>
      </c>
      <c r="F116" s="8">
        <v>13556</v>
      </c>
      <c r="I116" s="8">
        <v>8991.5418463734895</v>
      </c>
      <c r="J116" s="8">
        <v>12631</v>
      </c>
      <c r="M116" s="8">
        <v>8739.9373650976086</v>
      </c>
      <c r="N116" s="8">
        <v>12074</v>
      </c>
    </row>
    <row r="117" spans="1:14" x14ac:dyDescent="0.3">
      <c r="A117" s="8">
        <v>9072.4149993329574</v>
      </c>
      <c r="B117" s="8">
        <v>12749</v>
      </c>
      <c r="E117" s="8">
        <v>9679.1363668965932</v>
      </c>
      <c r="F117" s="8">
        <v>13647</v>
      </c>
      <c r="I117" s="8">
        <v>9066.0101386609385</v>
      </c>
      <c r="J117" s="8">
        <v>12655</v>
      </c>
      <c r="M117" s="8">
        <v>8816.6221014710827</v>
      </c>
      <c r="N117" s="8">
        <v>12181</v>
      </c>
    </row>
    <row r="118" spans="1:14" x14ac:dyDescent="0.3">
      <c r="A118" s="8">
        <v>9158.3263403559085</v>
      </c>
      <c r="B118" s="8">
        <v>12881</v>
      </c>
      <c r="E118" s="8">
        <v>9762.5653622653972</v>
      </c>
      <c r="F118" s="8">
        <v>13660</v>
      </c>
      <c r="I118" s="8">
        <v>9072.4149993329574</v>
      </c>
      <c r="J118" s="8">
        <v>12749</v>
      </c>
      <c r="M118" s="8">
        <v>8817.8560107338162</v>
      </c>
      <c r="N118" s="8">
        <v>12300</v>
      </c>
    </row>
    <row r="119" spans="1:14" x14ac:dyDescent="0.3">
      <c r="A119" s="8">
        <v>9252.5775905142473</v>
      </c>
      <c r="B119" s="8">
        <v>12999</v>
      </c>
      <c r="E119" s="8">
        <v>9764.2018863024841</v>
      </c>
      <c r="F119" s="8">
        <v>13779</v>
      </c>
      <c r="I119" s="8">
        <v>9156.9597930087075</v>
      </c>
      <c r="J119" s="8">
        <v>12762</v>
      </c>
      <c r="M119" s="8">
        <v>8890.5794565247706</v>
      </c>
      <c r="N119" s="8">
        <v>12324</v>
      </c>
    </row>
    <row r="120" spans="1:14" x14ac:dyDescent="0.3">
      <c r="A120" s="8">
        <v>9263.0126037289374</v>
      </c>
      <c r="B120" s="8">
        <v>13080</v>
      </c>
      <c r="E120" s="8">
        <v>9834.9767756843758</v>
      </c>
      <c r="F120" s="8">
        <v>13873</v>
      </c>
      <c r="I120" s="8">
        <v>9185.9638004564385</v>
      </c>
      <c r="J120" s="8">
        <v>12975</v>
      </c>
      <c r="M120" s="8">
        <v>8907.7561228834984</v>
      </c>
      <c r="N120" s="8">
        <v>12405</v>
      </c>
    </row>
    <row r="121" spans="1:14" x14ac:dyDescent="0.3">
      <c r="A121" s="8">
        <v>9360.1759301630354</v>
      </c>
      <c r="B121" s="8">
        <v>13198</v>
      </c>
      <c r="E121" s="8">
        <v>9901.4042851470895</v>
      </c>
      <c r="F121" s="8">
        <v>13897</v>
      </c>
      <c r="I121" s="8">
        <v>9252.5775905142473</v>
      </c>
      <c r="J121" s="8">
        <v>12999</v>
      </c>
      <c r="M121" s="8">
        <v>8974.8066656545489</v>
      </c>
      <c r="N121" s="8">
        <v>12431</v>
      </c>
    </row>
    <row r="122" spans="1:14" x14ac:dyDescent="0.3">
      <c r="A122" s="8">
        <v>9438.5274537588029</v>
      </c>
      <c r="B122" s="8">
        <v>13222</v>
      </c>
      <c r="E122" s="8">
        <v>9905.8771614992002</v>
      </c>
      <c r="F122" s="8">
        <v>13978</v>
      </c>
      <c r="I122" s="8">
        <v>9263.0126037289374</v>
      </c>
      <c r="J122" s="8">
        <v>13080</v>
      </c>
      <c r="M122" s="8">
        <v>8990.2478667293053</v>
      </c>
      <c r="N122" s="8">
        <v>12512</v>
      </c>
    </row>
    <row r="123" spans="1:14" x14ac:dyDescent="0.3">
      <c r="A123" s="8">
        <v>9453.0237548408677</v>
      </c>
      <c r="B123" s="8">
        <v>13303</v>
      </c>
      <c r="E123" s="8">
        <v>10075.93700134802</v>
      </c>
      <c r="F123" s="8">
        <v>14084</v>
      </c>
      <c r="I123" s="8">
        <v>9360.1759301630354</v>
      </c>
      <c r="J123" s="8">
        <v>13198</v>
      </c>
      <c r="M123" s="8">
        <v>8991.5418463734895</v>
      </c>
      <c r="N123" s="8">
        <v>12631</v>
      </c>
    </row>
    <row r="124" spans="1:14" x14ac:dyDescent="0.3">
      <c r="A124" s="8">
        <v>9454.2088659281399</v>
      </c>
      <c r="B124" s="8">
        <v>13330</v>
      </c>
      <c r="E124" s="8">
        <v>10076.70076256705</v>
      </c>
      <c r="F124" s="8">
        <v>14165</v>
      </c>
      <c r="I124" s="8">
        <v>9387.1728397553998</v>
      </c>
      <c r="J124" s="8">
        <v>13306</v>
      </c>
      <c r="M124" s="8">
        <v>9066.0101386609385</v>
      </c>
      <c r="N124" s="8">
        <v>12655</v>
      </c>
    </row>
    <row r="125" spans="1:14" x14ac:dyDescent="0.3">
      <c r="A125" s="8">
        <v>9554.6377656280874</v>
      </c>
      <c r="B125" s="8">
        <v>13385</v>
      </c>
      <c r="E125" s="8">
        <v>10079.301537417899</v>
      </c>
      <c r="F125" s="8">
        <v>14204</v>
      </c>
      <c r="I125" s="8">
        <v>9454.2088659281399</v>
      </c>
      <c r="J125" s="8">
        <v>13330</v>
      </c>
      <c r="M125" s="8">
        <v>9072.4149993329574</v>
      </c>
      <c r="N125" s="8">
        <v>12749</v>
      </c>
    </row>
    <row r="126" spans="1:14" x14ac:dyDescent="0.3">
      <c r="A126" s="8">
        <v>9562.1989670490511</v>
      </c>
      <c r="B126" s="8">
        <v>13529</v>
      </c>
      <c r="E126" s="8">
        <v>10144.415800391311</v>
      </c>
      <c r="F126" s="8">
        <v>14228</v>
      </c>
      <c r="I126" s="8">
        <v>9550.3263502739028</v>
      </c>
      <c r="J126" s="8">
        <v>13448</v>
      </c>
      <c r="M126" s="8">
        <v>9156.9597930087075</v>
      </c>
      <c r="N126" s="8">
        <v>12762</v>
      </c>
    </row>
    <row r="127" spans="1:14" x14ac:dyDescent="0.3">
      <c r="A127" s="8">
        <v>9642.0494051263177</v>
      </c>
      <c r="B127" s="8">
        <v>13553</v>
      </c>
      <c r="E127" s="8">
        <v>10279.93825397691</v>
      </c>
      <c r="F127" s="8">
        <v>14234</v>
      </c>
      <c r="I127" s="8">
        <v>9594.3081164399737</v>
      </c>
      <c r="J127" s="8">
        <v>13556</v>
      </c>
      <c r="M127" s="8">
        <v>9158.3263403559085</v>
      </c>
      <c r="N127" s="8">
        <v>12881</v>
      </c>
    </row>
    <row r="128" spans="1:14" x14ac:dyDescent="0.3">
      <c r="A128" s="8">
        <v>9679.1363668965932</v>
      </c>
      <c r="B128" s="8">
        <v>13647</v>
      </c>
      <c r="E128" s="8">
        <v>10301.9659502507</v>
      </c>
      <c r="F128" s="8">
        <v>14283</v>
      </c>
      <c r="I128" s="8">
        <v>9679.1363668965932</v>
      </c>
      <c r="J128" s="8">
        <v>13647</v>
      </c>
      <c r="M128" s="8">
        <v>9185.9638004564385</v>
      </c>
      <c r="N128" s="8">
        <v>12975</v>
      </c>
    </row>
    <row r="129" spans="1:14" x14ac:dyDescent="0.3">
      <c r="A129" s="8">
        <v>9764.2018863024841</v>
      </c>
      <c r="B129" s="8">
        <v>13779</v>
      </c>
      <c r="E129" s="8">
        <v>10333.53300485736</v>
      </c>
      <c r="F129" s="8">
        <v>14415</v>
      </c>
      <c r="I129" s="8">
        <v>9762.5653622653972</v>
      </c>
      <c r="J129" s="8">
        <v>13660</v>
      </c>
      <c r="M129" s="8">
        <v>9252.5775905142473</v>
      </c>
      <c r="N129" s="8">
        <v>12999</v>
      </c>
    </row>
    <row r="130" spans="1:14" x14ac:dyDescent="0.3">
      <c r="A130" s="8">
        <v>9901.4042851470895</v>
      </c>
      <c r="B130" s="8">
        <v>13897</v>
      </c>
      <c r="E130" s="8">
        <v>10345.204527500349</v>
      </c>
      <c r="F130" s="8">
        <v>14454</v>
      </c>
      <c r="I130" s="8">
        <v>9764.2018863024841</v>
      </c>
      <c r="J130" s="8">
        <v>13779</v>
      </c>
      <c r="M130" s="8">
        <v>9263.0126037289374</v>
      </c>
      <c r="N130" s="8">
        <v>13080</v>
      </c>
    </row>
    <row r="131" spans="1:14" x14ac:dyDescent="0.3">
      <c r="A131" s="8">
        <v>9905.8771614992002</v>
      </c>
      <c r="B131" s="8">
        <v>13978</v>
      </c>
      <c r="E131" s="8">
        <v>10545.302643772349</v>
      </c>
      <c r="F131" s="8">
        <v>14484</v>
      </c>
      <c r="I131" s="8">
        <v>9834.9767756843758</v>
      </c>
      <c r="J131" s="8">
        <v>13873</v>
      </c>
      <c r="M131" s="8">
        <v>9360.1759301630354</v>
      </c>
      <c r="N131" s="8">
        <v>13198</v>
      </c>
    </row>
    <row r="132" spans="1:14" x14ac:dyDescent="0.3">
      <c r="A132" s="8">
        <v>10090.18855634546</v>
      </c>
      <c r="B132" s="8">
        <v>13996</v>
      </c>
      <c r="E132" s="8">
        <v>10546.61492691314</v>
      </c>
      <c r="F132" s="8">
        <v>14509</v>
      </c>
      <c r="I132" s="8">
        <v>9901.4042851470895</v>
      </c>
      <c r="J132" s="8">
        <v>13897</v>
      </c>
      <c r="M132" s="8">
        <v>9387.1728397553998</v>
      </c>
      <c r="N132" s="8">
        <v>13306</v>
      </c>
    </row>
    <row r="133" spans="1:14" x14ac:dyDescent="0.3">
      <c r="A133" s="8">
        <v>10092.86259409488</v>
      </c>
      <c r="B133" s="8">
        <v>14077</v>
      </c>
      <c r="E133" s="8">
        <v>10572.92408074907</v>
      </c>
      <c r="F133" s="8">
        <v>14532</v>
      </c>
      <c r="I133" s="8">
        <v>9905.8771614992002</v>
      </c>
      <c r="J133" s="8">
        <v>13978</v>
      </c>
      <c r="M133" s="8">
        <v>9454.2088659281399</v>
      </c>
      <c r="N133" s="8">
        <v>13330</v>
      </c>
    </row>
    <row r="134" spans="1:14" x14ac:dyDescent="0.3">
      <c r="A134" s="8">
        <v>10118.886891327949</v>
      </c>
      <c r="B134" s="8">
        <v>14083</v>
      </c>
      <c r="E134" s="8">
        <v>10584.812797289849</v>
      </c>
      <c r="F134" s="8">
        <v>14614</v>
      </c>
      <c r="I134" s="8">
        <v>10074.845014384449</v>
      </c>
      <c r="J134" s="8">
        <v>14046</v>
      </c>
      <c r="M134" s="8">
        <v>9550.3263502739028</v>
      </c>
      <c r="N134" s="8">
        <v>13448</v>
      </c>
    </row>
    <row r="135" spans="1:14" x14ac:dyDescent="0.3">
      <c r="A135" s="8">
        <v>10142.52617261723</v>
      </c>
      <c r="B135" s="8">
        <v>14109</v>
      </c>
      <c r="E135" s="8">
        <v>10654.02910487557</v>
      </c>
      <c r="F135" s="8">
        <v>14622</v>
      </c>
      <c r="I135" s="8">
        <v>10077.39773341969</v>
      </c>
      <c r="J135" s="8">
        <v>14085</v>
      </c>
      <c r="M135" s="8">
        <v>9562.1989670490511</v>
      </c>
      <c r="N135" s="8">
        <v>13529</v>
      </c>
    </row>
    <row r="136" spans="1:14" x14ac:dyDescent="0.3">
      <c r="A136" s="8">
        <v>10144.415800391311</v>
      </c>
      <c r="B136" s="8">
        <v>14228</v>
      </c>
      <c r="E136" s="8">
        <v>10739.156471915079</v>
      </c>
      <c r="F136" s="8">
        <v>14683</v>
      </c>
      <c r="I136" s="8">
        <v>10079.301537417899</v>
      </c>
      <c r="J136" s="8">
        <v>14204</v>
      </c>
      <c r="M136" s="8">
        <v>9594.3081164399737</v>
      </c>
      <c r="N136" s="8">
        <v>13556</v>
      </c>
    </row>
    <row r="137" spans="1:14" x14ac:dyDescent="0.3">
      <c r="A137" s="8">
        <v>10297.490548895579</v>
      </c>
      <c r="B137" s="8">
        <v>14283</v>
      </c>
      <c r="E137" s="8">
        <v>10863.535413358961</v>
      </c>
      <c r="F137" s="8">
        <v>14721</v>
      </c>
      <c r="I137" s="8">
        <v>10144.415800391311</v>
      </c>
      <c r="J137" s="8">
        <v>14228</v>
      </c>
      <c r="M137" s="8">
        <v>9679.1363668965932</v>
      </c>
      <c r="N137" s="8">
        <v>13647</v>
      </c>
    </row>
    <row r="138" spans="1:14" x14ac:dyDescent="0.3">
      <c r="A138" s="8">
        <v>10346.48632995651</v>
      </c>
      <c r="B138" s="8">
        <v>14327</v>
      </c>
      <c r="E138" s="8">
        <v>10868.346053125269</v>
      </c>
      <c r="F138" s="8">
        <v>14782</v>
      </c>
      <c r="I138" s="8">
        <v>10279.93825397691</v>
      </c>
      <c r="J138" s="8">
        <v>14234</v>
      </c>
      <c r="M138" s="8">
        <v>9762.5653622653972</v>
      </c>
      <c r="N138" s="8">
        <v>13660</v>
      </c>
    </row>
    <row r="139" spans="1:14" x14ac:dyDescent="0.3">
      <c r="A139" s="8">
        <v>10375.92091596856</v>
      </c>
      <c r="B139" s="8">
        <v>14333</v>
      </c>
      <c r="E139" s="8">
        <v>10887.640451382191</v>
      </c>
      <c r="F139" s="8">
        <v>14821</v>
      </c>
      <c r="I139" s="8">
        <v>10297.490548895579</v>
      </c>
      <c r="J139" s="8">
        <v>14283</v>
      </c>
      <c r="M139" s="8">
        <v>9764.2018863024841</v>
      </c>
      <c r="N139" s="8">
        <v>13779</v>
      </c>
    </row>
    <row r="140" spans="1:14" x14ac:dyDescent="0.3">
      <c r="A140" s="8">
        <v>10412.90722034057</v>
      </c>
      <c r="B140" s="8">
        <v>14396</v>
      </c>
      <c r="E140" s="8">
        <v>10908.92016258789</v>
      </c>
      <c r="F140" s="8">
        <v>14864</v>
      </c>
      <c r="I140" s="8">
        <v>10334.88139867989</v>
      </c>
      <c r="J140" s="8">
        <v>14335</v>
      </c>
      <c r="M140" s="8">
        <v>9834.9767756843758</v>
      </c>
      <c r="N140" s="8">
        <v>13873</v>
      </c>
    </row>
    <row r="141" spans="1:14" x14ac:dyDescent="0.3">
      <c r="A141" s="8">
        <v>10545.302643772349</v>
      </c>
      <c r="B141" s="8">
        <v>14484</v>
      </c>
      <c r="E141" s="8">
        <v>11002.909603224851</v>
      </c>
      <c r="F141" s="8">
        <v>14870</v>
      </c>
      <c r="I141" s="8">
        <v>10336.83547559392</v>
      </c>
      <c r="J141" s="8">
        <v>14454</v>
      </c>
      <c r="M141" s="8">
        <v>9901.4042851470895</v>
      </c>
      <c r="N141" s="8">
        <v>13897</v>
      </c>
    </row>
    <row r="142" spans="1:14" x14ac:dyDescent="0.3">
      <c r="A142" s="8">
        <v>10561.74681353949</v>
      </c>
      <c r="B142" s="8">
        <v>14495</v>
      </c>
      <c r="E142" s="8">
        <v>11044.02077317064</v>
      </c>
      <c r="F142" s="8">
        <v>14933</v>
      </c>
      <c r="I142" s="8">
        <v>10508.631969837141</v>
      </c>
      <c r="J142" s="8">
        <v>14509</v>
      </c>
      <c r="M142" s="8">
        <v>9905.8771614992002</v>
      </c>
      <c r="N142" s="8">
        <v>13978</v>
      </c>
    </row>
    <row r="143" spans="1:14" x14ac:dyDescent="0.3">
      <c r="A143" s="8">
        <v>10563.83831142328</v>
      </c>
      <c r="B143" s="8">
        <v>14614</v>
      </c>
      <c r="E143" s="8">
        <v>11191.17823133389</v>
      </c>
      <c r="F143" s="8">
        <v>14963</v>
      </c>
      <c r="I143" s="8">
        <v>10545.88920444521</v>
      </c>
      <c r="J143" s="8">
        <v>14553</v>
      </c>
      <c r="M143" s="8">
        <v>10074.845014384449</v>
      </c>
      <c r="N143" s="8">
        <v>14046</v>
      </c>
    </row>
    <row r="144" spans="1:14" x14ac:dyDescent="0.3">
      <c r="A144" s="8">
        <v>10739.156471915079</v>
      </c>
      <c r="B144" s="8">
        <v>14683</v>
      </c>
      <c r="E144" s="8">
        <v>11247.21258465207</v>
      </c>
      <c r="F144" s="8">
        <v>15071</v>
      </c>
      <c r="I144" s="8">
        <v>10563.83831142328</v>
      </c>
      <c r="J144" s="8">
        <v>14614</v>
      </c>
      <c r="M144" s="8">
        <v>10075.93700134802</v>
      </c>
      <c r="N144" s="8">
        <v>14084</v>
      </c>
    </row>
    <row r="145" spans="1:14" x14ac:dyDescent="0.3">
      <c r="A145" s="8">
        <v>10787.500105265461</v>
      </c>
      <c r="B145" s="8">
        <v>14713</v>
      </c>
      <c r="E145" s="8">
        <v>11251.35983493345</v>
      </c>
      <c r="F145" s="8">
        <v>15090</v>
      </c>
      <c r="I145" s="8">
        <v>10739.156471915079</v>
      </c>
      <c r="J145" s="8">
        <v>14683</v>
      </c>
      <c r="M145" s="8">
        <v>10076.70076256705</v>
      </c>
      <c r="N145" s="8">
        <v>14165</v>
      </c>
    </row>
    <row r="146" spans="1:14" x14ac:dyDescent="0.3">
      <c r="A146" s="8">
        <v>10859.032449405689</v>
      </c>
      <c r="B146" s="8">
        <v>14745</v>
      </c>
      <c r="E146" s="8">
        <v>11369.765932985199</v>
      </c>
      <c r="F146" s="8">
        <v>15120</v>
      </c>
      <c r="I146" s="8">
        <v>10803.32504263692</v>
      </c>
      <c r="J146" s="8">
        <v>14840</v>
      </c>
      <c r="M146" s="8">
        <v>10079.301537417899</v>
      </c>
      <c r="N146" s="8">
        <v>14204</v>
      </c>
    </row>
    <row r="147" spans="1:14" x14ac:dyDescent="0.3">
      <c r="A147" s="8">
        <v>10861.33351472434</v>
      </c>
      <c r="B147" s="8">
        <v>14864</v>
      </c>
      <c r="E147" s="8">
        <v>11443.255951122181</v>
      </c>
      <c r="F147" s="8">
        <v>15159</v>
      </c>
      <c r="I147" s="8">
        <v>10861.33351472434</v>
      </c>
      <c r="J147" s="8">
        <v>14864</v>
      </c>
      <c r="M147" s="8">
        <v>10144.415800391311</v>
      </c>
      <c r="N147" s="8">
        <v>14228</v>
      </c>
    </row>
    <row r="148" spans="1:14" x14ac:dyDescent="0.3">
      <c r="A148" s="8">
        <v>11040.21058563412</v>
      </c>
      <c r="B148" s="8">
        <v>14894</v>
      </c>
      <c r="E148" s="8">
        <v>11653.132885391111</v>
      </c>
      <c r="F148" s="8">
        <v>15237</v>
      </c>
      <c r="I148" s="8">
        <v>10961.249140350419</v>
      </c>
      <c r="J148" s="8">
        <v>14870</v>
      </c>
      <c r="M148" s="8">
        <v>10279.93825397691</v>
      </c>
      <c r="N148" s="8">
        <v>14234</v>
      </c>
    </row>
    <row r="149" spans="1:14" x14ac:dyDescent="0.3">
      <c r="A149" s="8">
        <v>11044.02077317064</v>
      </c>
      <c r="B149" s="8">
        <v>14933</v>
      </c>
      <c r="E149" s="8">
        <v>11709.0103256888</v>
      </c>
      <c r="F149" s="8">
        <v>15319</v>
      </c>
      <c r="I149" s="8">
        <v>11040.21058563412</v>
      </c>
      <c r="J149" s="8">
        <v>14894</v>
      </c>
      <c r="M149" s="8">
        <v>10297.490548895579</v>
      </c>
      <c r="N149" s="8">
        <v>14283</v>
      </c>
    </row>
    <row r="150" spans="1:14" x14ac:dyDescent="0.3">
      <c r="A150" s="8">
        <v>11107.828664700941</v>
      </c>
      <c r="B150" s="8">
        <v>14963</v>
      </c>
      <c r="E150" s="8">
        <v>11939.39577845147</v>
      </c>
      <c r="F150" s="8">
        <v>15327</v>
      </c>
      <c r="I150" s="8">
        <v>11044.02077317064</v>
      </c>
      <c r="J150" s="8">
        <v>14933</v>
      </c>
      <c r="M150" s="8">
        <v>10333.53300485736</v>
      </c>
      <c r="N150" s="8">
        <v>14415</v>
      </c>
    </row>
    <row r="151" spans="1:14" x14ac:dyDescent="0.3">
      <c r="A151" s="8">
        <v>11220.379657284309</v>
      </c>
      <c r="B151" s="8">
        <v>15032</v>
      </c>
      <c r="E151" s="8">
        <v>11972.196874141349</v>
      </c>
      <c r="F151" s="8">
        <v>15336</v>
      </c>
      <c r="I151" s="8">
        <v>11145.12353552328</v>
      </c>
      <c r="J151" s="8">
        <v>14971</v>
      </c>
      <c r="M151" s="8">
        <v>10336.83547559392</v>
      </c>
      <c r="N151" s="8">
        <v>14454</v>
      </c>
    </row>
    <row r="152" spans="1:14" x14ac:dyDescent="0.3">
      <c r="A152" s="8">
        <v>11257.27202378585</v>
      </c>
      <c r="B152" s="8">
        <v>15071</v>
      </c>
      <c r="E152" s="8">
        <v>12017.691296478781</v>
      </c>
      <c r="F152" s="8">
        <v>15418</v>
      </c>
      <c r="I152" s="8">
        <v>11147.773002968061</v>
      </c>
      <c r="J152" s="8">
        <v>15090</v>
      </c>
      <c r="M152" s="8">
        <v>10508.631969837141</v>
      </c>
      <c r="N152" s="8">
        <v>14509</v>
      </c>
    </row>
    <row r="153" spans="1:14" x14ac:dyDescent="0.3">
      <c r="A153" s="8">
        <v>11402.48561420891</v>
      </c>
      <c r="B153" s="8">
        <v>15101</v>
      </c>
      <c r="E153" s="8">
        <v>12083.30675276607</v>
      </c>
      <c r="F153" s="8">
        <v>15448</v>
      </c>
      <c r="I153" s="8">
        <v>11294.256598494439</v>
      </c>
      <c r="J153" s="8">
        <v>15120</v>
      </c>
      <c r="M153" s="8">
        <v>10545.88920444521</v>
      </c>
      <c r="N153" s="8">
        <v>14553</v>
      </c>
    </row>
    <row r="154" spans="1:14" x14ac:dyDescent="0.3">
      <c r="A154" s="8">
        <v>11466.968569363409</v>
      </c>
      <c r="B154" s="8">
        <v>15168</v>
      </c>
      <c r="E154" s="8">
        <v>12105.97418500831</v>
      </c>
      <c r="F154" s="8">
        <v>15487</v>
      </c>
      <c r="I154" s="8">
        <v>11335.416343946739</v>
      </c>
      <c r="J154" s="8">
        <v>15159</v>
      </c>
      <c r="M154" s="8">
        <v>10563.83831142328</v>
      </c>
      <c r="N154" s="8">
        <v>14614</v>
      </c>
    </row>
    <row r="155" spans="1:14" x14ac:dyDescent="0.3">
      <c r="A155" s="8">
        <v>11556.383977205851</v>
      </c>
      <c r="B155" s="8">
        <v>15170</v>
      </c>
      <c r="E155" s="8">
        <v>12144.381204956249</v>
      </c>
      <c r="F155" s="8">
        <v>15569</v>
      </c>
      <c r="I155" s="8">
        <v>11466.968569363409</v>
      </c>
      <c r="J155" s="8">
        <v>15168</v>
      </c>
      <c r="M155" s="8">
        <v>10654.02910487557</v>
      </c>
      <c r="N155" s="8">
        <v>14622</v>
      </c>
    </row>
    <row r="156" spans="1:14" x14ac:dyDescent="0.3">
      <c r="A156" s="8">
        <v>11611.129438243061</v>
      </c>
      <c r="B156" s="8">
        <v>15198</v>
      </c>
      <c r="E156" s="8">
        <v>13303.932095405309</v>
      </c>
      <c r="F156" s="8">
        <v>15571</v>
      </c>
      <c r="I156" s="8">
        <v>11611.129438243061</v>
      </c>
      <c r="J156" s="8">
        <v>15198</v>
      </c>
      <c r="M156" s="8">
        <v>10739.156471915079</v>
      </c>
      <c r="N156" s="8">
        <v>14683</v>
      </c>
    </row>
    <row r="157" spans="1:14" x14ac:dyDescent="0.3">
      <c r="A157" s="8">
        <v>11651.881611765069</v>
      </c>
      <c r="B157" s="8">
        <v>15319</v>
      </c>
      <c r="I157" s="8">
        <v>11629.07875904526</v>
      </c>
      <c r="J157" s="8">
        <v>15258</v>
      </c>
      <c r="M157" s="8">
        <v>10787.500105265461</v>
      </c>
      <c r="N157" s="8">
        <v>14713</v>
      </c>
    </row>
    <row r="158" spans="1:14" x14ac:dyDescent="0.3">
      <c r="A158" s="8">
        <v>11907.80582672096</v>
      </c>
      <c r="B158" s="8">
        <v>15418</v>
      </c>
      <c r="I158" s="8">
        <v>11651.881611765069</v>
      </c>
      <c r="J158" s="8">
        <v>15319</v>
      </c>
      <c r="M158" s="8">
        <v>10803.32504263692</v>
      </c>
      <c r="N158" s="8">
        <v>14840</v>
      </c>
    </row>
    <row r="159" spans="1:14" x14ac:dyDescent="0.3">
      <c r="A159" s="8">
        <v>12026.876082369719</v>
      </c>
      <c r="B159" s="8">
        <v>15448</v>
      </c>
      <c r="I159" s="8">
        <v>11907.80582672096</v>
      </c>
      <c r="J159" s="8">
        <v>15418</v>
      </c>
      <c r="M159" s="8">
        <v>10861.33351472434</v>
      </c>
      <c r="N159" s="8">
        <v>14864</v>
      </c>
    </row>
    <row r="160" spans="1:14" x14ac:dyDescent="0.3">
      <c r="A160" s="8">
        <v>12105.48158947816</v>
      </c>
      <c r="B160" s="8">
        <v>15450</v>
      </c>
      <c r="I160" s="8">
        <v>11987.64379311712</v>
      </c>
      <c r="J160" s="8">
        <v>15424</v>
      </c>
      <c r="M160" s="8">
        <v>10961.249140350419</v>
      </c>
      <c r="N160" s="8">
        <v>14870</v>
      </c>
    </row>
    <row r="161" spans="1:14" x14ac:dyDescent="0.3">
      <c r="A161" s="8">
        <v>12105.97418500831</v>
      </c>
      <c r="B161" s="8">
        <v>15487</v>
      </c>
      <c r="I161" s="8">
        <v>12026.876082369719</v>
      </c>
      <c r="J161" s="8">
        <v>15448</v>
      </c>
      <c r="M161" s="8">
        <v>11040.21058563412</v>
      </c>
      <c r="N161" s="8">
        <v>14894</v>
      </c>
    </row>
    <row r="162" spans="1:14" x14ac:dyDescent="0.3">
      <c r="A162" s="8">
        <v>12108.97945959055</v>
      </c>
      <c r="B162" s="8">
        <v>15569</v>
      </c>
      <c r="I162" s="8">
        <v>12105.48158947816</v>
      </c>
      <c r="J162" s="8">
        <v>15450</v>
      </c>
      <c r="M162" s="8">
        <v>11044.02077317064</v>
      </c>
      <c r="N162" s="8">
        <v>14933</v>
      </c>
    </row>
    <row r="163" spans="1:14" x14ac:dyDescent="0.3">
      <c r="A163" s="8">
        <v>13273.00317489748</v>
      </c>
      <c r="B163" s="8">
        <v>15571</v>
      </c>
      <c r="I163" s="8">
        <v>12105.97418500831</v>
      </c>
      <c r="J163" s="8">
        <v>15487</v>
      </c>
      <c r="M163" s="8">
        <v>11107.828664700941</v>
      </c>
      <c r="N163" s="8">
        <v>14963</v>
      </c>
    </row>
    <row r="164" spans="1:14" x14ac:dyDescent="0.3">
      <c r="I164" s="8">
        <v>12108.97945959055</v>
      </c>
      <c r="J164" s="8">
        <v>15569</v>
      </c>
      <c r="M164" s="8">
        <v>11145.12353552328</v>
      </c>
      <c r="N164" s="8">
        <v>14971</v>
      </c>
    </row>
    <row r="165" spans="1:14" x14ac:dyDescent="0.3">
      <c r="I165" s="8">
        <v>13466.118265397219</v>
      </c>
      <c r="J165" s="8">
        <v>15571</v>
      </c>
      <c r="M165" s="8">
        <v>11147.773002968061</v>
      </c>
      <c r="N165" s="8">
        <v>15090</v>
      </c>
    </row>
    <row r="166" spans="1:14" x14ac:dyDescent="0.3">
      <c r="M166" s="8">
        <v>11294.256598494439</v>
      </c>
      <c r="N166" s="8">
        <v>15120</v>
      </c>
    </row>
    <row r="167" spans="1:14" x14ac:dyDescent="0.3">
      <c r="M167" s="8">
        <v>11335.416343946739</v>
      </c>
      <c r="N167" s="8">
        <v>15159</v>
      </c>
    </row>
    <row r="168" spans="1:14" x14ac:dyDescent="0.3">
      <c r="M168" s="8">
        <v>11466.968569363409</v>
      </c>
      <c r="N168" s="8">
        <v>15168</v>
      </c>
    </row>
    <row r="169" spans="1:14" x14ac:dyDescent="0.3">
      <c r="M169" s="8">
        <v>11556.383977205851</v>
      </c>
      <c r="N169" s="8">
        <v>15170</v>
      </c>
    </row>
    <row r="170" spans="1:14" x14ac:dyDescent="0.3">
      <c r="M170" s="8">
        <v>11611.129438243061</v>
      </c>
      <c r="N170" s="8">
        <v>15198</v>
      </c>
    </row>
    <row r="171" spans="1:14" x14ac:dyDescent="0.3">
      <c r="M171" s="8">
        <v>11629.07875904526</v>
      </c>
      <c r="N171" s="8">
        <v>15258</v>
      </c>
    </row>
    <row r="172" spans="1:14" x14ac:dyDescent="0.3">
      <c r="M172" s="8">
        <v>11651.881611765069</v>
      </c>
      <c r="N172" s="8">
        <v>15319</v>
      </c>
    </row>
    <row r="173" spans="1:14" x14ac:dyDescent="0.3">
      <c r="M173" s="8">
        <v>11907.80582672096</v>
      </c>
      <c r="N173" s="8">
        <v>15418</v>
      </c>
    </row>
    <row r="174" spans="1:14" x14ac:dyDescent="0.3">
      <c r="M174" s="8">
        <v>11987.64379311712</v>
      </c>
      <c r="N174" s="8">
        <v>15424</v>
      </c>
    </row>
    <row r="175" spans="1:14" x14ac:dyDescent="0.3">
      <c r="M175" s="8">
        <v>12026.876082369719</v>
      </c>
      <c r="N175" s="8">
        <v>15448</v>
      </c>
    </row>
    <row r="176" spans="1:14" x14ac:dyDescent="0.3">
      <c r="M176" s="8">
        <v>12105.48158947816</v>
      </c>
      <c r="N176" s="8">
        <v>15450</v>
      </c>
    </row>
    <row r="177" spans="13:14" x14ac:dyDescent="0.3">
      <c r="M177" s="8">
        <v>12105.97418500831</v>
      </c>
      <c r="N177" s="8">
        <v>15487</v>
      </c>
    </row>
    <row r="178" spans="13:14" x14ac:dyDescent="0.3">
      <c r="M178" s="8">
        <v>12108.97945959055</v>
      </c>
      <c r="N178" s="8">
        <v>15569</v>
      </c>
    </row>
    <row r="179" spans="13:14" x14ac:dyDescent="0.3">
      <c r="M179" s="8">
        <v>13273.00317489748</v>
      </c>
      <c r="N179" s="8">
        <v>15571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25"/>
  <sheetViews>
    <sheetView topLeftCell="J1" workbookViewId="0">
      <selection activeCell="X26" sqref="X26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7544.3659000000007</v>
      </c>
      <c r="B4" s="8">
        <v>0</v>
      </c>
      <c r="C4" s="8">
        <v>7544.3659000000007</v>
      </c>
      <c r="D4" s="8">
        <v>0</v>
      </c>
      <c r="E4" s="8">
        <v>7544.3659000000007</v>
      </c>
      <c r="F4" s="8">
        <v>0</v>
      </c>
      <c r="G4" s="8">
        <v>7544.3659000000007</v>
      </c>
      <c r="H4" s="8">
        <v>0</v>
      </c>
      <c r="I4" s="8">
        <v>7544.3659000000007</v>
      </c>
      <c r="J4" s="8">
        <v>0</v>
      </c>
      <c r="K4" s="8">
        <v>7544.3659000000007</v>
      </c>
      <c r="L4" s="8">
        <v>0</v>
      </c>
      <c r="M4" s="8">
        <v>7544.3659000000007</v>
      </c>
      <c r="N4" s="8">
        <v>0</v>
      </c>
    </row>
    <row r="5" spans="1:14" x14ac:dyDescent="0.3">
      <c r="A5" s="8">
        <v>7544.5271323791876</v>
      </c>
      <c r="B5" s="8">
        <v>119</v>
      </c>
      <c r="C5" s="8">
        <v>7544.5271323791876</v>
      </c>
      <c r="D5" s="8">
        <v>119</v>
      </c>
      <c r="E5" s="8">
        <v>7544.5271323791876</v>
      </c>
      <c r="F5" s="8">
        <v>119</v>
      </c>
      <c r="G5" s="8">
        <v>7615.3099393013435</v>
      </c>
      <c r="H5" s="8">
        <v>2812</v>
      </c>
      <c r="I5" s="8">
        <v>7544.5271323791876</v>
      </c>
      <c r="J5" s="8">
        <v>119</v>
      </c>
      <c r="K5" s="8">
        <v>7567.1127360194496</v>
      </c>
      <c r="L5" s="8">
        <v>109</v>
      </c>
      <c r="M5" s="8">
        <v>7544.5271323791876</v>
      </c>
      <c r="N5" s="8">
        <v>119</v>
      </c>
    </row>
    <row r="6" spans="1:14" x14ac:dyDescent="0.3">
      <c r="A6" s="8">
        <v>7545.8868223785576</v>
      </c>
      <c r="B6" s="8">
        <v>650</v>
      </c>
      <c r="C6" s="8">
        <v>7648.6368257825388</v>
      </c>
      <c r="D6" s="8">
        <v>1126</v>
      </c>
      <c r="E6" s="8">
        <v>7545.8868223785576</v>
      </c>
      <c r="F6" s="8">
        <v>650</v>
      </c>
      <c r="G6" s="8">
        <v>7653.4614120364768</v>
      </c>
      <c r="H6" s="8">
        <v>3097</v>
      </c>
      <c r="I6" s="8">
        <v>7545.8868223785576</v>
      </c>
      <c r="J6" s="8">
        <v>650</v>
      </c>
      <c r="K6" s="8">
        <v>7590.8702795273703</v>
      </c>
      <c r="L6" s="8">
        <v>2097</v>
      </c>
      <c r="M6" s="8">
        <v>7545.8868223785576</v>
      </c>
      <c r="N6" s="8">
        <v>650</v>
      </c>
    </row>
    <row r="7" spans="1:14" x14ac:dyDescent="0.3">
      <c r="A7" s="8">
        <v>7546.0484546674479</v>
      </c>
      <c r="B7" s="8">
        <v>769</v>
      </c>
      <c r="C7" s="8">
        <v>7651.7440734093288</v>
      </c>
      <c r="D7" s="8">
        <v>1828</v>
      </c>
      <c r="E7" s="8">
        <v>7546.0484546674479</v>
      </c>
      <c r="F7" s="8">
        <v>769</v>
      </c>
      <c r="G7" s="8">
        <v>7664.7660587867877</v>
      </c>
      <c r="H7" s="8">
        <v>3362</v>
      </c>
      <c r="I7" s="8">
        <v>7546.0484546674479</v>
      </c>
      <c r="J7" s="8">
        <v>769</v>
      </c>
      <c r="K7" s="8">
        <v>7608.840786243607</v>
      </c>
      <c r="L7" s="8">
        <v>2166</v>
      </c>
      <c r="M7" s="8">
        <v>7546.0484546674479</v>
      </c>
      <c r="N7" s="8">
        <v>769</v>
      </c>
    </row>
    <row r="8" spans="1:14" x14ac:dyDescent="0.3">
      <c r="A8" s="8">
        <v>7547.4699705723951</v>
      </c>
      <c r="B8" s="8">
        <v>821</v>
      </c>
      <c r="C8" s="8">
        <v>7699.6893766264984</v>
      </c>
      <c r="D8" s="8">
        <v>2470</v>
      </c>
      <c r="E8" s="8">
        <v>7547.4699705723951</v>
      </c>
      <c r="F8" s="8">
        <v>821</v>
      </c>
      <c r="G8" s="8">
        <v>7815.8789673186102</v>
      </c>
      <c r="H8" s="8">
        <v>3580</v>
      </c>
      <c r="I8" s="8">
        <v>7547.4699705723951</v>
      </c>
      <c r="J8" s="8">
        <v>821</v>
      </c>
      <c r="K8" s="8">
        <v>7666.5063298032692</v>
      </c>
      <c r="L8" s="8">
        <v>3068</v>
      </c>
      <c r="M8" s="8">
        <v>7547.4699705723951</v>
      </c>
      <c r="N8" s="8">
        <v>821</v>
      </c>
    </row>
    <row r="9" spans="1:14" x14ac:dyDescent="0.3">
      <c r="A9" s="8">
        <v>7547.5925367365426</v>
      </c>
      <c r="B9" s="8">
        <v>867</v>
      </c>
      <c r="C9" s="8">
        <v>7749.1621309934044</v>
      </c>
      <c r="D9" s="8">
        <v>2881</v>
      </c>
      <c r="E9" s="8">
        <v>7548.8318119022242</v>
      </c>
      <c r="F9" s="8">
        <v>1352</v>
      </c>
      <c r="G9" s="8">
        <v>7819.3804649137955</v>
      </c>
      <c r="H9" s="8">
        <v>3726</v>
      </c>
      <c r="I9" s="8">
        <v>7548.4078507507747</v>
      </c>
      <c r="J9" s="8">
        <v>986</v>
      </c>
      <c r="K9" s="8">
        <v>7778.1937759660432</v>
      </c>
      <c r="L9" s="8">
        <v>5121</v>
      </c>
      <c r="M9" s="8">
        <v>7547.5925367365426</v>
      </c>
      <c r="N9" s="8">
        <v>867</v>
      </c>
    </row>
    <row r="10" spans="1:14" x14ac:dyDescent="0.3">
      <c r="A10" s="8">
        <v>7548.8318119022242</v>
      </c>
      <c r="B10" s="8">
        <v>1352</v>
      </c>
      <c r="C10" s="8">
        <v>7794.5500289907368</v>
      </c>
      <c r="D10" s="8">
        <v>3868</v>
      </c>
      <c r="E10" s="8">
        <v>7548.9936956347938</v>
      </c>
      <c r="F10" s="8">
        <v>1471</v>
      </c>
      <c r="G10" s="8">
        <v>7844.725121914229</v>
      </c>
      <c r="H10" s="8">
        <v>3987</v>
      </c>
      <c r="I10" s="8">
        <v>7548.8318119022242</v>
      </c>
      <c r="J10" s="8">
        <v>1352</v>
      </c>
      <c r="K10" s="8">
        <v>7917.325820579139</v>
      </c>
      <c r="L10" s="8">
        <v>6198</v>
      </c>
      <c r="M10" s="8">
        <v>7548.4078507507747</v>
      </c>
      <c r="N10" s="8">
        <v>986</v>
      </c>
    </row>
    <row r="11" spans="1:14" x14ac:dyDescent="0.3">
      <c r="A11" s="8">
        <v>7548.9936956347938</v>
      </c>
      <c r="B11" s="8">
        <v>1471</v>
      </c>
      <c r="C11" s="8">
        <v>7853.7153949465146</v>
      </c>
      <c r="D11" s="8">
        <v>4612</v>
      </c>
      <c r="E11" s="8">
        <v>7554.634806978368</v>
      </c>
      <c r="F11" s="8">
        <v>1961</v>
      </c>
      <c r="G11" s="8">
        <v>7912.2167311099129</v>
      </c>
      <c r="H11" s="8">
        <v>4274</v>
      </c>
      <c r="I11" s="8">
        <v>7548.9936956347938</v>
      </c>
      <c r="J11" s="8">
        <v>1471</v>
      </c>
      <c r="K11" s="8">
        <v>8068.0705598140639</v>
      </c>
      <c r="L11" s="8">
        <v>9285</v>
      </c>
      <c r="M11" s="8">
        <v>7548.8318119022242</v>
      </c>
      <c r="N11" s="8">
        <v>1352</v>
      </c>
    </row>
    <row r="12" spans="1:14" x14ac:dyDescent="0.3">
      <c r="A12" s="8">
        <v>7550.5130204566494</v>
      </c>
      <c r="B12" s="8">
        <v>1569</v>
      </c>
      <c r="C12" s="8">
        <v>7890.4173393407873</v>
      </c>
      <c r="D12" s="8">
        <v>4614</v>
      </c>
      <c r="E12" s="8">
        <v>7554.7982378182478</v>
      </c>
      <c r="F12" s="8">
        <v>2080</v>
      </c>
      <c r="G12" s="8">
        <v>7920.3037283520189</v>
      </c>
      <c r="H12" s="8">
        <v>4361</v>
      </c>
      <c r="I12" s="8">
        <v>7550.5130204566494</v>
      </c>
      <c r="J12" s="8">
        <v>1569</v>
      </c>
      <c r="K12" s="8">
        <v>8252.6253889442232</v>
      </c>
      <c r="L12" s="8">
        <v>10148</v>
      </c>
      <c r="M12" s="8">
        <v>7548.9936956347938</v>
      </c>
      <c r="N12" s="8">
        <v>1471</v>
      </c>
    </row>
    <row r="13" spans="1:14" x14ac:dyDescent="0.3">
      <c r="A13" s="8">
        <v>7551.9472428557174</v>
      </c>
      <c r="B13" s="8">
        <v>1862</v>
      </c>
      <c r="C13" s="8">
        <v>7914.9734265762681</v>
      </c>
      <c r="D13" s="8">
        <v>4653</v>
      </c>
      <c r="E13" s="8">
        <v>7555.3361872947162</v>
      </c>
      <c r="F13" s="8">
        <v>2117</v>
      </c>
      <c r="G13" s="8">
        <v>7923.8552677027856</v>
      </c>
      <c r="H13" s="8">
        <v>5063</v>
      </c>
      <c r="I13" s="8">
        <v>7551.329090924035</v>
      </c>
      <c r="J13" s="8">
        <v>1688</v>
      </c>
      <c r="K13" s="8">
        <v>8341.725011398692</v>
      </c>
      <c r="L13" s="8">
        <v>11192</v>
      </c>
      <c r="M13" s="8">
        <v>7550.5130204566494</v>
      </c>
      <c r="N13" s="8">
        <v>1569</v>
      </c>
    </row>
    <row r="14" spans="1:14" x14ac:dyDescent="0.3">
      <c r="A14" s="8">
        <v>7552.1099869587206</v>
      </c>
      <c r="B14" s="8">
        <v>1981</v>
      </c>
      <c r="C14" s="8">
        <v>8000.8440124741464</v>
      </c>
      <c r="D14" s="8">
        <v>6267</v>
      </c>
      <c r="E14" s="8">
        <v>7558.447375625763</v>
      </c>
      <c r="F14" s="8">
        <v>2150</v>
      </c>
      <c r="G14" s="8">
        <v>7968.3059109375972</v>
      </c>
      <c r="H14" s="8">
        <v>5838</v>
      </c>
      <c r="I14" s="8">
        <v>7551.9472428557174</v>
      </c>
      <c r="J14" s="8">
        <v>1862</v>
      </c>
      <c r="K14" s="8">
        <v>8829.8401141069808</v>
      </c>
      <c r="L14" s="8">
        <v>14513</v>
      </c>
      <c r="M14" s="8">
        <v>7551.329090924035</v>
      </c>
      <c r="N14" s="8">
        <v>1688</v>
      </c>
    </row>
    <row r="15" spans="1:14" x14ac:dyDescent="0.3">
      <c r="A15" s="8">
        <v>7552.6381534364082</v>
      </c>
      <c r="B15" s="8">
        <v>1996</v>
      </c>
      <c r="C15" s="8">
        <v>8094.8493772681541</v>
      </c>
      <c r="D15" s="8">
        <v>6392</v>
      </c>
      <c r="E15" s="8">
        <v>7558.6118177681674</v>
      </c>
      <c r="F15" s="8">
        <v>2269</v>
      </c>
      <c r="G15" s="8">
        <v>8130.139698910365</v>
      </c>
      <c r="H15" s="8">
        <v>6301</v>
      </c>
      <c r="I15" s="8">
        <v>7552.6381534364082</v>
      </c>
      <c r="J15" s="8">
        <v>1996</v>
      </c>
      <c r="K15" s="8">
        <v>9218.9244295613516</v>
      </c>
      <c r="L15" s="8">
        <v>14528</v>
      </c>
      <c r="M15" s="8">
        <v>7551.9472428557174</v>
      </c>
      <c r="N15" s="8">
        <v>1862</v>
      </c>
    </row>
    <row r="16" spans="1:14" x14ac:dyDescent="0.3">
      <c r="A16" s="8">
        <v>7554.7982378182478</v>
      </c>
      <c r="B16" s="8">
        <v>2080</v>
      </c>
      <c r="C16" s="8">
        <v>8137.138629378268</v>
      </c>
      <c r="D16" s="8">
        <v>6617</v>
      </c>
      <c r="E16" s="8">
        <v>7561.4795511956609</v>
      </c>
      <c r="F16" s="8">
        <v>2607</v>
      </c>
      <c r="G16" s="8">
        <v>8170.0261524259186</v>
      </c>
      <c r="H16" s="8">
        <v>6674</v>
      </c>
      <c r="I16" s="8">
        <v>7553.4547814118951</v>
      </c>
      <c r="J16" s="8">
        <v>2115</v>
      </c>
      <c r="K16" s="8">
        <v>9290.0603485021966</v>
      </c>
      <c r="L16" s="8">
        <v>14865</v>
      </c>
      <c r="M16" s="8">
        <v>7552.1099869587206</v>
      </c>
      <c r="N16" s="8">
        <v>1981</v>
      </c>
    </row>
    <row r="17" spans="1:14" x14ac:dyDescent="0.3">
      <c r="A17" s="8">
        <v>7555.3361872947162</v>
      </c>
      <c r="B17" s="8">
        <v>2117</v>
      </c>
      <c r="C17" s="8">
        <v>8162.7775900361012</v>
      </c>
      <c r="D17" s="8">
        <v>7769</v>
      </c>
      <c r="E17" s="8">
        <v>7561.6448814019568</v>
      </c>
      <c r="F17" s="8">
        <v>2726</v>
      </c>
      <c r="G17" s="8">
        <v>8178.1000631024663</v>
      </c>
      <c r="H17" s="8">
        <v>7645</v>
      </c>
      <c r="I17" s="8">
        <v>7555.3361872947162</v>
      </c>
      <c r="J17" s="8">
        <v>2117</v>
      </c>
      <c r="K17" s="8">
        <v>9309.356911419467</v>
      </c>
      <c r="L17" s="8">
        <v>16983</v>
      </c>
      <c r="M17" s="8">
        <v>7552.6381534364082</v>
      </c>
      <c r="N17" s="8">
        <v>1996</v>
      </c>
    </row>
    <row r="18" spans="1:14" x14ac:dyDescent="0.3">
      <c r="A18" s="8">
        <v>7558.0067871825358</v>
      </c>
      <c r="B18" s="8">
        <v>2471</v>
      </c>
      <c r="C18" s="8">
        <v>8415.1141650729787</v>
      </c>
      <c r="D18" s="8">
        <v>8802</v>
      </c>
      <c r="E18" s="8">
        <v>7564.7525643638965</v>
      </c>
      <c r="F18" s="8">
        <v>2759</v>
      </c>
      <c r="G18" s="8">
        <v>8345.0355210176658</v>
      </c>
      <c r="H18" s="8">
        <v>7688</v>
      </c>
      <c r="I18" s="8">
        <v>7558.0067871825358</v>
      </c>
      <c r="J18" s="8">
        <v>2471</v>
      </c>
      <c r="K18" s="8">
        <v>9887.5473262014111</v>
      </c>
      <c r="L18" s="8">
        <v>17917</v>
      </c>
      <c r="M18" s="8">
        <v>7553.4547814118951</v>
      </c>
      <c r="N18" s="8">
        <v>2115</v>
      </c>
    </row>
    <row r="19" spans="1:14" x14ac:dyDescent="0.3">
      <c r="A19" s="8">
        <v>7558.1711868742323</v>
      </c>
      <c r="B19" s="8">
        <v>2590</v>
      </c>
      <c r="C19" s="8">
        <v>8527.098338660744</v>
      </c>
      <c r="D19" s="8">
        <v>11162</v>
      </c>
      <c r="E19" s="8">
        <v>7564.9187588254108</v>
      </c>
      <c r="F19" s="8">
        <v>2878</v>
      </c>
      <c r="G19" s="8">
        <v>8349.4391601983425</v>
      </c>
      <c r="H19" s="8">
        <v>9717</v>
      </c>
      <c r="I19" s="8">
        <v>7558.1711868742323</v>
      </c>
      <c r="J19" s="8">
        <v>2590</v>
      </c>
      <c r="K19" s="8">
        <v>10178.294482283351</v>
      </c>
      <c r="L19" s="8">
        <v>19414</v>
      </c>
      <c r="M19" s="8">
        <v>7555.3361872947162</v>
      </c>
      <c r="N19" s="8">
        <v>2117</v>
      </c>
    </row>
    <row r="20" spans="1:14" x14ac:dyDescent="0.3">
      <c r="A20" s="8">
        <v>7561.4795511956609</v>
      </c>
      <c r="B20" s="8">
        <v>2607</v>
      </c>
      <c r="C20" s="8">
        <v>8609.3486074849825</v>
      </c>
      <c r="D20" s="8">
        <v>11783</v>
      </c>
      <c r="E20" s="8">
        <v>7565.5042844685586</v>
      </c>
      <c r="F20" s="8">
        <v>2915</v>
      </c>
      <c r="G20" s="8">
        <v>8560.9854827393101</v>
      </c>
      <c r="H20" s="8">
        <v>10751</v>
      </c>
      <c r="I20" s="8">
        <v>7558.7334940497449</v>
      </c>
      <c r="J20" s="8">
        <v>2627</v>
      </c>
      <c r="K20" s="8">
        <v>10512.86920930409</v>
      </c>
      <c r="L20" s="8">
        <v>20130</v>
      </c>
      <c r="M20" s="8">
        <v>7558.0067871825358</v>
      </c>
      <c r="N20" s="8">
        <v>2471</v>
      </c>
    </row>
    <row r="21" spans="1:14" x14ac:dyDescent="0.3">
      <c r="A21" s="8">
        <v>7561.6015486588849</v>
      </c>
      <c r="B21" s="8">
        <v>2845</v>
      </c>
      <c r="C21" s="8">
        <v>8957.6380597152875</v>
      </c>
      <c r="D21" s="8">
        <v>14600</v>
      </c>
      <c r="E21" s="8">
        <v>7572.2154588684834</v>
      </c>
      <c r="F21" s="8">
        <v>3405</v>
      </c>
      <c r="G21" s="8">
        <v>8970.3883666758175</v>
      </c>
      <c r="H21" s="8">
        <v>12702</v>
      </c>
      <c r="I21" s="8">
        <v>7561.6015486588849</v>
      </c>
      <c r="J21" s="8">
        <v>2845</v>
      </c>
      <c r="K21" s="8">
        <v>11159.413404478149</v>
      </c>
      <c r="L21" s="8">
        <v>20733</v>
      </c>
      <c r="M21" s="8">
        <v>7558.1711868742323</v>
      </c>
      <c r="N21" s="8">
        <v>2590</v>
      </c>
    </row>
    <row r="22" spans="1:14" x14ac:dyDescent="0.3">
      <c r="A22" s="8">
        <v>7564.9187588254108</v>
      </c>
      <c r="B22" s="8">
        <v>2878</v>
      </c>
      <c r="C22" s="8">
        <v>9393.5900584975188</v>
      </c>
      <c r="D22" s="8">
        <v>15018</v>
      </c>
      <c r="E22" s="8">
        <v>7572.3838158601602</v>
      </c>
      <c r="F22" s="8">
        <v>3524</v>
      </c>
      <c r="G22" s="8">
        <v>9104.5957542113701</v>
      </c>
      <c r="H22" s="8">
        <v>12827</v>
      </c>
      <c r="I22" s="8">
        <v>7564.9187588254108</v>
      </c>
      <c r="J22" s="8">
        <v>2878</v>
      </c>
      <c r="K22" s="8">
        <v>11630.8095948141</v>
      </c>
      <c r="L22" s="8">
        <v>22153</v>
      </c>
      <c r="M22" s="8">
        <v>7558.7334940497449</v>
      </c>
      <c r="N22" s="8">
        <v>2627</v>
      </c>
    </row>
    <row r="23" spans="1:14" x14ac:dyDescent="0.3">
      <c r="A23" s="8">
        <v>7565.1686971469571</v>
      </c>
      <c r="B23" s="8">
        <v>3117</v>
      </c>
      <c r="C23" s="8">
        <v>9875.2492410381456</v>
      </c>
      <c r="D23" s="8">
        <v>17732</v>
      </c>
      <c r="E23" s="8">
        <v>7583.9909765459988</v>
      </c>
      <c r="F23" s="8">
        <v>3989</v>
      </c>
      <c r="G23" s="8">
        <v>9149.4556756918737</v>
      </c>
      <c r="H23" s="8">
        <v>12845</v>
      </c>
      <c r="I23" s="8">
        <v>7565.1686971469571</v>
      </c>
      <c r="J23" s="8">
        <v>3117</v>
      </c>
      <c r="K23" s="8">
        <v>12182.64103038439</v>
      </c>
      <c r="L23" s="8">
        <v>22607</v>
      </c>
      <c r="M23" s="8">
        <v>7561.6015486588849</v>
      </c>
      <c r="N23" s="8">
        <v>2845</v>
      </c>
    </row>
    <row r="24" spans="1:14" x14ac:dyDescent="0.3">
      <c r="A24" s="8">
        <v>7565.3351361323876</v>
      </c>
      <c r="B24" s="8">
        <v>3236</v>
      </c>
      <c r="C24" s="8">
        <v>10450.68605282361</v>
      </c>
      <c r="D24" s="8">
        <v>18329</v>
      </c>
      <c r="E24" s="8">
        <v>7584.1607262405223</v>
      </c>
      <c r="F24" s="8">
        <v>4108</v>
      </c>
      <c r="G24" s="8">
        <v>9237.3530548697363</v>
      </c>
      <c r="H24" s="8">
        <v>13707</v>
      </c>
      <c r="I24" s="8">
        <v>7568.4406020358974</v>
      </c>
      <c r="J24" s="8">
        <v>3269</v>
      </c>
      <c r="M24" s="8">
        <v>7564.9187588254108</v>
      </c>
      <c r="N24" s="8">
        <v>2878</v>
      </c>
    </row>
    <row r="25" spans="1:14" x14ac:dyDescent="0.3">
      <c r="A25" s="8">
        <v>7569.2213006356824</v>
      </c>
      <c r="B25" s="8">
        <v>3425</v>
      </c>
      <c r="C25" s="8">
        <v>10524.455812075161</v>
      </c>
      <c r="D25" s="8">
        <v>19531</v>
      </c>
      <c r="E25" s="8">
        <v>7585.0304261092551</v>
      </c>
      <c r="F25" s="8">
        <v>4121</v>
      </c>
      <c r="G25" s="8">
        <v>9237.6211146938676</v>
      </c>
      <c r="H25" s="8">
        <v>13750</v>
      </c>
      <c r="I25" s="8">
        <v>7568.6079047767071</v>
      </c>
      <c r="J25" s="8">
        <v>3388</v>
      </c>
      <c r="M25" s="8">
        <v>7565.1686971469571</v>
      </c>
      <c r="N25" s="8">
        <v>3117</v>
      </c>
    </row>
    <row r="26" spans="1:14" x14ac:dyDescent="0.3">
      <c r="A26" s="8">
        <v>7570.9932338616818</v>
      </c>
      <c r="B26" s="8">
        <v>3655</v>
      </c>
      <c r="C26" s="8">
        <v>10846.873871077159</v>
      </c>
      <c r="D26" s="8">
        <v>20506</v>
      </c>
      <c r="E26" s="8">
        <v>7596.745726925682</v>
      </c>
      <c r="F26" s="8">
        <v>4586</v>
      </c>
      <c r="G26" s="8">
        <v>9456.9898237901034</v>
      </c>
      <c r="H26" s="8">
        <v>15163</v>
      </c>
      <c r="I26" s="8">
        <v>7569.2213006356824</v>
      </c>
      <c r="J26" s="8">
        <v>3425</v>
      </c>
      <c r="M26" s="8">
        <v>7565.3351361323876</v>
      </c>
      <c r="N26" s="8">
        <v>3236</v>
      </c>
    </row>
    <row r="27" spans="1:14" x14ac:dyDescent="0.3">
      <c r="A27" s="8">
        <v>7575.2881329491802</v>
      </c>
      <c r="B27" s="8">
        <v>3664</v>
      </c>
      <c r="C27" s="8">
        <v>11589.009430628579</v>
      </c>
      <c r="D27" s="8">
        <v>20580</v>
      </c>
      <c r="E27" s="8">
        <v>7596.9191052483338</v>
      </c>
      <c r="F27" s="8">
        <v>4705</v>
      </c>
      <c r="G27" s="8">
        <v>9498.503759263609</v>
      </c>
      <c r="H27" s="8">
        <v>15476</v>
      </c>
      <c r="I27" s="8">
        <v>7570.1716647523936</v>
      </c>
      <c r="J27" s="8">
        <v>3536</v>
      </c>
      <c r="M27" s="8">
        <v>7568.4406020358974</v>
      </c>
      <c r="N27" s="8">
        <v>3269</v>
      </c>
    </row>
    <row r="28" spans="1:14" x14ac:dyDescent="0.3">
      <c r="A28" s="8">
        <v>7576.2674628984323</v>
      </c>
      <c r="B28" s="8">
        <v>3915</v>
      </c>
      <c r="C28" s="8">
        <v>12002.054473050979</v>
      </c>
      <c r="D28" s="8">
        <v>21081</v>
      </c>
      <c r="E28" s="8">
        <v>7613.3503650169714</v>
      </c>
      <c r="F28" s="8">
        <v>5069</v>
      </c>
      <c r="G28" s="8">
        <v>9836.1003265602485</v>
      </c>
      <c r="H28" s="8">
        <v>16354</v>
      </c>
      <c r="I28" s="8">
        <v>7570.9932338616818</v>
      </c>
      <c r="J28" s="8">
        <v>3655</v>
      </c>
      <c r="M28" s="8">
        <v>7568.6079047767071</v>
      </c>
      <c r="N28" s="8">
        <v>3388</v>
      </c>
    </row>
    <row r="29" spans="1:14" x14ac:dyDescent="0.3">
      <c r="A29" s="8">
        <v>7576.4370963028678</v>
      </c>
      <c r="B29" s="8">
        <v>4034</v>
      </c>
      <c r="C29" s="8">
        <v>12650.81372422172</v>
      </c>
      <c r="D29" s="8">
        <v>22582</v>
      </c>
      <c r="E29" s="8">
        <v>7613.5255340152817</v>
      </c>
      <c r="F29" s="8">
        <v>5188</v>
      </c>
      <c r="G29" s="8">
        <v>9956.864101117013</v>
      </c>
      <c r="H29" s="8">
        <v>18504</v>
      </c>
      <c r="I29" s="8">
        <v>7575.2881329491802</v>
      </c>
      <c r="J29" s="8">
        <v>3664</v>
      </c>
      <c r="M29" s="8">
        <v>7569.2213006356824</v>
      </c>
      <c r="N29" s="8">
        <v>3425</v>
      </c>
    </row>
    <row r="30" spans="1:14" x14ac:dyDescent="0.3">
      <c r="A30" s="8">
        <v>7582.8595400439881</v>
      </c>
      <c r="B30" s="8">
        <v>4044</v>
      </c>
      <c r="C30" s="8">
        <v>12774.50315912831</v>
      </c>
      <c r="D30" s="8">
        <v>23102</v>
      </c>
      <c r="E30" s="8">
        <v>7637.1856149315654</v>
      </c>
      <c r="F30" s="8">
        <v>5424</v>
      </c>
      <c r="G30" s="8">
        <v>11109.733169308871</v>
      </c>
      <c r="H30" s="8">
        <v>20653</v>
      </c>
      <c r="I30" s="8">
        <v>7576.2674628984323</v>
      </c>
      <c r="J30" s="8">
        <v>3915</v>
      </c>
      <c r="M30" s="8">
        <v>7570.1716647523936</v>
      </c>
      <c r="N30" s="8">
        <v>3536</v>
      </c>
    </row>
    <row r="31" spans="1:14" x14ac:dyDescent="0.3">
      <c r="A31" s="8">
        <v>7584.1607262405223</v>
      </c>
      <c r="B31" s="8">
        <v>4108</v>
      </c>
      <c r="C31" s="8">
        <v>15352.270906588459</v>
      </c>
      <c r="D31" s="8">
        <v>24451</v>
      </c>
      <c r="E31" s="8">
        <v>7637.363765949457</v>
      </c>
      <c r="F31" s="8">
        <v>5543</v>
      </c>
      <c r="G31" s="8">
        <v>11488.9407862311</v>
      </c>
      <c r="H31" s="8">
        <v>21149</v>
      </c>
      <c r="I31" s="8">
        <v>7576.4370963028678</v>
      </c>
      <c r="J31" s="8">
        <v>4034</v>
      </c>
      <c r="M31" s="8">
        <v>7570.9932338616818</v>
      </c>
      <c r="N31" s="8">
        <v>3655</v>
      </c>
    </row>
    <row r="32" spans="1:14" x14ac:dyDescent="0.3">
      <c r="A32" s="8">
        <v>7585.0304261092551</v>
      </c>
      <c r="B32" s="8">
        <v>4121</v>
      </c>
      <c r="E32" s="8">
        <v>7637.8748199435831</v>
      </c>
      <c r="F32" s="8">
        <v>5573</v>
      </c>
      <c r="G32" s="8">
        <v>11979.941190472869</v>
      </c>
      <c r="H32" s="8">
        <v>21589</v>
      </c>
      <c r="I32" s="8">
        <v>7582.8595400439881</v>
      </c>
      <c r="J32" s="8">
        <v>4044</v>
      </c>
      <c r="M32" s="8">
        <v>7575.2881329491802</v>
      </c>
      <c r="N32" s="8">
        <v>3664</v>
      </c>
    </row>
    <row r="33" spans="1:14" x14ac:dyDescent="0.3">
      <c r="A33" s="8">
        <v>7587.0723152002993</v>
      </c>
      <c r="B33" s="8">
        <v>4186</v>
      </c>
      <c r="E33" s="8">
        <v>7638.0543428077499</v>
      </c>
      <c r="F33" s="8">
        <v>5692</v>
      </c>
      <c r="G33" s="8">
        <v>12044.37149759165</v>
      </c>
      <c r="H33" s="8">
        <v>22194</v>
      </c>
      <c r="I33" s="8">
        <v>7584.1607262405223</v>
      </c>
      <c r="J33" s="8">
        <v>4108</v>
      </c>
      <c r="M33" s="8">
        <v>7576.2674628984323</v>
      </c>
      <c r="N33" s="8">
        <v>3915</v>
      </c>
    </row>
    <row r="34" spans="1:14" x14ac:dyDescent="0.3">
      <c r="A34" s="8">
        <v>7588.0828317087926</v>
      </c>
      <c r="B34" s="8">
        <v>4499</v>
      </c>
      <c r="E34" s="8">
        <v>7654.3819604895934</v>
      </c>
      <c r="F34" s="8">
        <v>6026</v>
      </c>
      <c r="G34" s="8">
        <v>12045.82570128145</v>
      </c>
      <c r="H34" s="8">
        <v>22313</v>
      </c>
      <c r="I34" s="8">
        <v>7585.0304261092551</v>
      </c>
      <c r="J34" s="8">
        <v>4121</v>
      </c>
      <c r="M34" s="8">
        <v>7576.4370963028678</v>
      </c>
      <c r="N34" s="8">
        <v>4034</v>
      </c>
    </row>
    <row r="35" spans="1:14" x14ac:dyDescent="0.3">
      <c r="A35" s="8">
        <v>7588.2538767022252</v>
      </c>
      <c r="B35" s="8">
        <v>4618</v>
      </c>
      <c r="E35" s="8">
        <v>7654.9008488721292</v>
      </c>
      <c r="F35" s="8">
        <v>6056</v>
      </c>
      <c r="G35" s="8">
        <v>14869.92298946331</v>
      </c>
      <c r="H35" s="8">
        <v>24405</v>
      </c>
      <c r="I35" s="8">
        <v>7587.0723152002993</v>
      </c>
      <c r="J35" s="8">
        <v>4186</v>
      </c>
      <c r="M35" s="8">
        <v>7582.8595400439881</v>
      </c>
      <c r="N35" s="8">
        <v>4044</v>
      </c>
    </row>
    <row r="36" spans="1:14" x14ac:dyDescent="0.3">
      <c r="A36" s="8">
        <v>7589.3884217069644</v>
      </c>
      <c r="B36" s="8">
        <v>4631</v>
      </c>
      <c r="E36" s="8">
        <v>7655.0822591316473</v>
      </c>
      <c r="F36" s="8">
        <v>6175</v>
      </c>
      <c r="I36" s="8">
        <v>7587.1890265226884</v>
      </c>
      <c r="J36" s="8">
        <v>4474</v>
      </c>
      <c r="M36" s="8">
        <v>7584.1607262405223</v>
      </c>
      <c r="N36" s="8">
        <v>4108</v>
      </c>
    </row>
    <row r="37" spans="1:14" x14ac:dyDescent="0.3">
      <c r="A37" s="8">
        <v>7596.9191052483338</v>
      </c>
      <c r="B37" s="8">
        <v>4705</v>
      </c>
      <c r="E37" s="8">
        <v>7679.6222620857579</v>
      </c>
      <c r="F37" s="8">
        <v>6530</v>
      </c>
      <c r="I37" s="8">
        <v>7588.0828317087926</v>
      </c>
      <c r="J37" s="8">
        <v>4499</v>
      </c>
      <c r="M37" s="8">
        <v>7585.0304261092551</v>
      </c>
      <c r="N37" s="8">
        <v>4121</v>
      </c>
    </row>
    <row r="38" spans="1:14" x14ac:dyDescent="0.3">
      <c r="A38" s="8">
        <v>7600.9390662426731</v>
      </c>
      <c r="B38" s="8">
        <v>4744</v>
      </c>
      <c r="E38" s="8">
        <v>7683.5234638620204</v>
      </c>
      <c r="F38" s="8">
        <v>6592</v>
      </c>
      <c r="I38" s="8">
        <v>7589.3884217069644</v>
      </c>
      <c r="J38" s="8">
        <v>4631</v>
      </c>
      <c r="M38" s="8">
        <v>7587.0723152002993</v>
      </c>
      <c r="N38" s="8">
        <v>4186</v>
      </c>
    </row>
    <row r="39" spans="1:14" x14ac:dyDescent="0.3">
      <c r="A39" s="8">
        <v>7601.1467413743731</v>
      </c>
      <c r="B39" s="8">
        <v>5096</v>
      </c>
      <c r="E39" s="8">
        <v>7685.9549796370948</v>
      </c>
      <c r="F39" s="8">
        <v>6673</v>
      </c>
      <c r="I39" s="8">
        <v>7593.3663727268486</v>
      </c>
      <c r="J39" s="8">
        <v>4854</v>
      </c>
      <c r="M39" s="8">
        <v>7587.1890265226884</v>
      </c>
      <c r="N39" s="8">
        <v>4474</v>
      </c>
    </row>
    <row r="40" spans="1:14" x14ac:dyDescent="0.3">
      <c r="A40" s="8">
        <v>7601.3215646184344</v>
      </c>
      <c r="B40" s="8">
        <v>5215</v>
      </c>
      <c r="E40" s="8">
        <v>7697.0794230138863</v>
      </c>
      <c r="F40" s="8">
        <v>7013</v>
      </c>
      <c r="I40" s="8">
        <v>7597.6066075786466</v>
      </c>
      <c r="J40" s="8">
        <v>4863</v>
      </c>
      <c r="M40" s="8">
        <v>7588.0828317087926</v>
      </c>
      <c r="N40" s="8">
        <v>4499</v>
      </c>
    </row>
    <row r="41" spans="1:14" x14ac:dyDescent="0.3">
      <c r="A41" s="8">
        <v>7607.9185035627224</v>
      </c>
      <c r="B41" s="8">
        <v>5313</v>
      </c>
      <c r="E41" s="8">
        <v>7703.2907424805744</v>
      </c>
      <c r="F41" s="8">
        <v>7037</v>
      </c>
      <c r="I41" s="8">
        <v>7601.1467413743731</v>
      </c>
      <c r="J41" s="8">
        <v>5096</v>
      </c>
      <c r="M41" s="8">
        <v>7588.2538767022252</v>
      </c>
      <c r="N41" s="8">
        <v>4618</v>
      </c>
    </row>
    <row r="42" spans="1:14" x14ac:dyDescent="0.3">
      <c r="A42" s="8">
        <v>7612.5282712011149</v>
      </c>
      <c r="B42" s="8">
        <v>5322</v>
      </c>
      <c r="E42" s="8">
        <v>7703.4780503885777</v>
      </c>
      <c r="F42" s="8">
        <v>7156</v>
      </c>
      <c r="I42" s="8">
        <v>7601.3215646184344</v>
      </c>
      <c r="J42" s="8">
        <v>5215</v>
      </c>
      <c r="M42" s="8">
        <v>7589.3884217069644</v>
      </c>
      <c r="N42" s="8">
        <v>4631</v>
      </c>
    </row>
    <row r="43" spans="1:14" x14ac:dyDescent="0.3">
      <c r="A43" s="8">
        <v>7617.8067910197287</v>
      </c>
      <c r="B43" s="8">
        <v>5579</v>
      </c>
      <c r="E43" s="8">
        <v>7728.8426231254298</v>
      </c>
      <c r="F43" s="8">
        <v>7511</v>
      </c>
      <c r="I43" s="8">
        <v>7605.1850038414432</v>
      </c>
      <c r="J43" s="8">
        <v>5313</v>
      </c>
      <c r="M43" s="8">
        <v>7593.3663727268486</v>
      </c>
      <c r="N43" s="8">
        <v>4854</v>
      </c>
    </row>
    <row r="44" spans="1:14" x14ac:dyDescent="0.3">
      <c r="A44" s="8">
        <v>7617.9834323292689</v>
      </c>
      <c r="B44" s="8">
        <v>5698</v>
      </c>
      <c r="E44" s="8">
        <v>7732.8822352131456</v>
      </c>
      <c r="F44" s="8">
        <v>7573</v>
      </c>
      <c r="I44" s="8">
        <v>7606.0167633776518</v>
      </c>
      <c r="J44" s="8">
        <v>5432</v>
      </c>
      <c r="M44" s="8">
        <v>7597.6066075786466</v>
      </c>
      <c r="N44" s="8">
        <v>4863</v>
      </c>
    </row>
    <row r="45" spans="1:14" x14ac:dyDescent="0.3">
      <c r="A45" s="8">
        <v>7625.3828077536036</v>
      </c>
      <c r="B45" s="8">
        <v>6016</v>
      </c>
      <c r="E45" s="8">
        <v>7741.7028285765082</v>
      </c>
      <c r="F45" s="8">
        <v>7631</v>
      </c>
      <c r="I45" s="8">
        <v>7611.116884105737</v>
      </c>
      <c r="J45" s="8">
        <v>5673</v>
      </c>
      <c r="M45" s="8">
        <v>7601.1467413743731</v>
      </c>
      <c r="N45" s="8">
        <v>5096</v>
      </c>
    </row>
    <row r="46" spans="1:14" x14ac:dyDescent="0.3">
      <c r="A46" s="8">
        <v>7625.5325454248796</v>
      </c>
      <c r="B46" s="8">
        <v>6132</v>
      </c>
      <c r="E46" s="8">
        <v>7746.6229793347438</v>
      </c>
      <c r="F46" s="8">
        <v>7875</v>
      </c>
      <c r="I46" s="8">
        <v>7617.9834323292689</v>
      </c>
      <c r="J46" s="8">
        <v>5698</v>
      </c>
      <c r="M46" s="8">
        <v>7601.3215646184344</v>
      </c>
      <c r="N46" s="8">
        <v>5215</v>
      </c>
    </row>
    <row r="47" spans="1:14" x14ac:dyDescent="0.3">
      <c r="A47" s="8">
        <v>7642.6477986660893</v>
      </c>
      <c r="B47" s="8">
        <v>6202</v>
      </c>
      <c r="E47" s="8">
        <v>7746.8156537344476</v>
      </c>
      <c r="F47" s="8">
        <v>7994</v>
      </c>
      <c r="I47" s="8">
        <v>7624.5459362869551</v>
      </c>
      <c r="J47" s="8">
        <v>5897</v>
      </c>
      <c r="M47" s="8">
        <v>7605.1850038414432</v>
      </c>
      <c r="N47" s="8">
        <v>5313</v>
      </c>
    </row>
    <row r="48" spans="1:14" x14ac:dyDescent="0.3">
      <c r="A48" s="8">
        <v>7644.2311615690251</v>
      </c>
      <c r="B48" s="8">
        <v>6597</v>
      </c>
      <c r="E48" s="8">
        <v>7759.3826818828466</v>
      </c>
      <c r="F48" s="8">
        <v>7995</v>
      </c>
      <c r="I48" s="8">
        <v>7625.3828077536036</v>
      </c>
      <c r="J48" s="8">
        <v>6016</v>
      </c>
      <c r="M48" s="8">
        <v>7606.0167633776518</v>
      </c>
      <c r="N48" s="8">
        <v>5432</v>
      </c>
    </row>
    <row r="49" spans="1:14" x14ac:dyDescent="0.3">
      <c r="A49" s="8">
        <v>7645.0737197566868</v>
      </c>
      <c r="B49" s="8">
        <v>6716</v>
      </c>
      <c r="E49" s="8">
        <v>7759.5738305401246</v>
      </c>
      <c r="F49" s="8">
        <v>8114</v>
      </c>
      <c r="I49" s="8">
        <v>7625.5325454248796</v>
      </c>
      <c r="J49" s="8">
        <v>6132</v>
      </c>
      <c r="M49" s="8">
        <v>7611.116884105737</v>
      </c>
      <c r="N49" s="8">
        <v>5673</v>
      </c>
    </row>
    <row r="50" spans="1:14" x14ac:dyDescent="0.3">
      <c r="A50" s="8">
        <v>7667.3359461642549</v>
      </c>
      <c r="B50" s="8">
        <v>7199</v>
      </c>
      <c r="E50" s="8">
        <v>7785.4490739637386</v>
      </c>
      <c r="F50" s="8">
        <v>8469</v>
      </c>
      <c r="I50" s="8">
        <v>7630.542553114371</v>
      </c>
      <c r="J50" s="8">
        <v>6257</v>
      </c>
      <c r="M50" s="8">
        <v>7617.9834323292689</v>
      </c>
      <c r="N50" s="8">
        <v>5698</v>
      </c>
    </row>
    <row r="51" spans="1:14" x14ac:dyDescent="0.3">
      <c r="A51" s="8">
        <v>7671.1660264640504</v>
      </c>
      <c r="B51" s="8">
        <v>7314</v>
      </c>
      <c r="E51" s="8">
        <v>7789.5791444363158</v>
      </c>
      <c r="F51" s="8">
        <v>8531</v>
      </c>
      <c r="I51" s="8">
        <v>7631.008824319124</v>
      </c>
      <c r="J51" s="8">
        <v>6373</v>
      </c>
      <c r="M51" s="8">
        <v>7624.5459362869551</v>
      </c>
      <c r="N51" s="8">
        <v>5897</v>
      </c>
    </row>
    <row r="52" spans="1:14" x14ac:dyDescent="0.3">
      <c r="A52" s="8">
        <v>7693.8150484309044</v>
      </c>
      <c r="B52" s="8">
        <v>7797</v>
      </c>
      <c r="E52" s="8">
        <v>7796.9134873877683</v>
      </c>
      <c r="F52" s="8">
        <v>8636</v>
      </c>
      <c r="I52" s="8">
        <v>7644.2311615690251</v>
      </c>
      <c r="J52" s="8">
        <v>6597</v>
      </c>
      <c r="M52" s="8">
        <v>7625.3828077536036</v>
      </c>
      <c r="N52" s="8">
        <v>6016</v>
      </c>
    </row>
    <row r="53" spans="1:14" x14ac:dyDescent="0.3">
      <c r="A53" s="8">
        <v>7723.623051902141</v>
      </c>
      <c r="B53" s="8">
        <v>8012</v>
      </c>
      <c r="E53" s="8">
        <v>7803.5870071542631</v>
      </c>
      <c r="F53" s="8">
        <v>8833</v>
      </c>
      <c r="I53" s="8">
        <v>7645.0737197566868</v>
      </c>
      <c r="J53" s="8">
        <v>6716</v>
      </c>
      <c r="M53" s="8">
        <v>7625.5325454248796</v>
      </c>
      <c r="N53" s="8">
        <v>6132</v>
      </c>
    </row>
    <row r="54" spans="1:14" x14ac:dyDescent="0.3">
      <c r="A54" s="8">
        <v>7727.0261667720242</v>
      </c>
      <c r="B54" s="8">
        <v>8439</v>
      </c>
      <c r="E54" s="8">
        <v>7803.7836902413001</v>
      </c>
      <c r="F54" s="8">
        <v>8952</v>
      </c>
      <c r="I54" s="8">
        <v>7649.7716450253438</v>
      </c>
      <c r="J54" s="8">
        <v>6838</v>
      </c>
      <c r="M54" s="8">
        <v>7630.542553114371</v>
      </c>
      <c r="N54" s="8">
        <v>6257</v>
      </c>
    </row>
    <row r="55" spans="1:14" x14ac:dyDescent="0.3">
      <c r="A55" s="8">
        <v>7762.5614315349922</v>
      </c>
      <c r="B55" s="8">
        <v>8588</v>
      </c>
      <c r="E55" s="8">
        <v>7807.9627387092942</v>
      </c>
      <c r="F55" s="8">
        <v>9014</v>
      </c>
      <c r="I55" s="8">
        <v>7650.6163627834758</v>
      </c>
      <c r="J55" s="8">
        <v>6957</v>
      </c>
      <c r="M55" s="8">
        <v>7631.008824319124</v>
      </c>
      <c r="N55" s="8">
        <v>6373</v>
      </c>
    </row>
    <row r="56" spans="1:14" x14ac:dyDescent="0.3">
      <c r="A56" s="8">
        <v>7764.5345340053382</v>
      </c>
      <c r="B56" s="8">
        <v>8624</v>
      </c>
      <c r="E56" s="8">
        <v>7828.5662970305148</v>
      </c>
      <c r="F56" s="8">
        <v>9213</v>
      </c>
      <c r="I56" s="8">
        <v>7659.0877068905793</v>
      </c>
      <c r="J56" s="8">
        <v>6971</v>
      </c>
      <c r="M56" s="8">
        <v>7644.2311615690251</v>
      </c>
      <c r="N56" s="8">
        <v>6597</v>
      </c>
    </row>
    <row r="57" spans="1:14" x14ac:dyDescent="0.3">
      <c r="A57" s="8">
        <v>7768.7165285371493</v>
      </c>
      <c r="B57" s="8">
        <v>8794</v>
      </c>
      <c r="E57" s="8">
        <v>7837.6443756497574</v>
      </c>
      <c r="F57" s="8">
        <v>9216</v>
      </c>
      <c r="I57" s="8">
        <v>7672.9615980103836</v>
      </c>
      <c r="J57" s="8">
        <v>7440</v>
      </c>
      <c r="M57" s="8">
        <v>7645.0737197566868</v>
      </c>
      <c r="N57" s="8">
        <v>6716</v>
      </c>
    </row>
    <row r="58" spans="1:14" x14ac:dyDescent="0.3">
      <c r="A58" s="8">
        <v>7778.4418374501511</v>
      </c>
      <c r="B58" s="8">
        <v>9241</v>
      </c>
      <c r="E58" s="8">
        <v>7842.1380084712182</v>
      </c>
      <c r="F58" s="8">
        <v>9278</v>
      </c>
      <c r="I58" s="8">
        <v>7682.8381324702541</v>
      </c>
      <c r="J58" s="8">
        <v>7599</v>
      </c>
      <c r="M58" s="8">
        <v>7649.7716450253438</v>
      </c>
      <c r="N58" s="8">
        <v>6838</v>
      </c>
    </row>
    <row r="59" spans="1:14" x14ac:dyDescent="0.3">
      <c r="A59" s="8">
        <v>7808.9219094855807</v>
      </c>
      <c r="B59" s="8">
        <v>9462</v>
      </c>
      <c r="E59" s="8">
        <v>7848.5465691564132</v>
      </c>
      <c r="F59" s="8">
        <v>9283</v>
      </c>
      <c r="I59" s="8">
        <v>7690.2990430329182</v>
      </c>
      <c r="J59" s="8">
        <v>7620</v>
      </c>
      <c r="M59" s="8">
        <v>7650.6163627834758</v>
      </c>
      <c r="N59" s="8">
        <v>6957</v>
      </c>
    </row>
    <row r="60" spans="1:14" x14ac:dyDescent="0.3">
      <c r="A60" s="8">
        <v>7821.2277318039251</v>
      </c>
      <c r="B60" s="8">
        <v>9596</v>
      </c>
      <c r="E60" s="8">
        <v>7849.8017472068832</v>
      </c>
      <c r="F60" s="8">
        <v>9383</v>
      </c>
      <c r="I60" s="8">
        <v>7693.8150484309044</v>
      </c>
      <c r="J60" s="8">
        <v>7797</v>
      </c>
      <c r="M60" s="8">
        <v>7659.0877068905793</v>
      </c>
      <c r="N60" s="8">
        <v>6971</v>
      </c>
    </row>
    <row r="61" spans="1:14" x14ac:dyDescent="0.3">
      <c r="A61" s="8">
        <v>7841.3517664326291</v>
      </c>
      <c r="B61" s="8">
        <v>9621</v>
      </c>
      <c r="E61" s="8">
        <v>7854.882092624719</v>
      </c>
      <c r="F61" s="8">
        <v>9594</v>
      </c>
      <c r="I61" s="8">
        <v>7701.8407092213311</v>
      </c>
      <c r="J61" s="8">
        <v>8038</v>
      </c>
      <c r="M61" s="8">
        <v>7667.3359461642549</v>
      </c>
      <c r="N61" s="8">
        <v>7199</v>
      </c>
    </row>
    <row r="62" spans="1:14" x14ac:dyDescent="0.3">
      <c r="A62" s="8">
        <v>7845.5635187585167</v>
      </c>
      <c r="B62" s="8">
        <v>10079</v>
      </c>
      <c r="E62" s="8">
        <v>7856.5632485646202</v>
      </c>
      <c r="F62" s="8">
        <v>9699</v>
      </c>
      <c r="I62" s="8">
        <v>7709.6196169022587</v>
      </c>
      <c r="J62" s="8">
        <v>8085</v>
      </c>
      <c r="M62" s="8">
        <v>7671.1660264640504</v>
      </c>
      <c r="N62" s="8">
        <v>7314</v>
      </c>
    </row>
    <row r="63" spans="1:14" x14ac:dyDescent="0.3">
      <c r="A63" s="8">
        <v>7862.0107021847671</v>
      </c>
      <c r="B63" s="8">
        <v>10090</v>
      </c>
      <c r="E63" s="8">
        <v>7861.11252375599</v>
      </c>
      <c r="F63" s="8">
        <v>9761</v>
      </c>
      <c r="I63" s="8">
        <v>7710.4830673852266</v>
      </c>
      <c r="J63" s="8">
        <v>8204</v>
      </c>
      <c r="M63" s="8">
        <v>7672.9615980103836</v>
      </c>
      <c r="N63" s="8">
        <v>7440</v>
      </c>
    </row>
    <row r="64" spans="1:14" x14ac:dyDescent="0.3">
      <c r="A64" s="8">
        <v>7862.2249942066337</v>
      </c>
      <c r="B64" s="8">
        <v>10209</v>
      </c>
      <c r="E64" s="8">
        <v>7881.7250639988779</v>
      </c>
      <c r="F64" s="8">
        <v>9850</v>
      </c>
      <c r="I64" s="8">
        <v>7727.0261667720242</v>
      </c>
      <c r="J64" s="8">
        <v>8439</v>
      </c>
      <c r="M64" s="8">
        <v>7682.8381324702541</v>
      </c>
      <c r="N64" s="8">
        <v>7599</v>
      </c>
    </row>
    <row r="65" spans="1:14" x14ac:dyDescent="0.3">
      <c r="A65" s="8">
        <v>7887.478598050624</v>
      </c>
      <c r="B65" s="8">
        <v>10241</v>
      </c>
      <c r="E65" s="8">
        <v>7886.8581981263978</v>
      </c>
      <c r="F65" s="8">
        <v>10022</v>
      </c>
      <c r="I65" s="8">
        <v>7736.7648451260366</v>
      </c>
      <c r="J65" s="8">
        <v>8605</v>
      </c>
      <c r="M65" s="8">
        <v>7690.2990430329182</v>
      </c>
      <c r="N65" s="8">
        <v>7620</v>
      </c>
    </row>
    <row r="66" spans="1:14" x14ac:dyDescent="0.3">
      <c r="A66" s="8">
        <v>7899.7850513176554</v>
      </c>
      <c r="B66" s="8">
        <v>10407</v>
      </c>
      <c r="E66" s="8">
        <v>7903.2864629979586</v>
      </c>
      <c r="F66" s="8">
        <v>10030</v>
      </c>
      <c r="I66" s="8">
        <v>7744.0678026756277</v>
      </c>
      <c r="J66" s="8">
        <v>8846</v>
      </c>
      <c r="M66" s="8">
        <v>7693.8150484309044</v>
      </c>
      <c r="N66" s="8">
        <v>7797</v>
      </c>
    </row>
    <row r="67" spans="1:14" x14ac:dyDescent="0.3">
      <c r="A67" s="8">
        <v>7910.4551568803117</v>
      </c>
      <c r="B67" s="8">
        <v>10636</v>
      </c>
      <c r="E67" s="8">
        <v>7904.693006833184</v>
      </c>
      <c r="F67" s="8">
        <v>10126</v>
      </c>
      <c r="I67" s="8">
        <v>7761.0477159932616</v>
      </c>
      <c r="J67" s="8">
        <v>8860</v>
      </c>
      <c r="M67" s="8">
        <v>7701.8407092213311</v>
      </c>
      <c r="N67" s="8">
        <v>8038</v>
      </c>
    </row>
    <row r="68" spans="1:14" x14ac:dyDescent="0.3">
      <c r="A68" s="8">
        <v>7914.7403457274022</v>
      </c>
      <c r="B68" s="8">
        <v>10851</v>
      </c>
      <c r="E68" s="8">
        <v>7906.5740272600979</v>
      </c>
      <c r="F68" s="8">
        <v>10136</v>
      </c>
      <c r="I68" s="8">
        <v>7771.0679367576286</v>
      </c>
      <c r="J68" s="8">
        <v>9203</v>
      </c>
      <c r="M68" s="8">
        <v>7709.6196169022587</v>
      </c>
      <c r="N68" s="8">
        <v>8085</v>
      </c>
    </row>
    <row r="69" spans="1:14" x14ac:dyDescent="0.3">
      <c r="A69" s="8">
        <v>7932.5377584013431</v>
      </c>
      <c r="B69" s="8">
        <v>11068</v>
      </c>
      <c r="E69" s="8">
        <v>7908.9082981803685</v>
      </c>
      <c r="F69" s="8">
        <v>10341</v>
      </c>
      <c r="I69" s="8">
        <v>7788.5847845651206</v>
      </c>
      <c r="J69" s="8">
        <v>9482</v>
      </c>
      <c r="M69" s="8">
        <v>7710.4830673852266</v>
      </c>
      <c r="N69" s="8">
        <v>8204</v>
      </c>
    </row>
    <row r="70" spans="1:14" x14ac:dyDescent="0.3">
      <c r="A70" s="8">
        <v>7942.1689572085079</v>
      </c>
      <c r="B70" s="8">
        <v>11132</v>
      </c>
      <c r="E70" s="8">
        <v>7924.6742670177682</v>
      </c>
      <c r="F70" s="8">
        <v>10394</v>
      </c>
      <c r="I70" s="8">
        <v>7796.6452260028891</v>
      </c>
      <c r="J70" s="8">
        <v>9529</v>
      </c>
      <c r="M70" s="8">
        <v>7727.0261667720242</v>
      </c>
      <c r="N70" s="8">
        <v>8439</v>
      </c>
    </row>
    <row r="71" spans="1:14" x14ac:dyDescent="0.3">
      <c r="A71" s="8">
        <v>7963.6710408178051</v>
      </c>
      <c r="B71" s="8">
        <v>11278</v>
      </c>
      <c r="E71" s="8">
        <v>7933.4060116320834</v>
      </c>
      <c r="F71" s="8">
        <v>10517</v>
      </c>
      <c r="I71" s="8">
        <v>7797.5363808593129</v>
      </c>
      <c r="J71" s="8">
        <v>9648</v>
      </c>
      <c r="M71" s="8">
        <v>7736.7648451260366</v>
      </c>
      <c r="N71" s="8">
        <v>8605</v>
      </c>
    </row>
    <row r="72" spans="1:14" x14ac:dyDescent="0.3">
      <c r="A72" s="8">
        <v>7969.2700933680626</v>
      </c>
      <c r="B72" s="8">
        <v>11393</v>
      </c>
      <c r="E72" s="8">
        <v>7936.1240624714164</v>
      </c>
      <c r="F72" s="8">
        <v>10622</v>
      </c>
      <c r="I72" s="8">
        <v>7825.7174227377409</v>
      </c>
      <c r="J72" s="8">
        <v>9835</v>
      </c>
      <c r="M72" s="8">
        <v>7744.0678026756277</v>
      </c>
      <c r="N72" s="8">
        <v>8846</v>
      </c>
    </row>
    <row r="73" spans="1:14" x14ac:dyDescent="0.3">
      <c r="A73" s="8">
        <v>7974.329510261814</v>
      </c>
      <c r="B73" s="8">
        <v>11455</v>
      </c>
      <c r="E73" s="8">
        <v>7940.1333955282453</v>
      </c>
      <c r="F73" s="8">
        <v>10656</v>
      </c>
      <c r="I73" s="8">
        <v>7835.1810399555097</v>
      </c>
      <c r="J73" s="8">
        <v>9873</v>
      </c>
      <c r="M73" s="8">
        <v>7761.0477159932616</v>
      </c>
      <c r="N73" s="8">
        <v>8860</v>
      </c>
    </row>
    <row r="74" spans="1:14" x14ac:dyDescent="0.3">
      <c r="A74" s="8">
        <v>7996.2826844986221</v>
      </c>
      <c r="B74" s="8">
        <v>11470</v>
      </c>
      <c r="E74" s="8">
        <v>7940.9402761285719</v>
      </c>
      <c r="F74" s="8">
        <v>10684</v>
      </c>
      <c r="I74" s="8">
        <v>7843.7769511980387</v>
      </c>
      <c r="J74" s="8">
        <v>10246</v>
      </c>
      <c r="M74" s="8">
        <v>7771.0679367576286</v>
      </c>
      <c r="N74" s="8">
        <v>9203</v>
      </c>
    </row>
    <row r="75" spans="1:14" x14ac:dyDescent="0.3">
      <c r="A75" s="8">
        <v>8002.4070958997454</v>
      </c>
      <c r="B75" s="8">
        <v>11749</v>
      </c>
      <c r="E75" s="8">
        <v>7951.3264321753904</v>
      </c>
      <c r="F75" s="8">
        <v>10721</v>
      </c>
      <c r="I75" s="8">
        <v>7849.7754774224068</v>
      </c>
      <c r="J75" s="8">
        <v>10282</v>
      </c>
      <c r="M75" s="8">
        <v>7778.4418374501511</v>
      </c>
      <c r="N75" s="8">
        <v>9241</v>
      </c>
    </row>
    <row r="76" spans="1:14" x14ac:dyDescent="0.3">
      <c r="A76" s="8">
        <v>8006.0400198892921</v>
      </c>
      <c r="B76" s="8">
        <v>11765</v>
      </c>
      <c r="E76" s="8">
        <v>7957.7340010781336</v>
      </c>
      <c r="F76" s="8">
        <v>10768</v>
      </c>
      <c r="I76" s="8">
        <v>7856.2633582896451</v>
      </c>
      <c r="J76" s="8">
        <v>10320</v>
      </c>
      <c r="M76" s="8">
        <v>7788.5847845651206</v>
      </c>
      <c r="N76" s="8">
        <v>9482</v>
      </c>
    </row>
    <row r="77" spans="1:14" x14ac:dyDescent="0.3">
      <c r="A77" s="8">
        <v>8015.2958802710154</v>
      </c>
      <c r="B77" s="8">
        <v>12049</v>
      </c>
      <c r="E77" s="8">
        <v>7957.9788237447783</v>
      </c>
      <c r="F77" s="8">
        <v>11085</v>
      </c>
      <c r="I77" s="8">
        <v>7865.2409666522153</v>
      </c>
      <c r="J77" s="8">
        <v>10486</v>
      </c>
      <c r="M77" s="8">
        <v>7796.6452260028891</v>
      </c>
      <c r="N77" s="8">
        <v>9529</v>
      </c>
    </row>
    <row r="78" spans="1:14" x14ac:dyDescent="0.3">
      <c r="A78" s="8">
        <v>8029.5012449675978</v>
      </c>
      <c r="B78" s="8">
        <v>12097</v>
      </c>
      <c r="E78" s="8">
        <v>7959.9984884090527</v>
      </c>
      <c r="F78" s="8">
        <v>11295</v>
      </c>
      <c r="I78" s="8">
        <v>7883.1285223118439</v>
      </c>
      <c r="J78" s="8">
        <v>10637</v>
      </c>
      <c r="M78" s="8">
        <v>7797.5363808593129</v>
      </c>
      <c r="N78" s="8">
        <v>9648</v>
      </c>
    </row>
    <row r="79" spans="1:14" x14ac:dyDescent="0.3">
      <c r="A79" s="8">
        <v>8046.630540051593</v>
      </c>
      <c r="B79" s="8">
        <v>12201</v>
      </c>
      <c r="E79" s="8">
        <v>7988.2751729237316</v>
      </c>
      <c r="F79" s="8">
        <v>11679</v>
      </c>
      <c r="I79" s="8">
        <v>7908.8515391362844</v>
      </c>
      <c r="J79" s="8">
        <v>10731</v>
      </c>
      <c r="M79" s="8">
        <v>7825.7174227377409</v>
      </c>
      <c r="N79" s="8">
        <v>9835</v>
      </c>
    </row>
    <row r="80" spans="1:14" x14ac:dyDescent="0.3">
      <c r="A80" s="8">
        <v>8069.5124208919069</v>
      </c>
      <c r="B80" s="8">
        <v>12308</v>
      </c>
      <c r="E80" s="8">
        <v>7995.0896339791434</v>
      </c>
      <c r="F80" s="8">
        <v>12043</v>
      </c>
      <c r="I80" s="8">
        <v>7909.8881562263723</v>
      </c>
      <c r="J80" s="8">
        <v>10986</v>
      </c>
      <c r="M80" s="8">
        <v>7835.1810399555097</v>
      </c>
      <c r="N80" s="8">
        <v>9873</v>
      </c>
    </row>
    <row r="81" spans="1:14" x14ac:dyDescent="0.3">
      <c r="A81" s="8">
        <v>8081.5771227796477</v>
      </c>
      <c r="B81" s="8">
        <v>12501</v>
      </c>
      <c r="E81" s="8">
        <v>7995.9655807663148</v>
      </c>
      <c r="F81" s="8">
        <v>12162</v>
      </c>
      <c r="I81" s="8">
        <v>7919.0495115325029</v>
      </c>
      <c r="J81" s="8">
        <v>10994</v>
      </c>
      <c r="M81" s="8">
        <v>7843.7769511980387</v>
      </c>
      <c r="N81" s="8">
        <v>10246</v>
      </c>
    </row>
    <row r="82" spans="1:14" x14ac:dyDescent="0.3">
      <c r="A82" s="8">
        <v>8085.9906538801633</v>
      </c>
      <c r="B82" s="8">
        <v>12585</v>
      </c>
      <c r="E82" s="8">
        <v>8022.3674303790476</v>
      </c>
      <c r="F82" s="8">
        <v>12431</v>
      </c>
      <c r="I82" s="8">
        <v>7934.7909777614432</v>
      </c>
      <c r="J82" s="8">
        <v>11235</v>
      </c>
      <c r="M82" s="8">
        <v>7849.7754774224068</v>
      </c>
      <c r="N82" s="8">
        <v>10282</v>
      </c>
    </row>
    <row r="83" spans="1:14" x14ac:dyDescent="0.3">
      <c r="A83" s="8">
        <v>8103.0512407834913</v>
      </c>
      <c r="B83" s="8">
        <v>12754</v>
      </c>
      <c r="E83" s="8">
        <v>8030.2131255883387</v>
      </c>
      <c r="F83" s="8">
        <v>12589</v>
      </c>
      <c r="I83" s="8">
        <v>7944.5258692727884</v>
      </c>
      <c r="J83" s="8">
        <v>11309</v>
      </c>
      <c r="M83" s="8">
        <v>7856.2633582896451</v>
      </c>
      <c r="N83" s="8">
        <v>10320</v>
      </c>
    </row>
    <row r="84" spans="1:14" x14ac:dyDescent="0.3">
      <c r="A84" s="8">
        <v>8108.4759401609772</v>
      </c>
      <c r="B84" s="8">
        <v>12932</v>
      </c>
      <c r="E84" s="8">
        <v>8040.5652498820109</v>
      </c>
      <c r="F84" s="8">
        <v>12693</v>
      </c>
      <c r="I84" s="8">
        <v>7959.0407581074514</v>
      </c>
      <c r="J84" s="8">
        <v>11371</v>
      </c>
      <c r="M84" s="8">
        <v>7865.2409666522153</v>
      </c>
      <c r="N84" s="8">
        <v>10486</v>
      </c>
    </row>
    <row r="85" spans="1:14" x14ac:dyDescent="0.3">
      <c r="A85" s="8">
        <v>8121.1094072625492</v>
      </c>
      <c r="B85" s="8">
        <v>13459</v>
      </c>
      <c r="E85" s="8">
        <v>8041.3924014725962</v>
      </c>
      <c r="F85" s="8">
        <v>12933</v>
      </c>
      <c r="I85" s="8">
        <v>7972.3257142459561</v>
      </c>
      <c r="J85" s="8">
        <v>11424</v>
      </c>
      <c r="M85" s="8">
        <v>7883.1285223118439</v>
      </c>
      <c r="N85" s="8">
        <v>10637</v>
      </c>
    </row>
    <row r="86" spans="1:14" x14ac:dyDescent="0.3">
      <c r="A86" s="8">
        <v>8140.8716255887548</v>
      </c>
      <c r="B86" s="8">
        <v>13840</v>
      </c>
      <c r="E86" s="8">
        <v>8059.8589021032503</v>
      </c>
      <c r="F86" s="8">
        <v>13076</v>
      </c>
      <c r="I86" s="8">
        <v>7974.329510261814</v>
      </c>
      <c r="J86" s="8">
        <v>11455</v>
      </c>
      <c r="M86" s="8">
        <v>7908.8515391362844</v>
      </c>
      <c r="N86" s="8">
        <v>10731</v>
      </c>
    </row>
    <row r="87" spans="1:14" x14ac:dyDescent="0.3">
      <c r="A87" s="8">
        <v>8169.1365181490728</v>
      </c>
      <c r="B87" s="8">
        <v>13972</v>
      </c>
      <c r="E87" s="8">
        <v>8076.4079898996542</v>
      </c>
      <c r="F87" s="8">
        <v>13360</v>
      </c>
      <c r="I87" s="8">
        <v>7976.2750467450687</v>
      </c>
      <c r="J87" s="8">
        <v>11616</v>
      </c>
      <c r="M87" s="8">
        <v>7909.8881562263723</v>
      </c>
      <c r="N87" s="8">
        <v>10986</v>
      </c>
    </row>
    <row r="88" spans="1:14" x14ac:dyDescent="0.3">
      <c r="A88" s="8">
        <v>8170.8583988791333</v>
      </c>
      <c r="B88" s="8">
        <v>14230</v>
      </c>
      <c r="E88" s="8">
        <v>8090.8368006721603</v>
      </c>
      <c r="F88" s="8">
        <v>13464</v>
      </c>
      <c r="I88" s="8">
        <v>7980.9855357413708</v>
      </c>
      <c r="J88" s="8">
        <v>11688</v>
      </c>
      <c r="M88" s="8">
        <v>7919.0495115325029</v>
      </c>
      <c r="N88" s="8">
        <v>10994</v>
      </c>
    </row>
    <row r="89" spans="1:14" x14ac:dyDescent="0.3">
      <c r="A89" s="8">
        <v>8190.542598846393</v>
      </c>
      <c r="B89" s="8">
        <v>14353</v>
      </c>
      <c r="E89" s="8">
        <v>8096.1099117120084</v>
      </c>
      <c r="F89" s="8">
        <v>13622</v>
      </c>
      <c r="I89" s="8">
        <v>7991.2972885821573</v>
      </c>
      <c r="J89" s="8">
        <v>11702</v>
      </c>
      <c r="M89" s="8">
        <v>7932.5377584013431</v>
      </c>
      <c r="N89" s="8">
        <v>11068</v>
      </c>
    </row>
    <row r="90" spans="1:14" x14ac:dyDescent="0.3">
      <c r="A90" s="8">
        <v>8192.1197947230157</v>
      </c>
      <c r="B90" s="8">
        <v>14492</v>
      </c>
      <c r="E90" s="8">
        <v>8121.4009828579938</v>
      </c>
      <c r="F90" s="8">
        <v>13930</v>
      </c>
      <c r="I90" s="8">
        <v>7991.347016519353</v>
      </c>
      <c r="J90" s="8">
        <v>11832</v>
      </c>
      <c r="M90" s="8">
        <v>7934.7909777614432</v>
      </c>
      <c r="N90" s="8">
        <v>11235</v>
      </c>
    </row>
    <row r="91" spans="1:14" x14ac:dyDescent="0.3">
      <c r="A91" s="8">
        <v>8223.3527474643215</v>
      </c>
      <c r="B91" s="8">
        <v>14743</v>
      </c>
      <c r="E91" s="8">
        <v>8143.6480026377667</v>
      </c>
      <c r="F91" s="8">
        <v>14192</v>
      </c>
      <c r="I91" s="8">
        <v>8002.3851651818704</v>
      </c>
      <c r="J91" s="8">
        <v>11975</v>
      </c>
      <c r="M91" s="8">
        <v>7944.5258692727884</v>
      </c>
      <c r="N91" s="8">
        <v>11309</v>
      </c>
    </row>
    <row r="92" spans="1:14" x14ac:dyDescent="0.3">
      <c r="A92" s="8">
        <v>8225.0953066721668</v>
      </c>
      <c r="B92" s="8">
        <v>14761</v>
      </c>
      <c r="E92" s="8">
        <v>8176.2000537390604</v>
      </c>
      <c r="F92" s="8">
        <v>14443</v>
      </c>
      <c r="I92" s="8">
        <v>8012.3453181006917</v>
      </c>
      <c r="J92" s="8">
        <v>12305</v>
      </c>
      <c r="M92" s="8">
        <v>7959.0407581074514</v>
      </c>
      <c r="N92" s="8">
        <v>11371</v>
      </c>
    </row>
    <row r="93" spans="1:14" x14ac:dyDescent="0.3">
      <c r="A93" s="8">
        <v>8256.745555528898</v>
      </c>
      <c r="B93" s="8">
        <v>15088</v>
      </c>
      <c r="E93" s="8">
        <v>8178.1284310250776</v>
      </c>
      <c r="F93" s="8">
        <v>14461</v>
      </c>
      <c r="I93" s="8">
        <v>8018.1210551397362</v>
      </c>
      <c r="J93" s="8">
        <v>12328</v>
      </c>
      <c r="M93" s="8">
        <v>7969.2700933680626</v>
      </c>
      <c r="N93" s="8">
        <v>11393</v>
      </c>
    </row>
    <row r="94" spans="1:14" x14ac:dyDescent="0.3">
      <c r="A94" s="8">
        <v>8258.8118798416399</v>
      </c>
      <c r="B94" s="8">
        <v>15131</v>
      </c>
      <c r="E94" s="8">
        <v>8200.5588035994133</v>
      </c>
      <c r="F94" s="8">
        <v>14705</v>
      </c>
      <c r="I94" s="8">
        <v>8040.500323833131</v>
      </c>
      <c r="J94" s="8">
        <v>12814</v>
      </c>
      <c r="M94" s="8">
        <v>7972.3257142459561</v>
      </c>
      <c r="N94" s="8">
        <v>11424</v>
      </c>
    </row>
    <row r="95" spans="1:14" x14ac:dyDescent="0.3">
      <c r="A95" s="8">
        <v>8283.9669539148217</v>
      </c>
      <c r="B95" s="8">
        <v>15608</v>
      </c>
      <c r="E95" s="8">
        <v>8215.531052109427</v>
      </c>
      <c r="F95" s="8">
        <v>14888</v>
      </c>
      <c r="I95" s="8">
        <v>8060.7580397935972</v>
      </c>
      <c r="J95" s="8">
        <v>13195</v>
      </c>
      <c r="M95" s="8">
        <v>7974.329510261814</v>
      </c>
      <c r="N95" s="8">
        <v>11455</v>
      </c>
    </row>
    <row r="96" spans="1:14" x14ac:dyDescent="0.3">
      <c r="A96" s="8">
        <v>8317.6286790231097</v>
      </c>
      <c r="B96" s="8">
        <v>15619</v>
      </c>
      <c r="E96" s="8">
        <v>8245.189947575238</v>
      </c>
      <c r="F96" s="8">
        <v>14966</v>
      </c>
      <c r="I96" s="8">
        <v>8095.2006539493141</v>
      </c>
      <c r="J96" s="8">
        <v>13503</v>
      </c>
      <c r="M96" s="8">
        <v>7976.2750467450687</v>
      </c>
      <c r="N96" s="8">
        <v>11616</v>
      </c>
    </row>
    <row r="97" spans="1:14" x14ac:dyDescent="0.3">
      <c r="A97" s="8">
        <v>8319.6569397640305</v>
      </c>
      <c r="B97" s="8">
        <v>15859</v>
      </c>
      <c r="E97" s="8">
        <v>8273.8316243106929</v>
      </c>
      <c r="F97" s="8">
        <v>15191</v>
      </c>
      <c r="I97" s="8">
        <v>8121.4009828579938</v>
      </c>
      <c r="J97" s="8">
        <v>13930</v>
      </c>
      <c r="M97" s="8">
        <v>7980.9855357413708</v>
      </c>
      <c r="N97" s="8">
        <v>11688</v>
      </c>
    </row>
    <row r="98" spans="1:14" x14ac:dyDescent="0.3">
      <c r="A98" s="8">
        <v>8346.7402633943675</v>
      </c>
      <c r="B98" s="8">
        <v>16121</v>
      </c>
      <c r="E98" s="8">
        <v>8275.7735763250894</v>
      </c>
      <c r="F98" s="8">
        <v>15349</v>
      </c>
      <c r="I98" s="8">
        <v>8157.7536387284299</v>
      </c>
      <c r="J98" s="8">
        <v>14357</v>
      </c>
      <c r="M98" s="8">
        <v>7991.2972885821573</v>
      </c>
      <c r="N98" s="8">
        <v>11702</v>
      </c>
    </row>
    <row r="99" spans="1:14" x14ac:dyDescent="0.3">
      <c r="A99" s="8">
        <v>8383.5799188126639</v>
      </c>
      <c r="B99" s="8">
        <v>16338</v>
      </c>
      <c r="E99" s="8">
        <v>8307.2360788478691</v>
      </c>
      <c r="F99" s="8">
        <v>15694</v>
      </c>
      <c r="I99" s="8">
        <v>8180.4162589701164</v>
      </c>
      <c r="J99" s="8">
        <v>14619</v>
      </c>
      <c r="M99" s="8">
        <v>7991.347016519353</v>
      </c>
      <c r="N99" s="8">
        <v>11832</v>
      </c>
    </row>
    <row r="100" spans="1:14" x14ac:dyDescent="0.3">
      <c r="A100" s="8">
        <v>8388.5970698187866</v>
      </c>
      <c r="B100" s="8">
        <v>16390</v>
      </c>
      <c r="E100" s="8">
        <v>8319.6569397640305</v>
      </c>
      <c r="F100" s="8">
        <v>15859</v>
      </c>
      <c r="I100" s="8">
        <v>8221.4894524324282</v>
      </c>
      <c r="J100" s="8">
        <v>14919</v>
      </c>
      <c r="M100" s="8">
        <v>7995.0896339791434</v>
      </c>
      <c r="N100" s="8">
        <v>12043</v>
      </c>
    </row>
    <row r="101" spans="1:14" x14ac:dyDescent="0.3">
      <c r="A101" s="8">
        <v>8420.9675768882316</v>
      </c>
      <c r="B101" s="8">
        <v>16589</v>
      </c>
      <c r="E101" s="8">
        <v>8348.2629924675966</v>
      </c>
      <c r="F101" s="8">
        <v>15963</v>
      </c>
      <c r="I101" s="8">
        <v>8245.6295079383217</v>
      </c>
      <c r="J101" s="8">
        <v>15181</v>
      </c>
      <c r="M101" s="8">
        <v>7995.9655807663148</v>
      </c>
      <c r="N101" s="8">
        <v>12162</v>
      </c>
    </row>
    <row r="102" spans="1:14" x14ac:dyDescent="0.3">
      <c r="A102" s="8">
        <v>8423.633918651758</v>
      </c>
      <c r="B102" s="8">
        <v>16607</v>
      </c>
      <c r="E102" s="8">
        <v>8380.5206266670921</v>
      </c>
      <c r="F102" s="8">
        <v>16162</v>
      </c>
      <c r="I102" s="8">
        <v>8288.2751950515103</v>
      </c>
      <c r="J102" s="8">
        <v>15301</v>
      </c>
      <c r="M102" s="8">
        <v>8012.3453181006917</v>
      </c>
      <c r="N102" s="8">
        <v>12305</v>
      </c>
    </row>
    <row r="103" spans="1:14" x14ac:dyDescent="0.3">
      <c r="A103" s="8">
        <v>8449.5463978330663</v>
      </c>
      <c r="B103" s="8">
        <v>16851</v>
      </c>
      <c r="E103" s="8">
        <v>8383.5799188126639</v>
      </c>
      <c r="F103" s="8">
        <v>16338</v>
      </c>
      <c r="I103" s="8">
        <v>8291.0642274234415</v>
      </c>
      <c r="J103" s="8">
        <v>15559</v>
      </c>
      <c r="M103" s="8">
        <v>8018.1210551397362</v>
      </c>
      <c r="N103" s="8">
        <v>12328</v>
      </c>
    </row>
    <row r="104" spans="1:14" x14ac:dyDescent="0.3">
      <c r="A104" s="8">
        <v>8463.0568277425755</v>
      </c>
      <c r="B104" s="8">
        <v>16858</v>
      </c>
      <c r="E104" s="8">
        <v>8408.5087267544241</v>
      </c>
      <c r="F104" s="8">
        <v>16424</v>
      </c>
      <c r="I104" s="8">
        <v>8307.2360788478691</v>
      </c>
      <c r="J104" s="8">
        <v>15694</v>
      </c>
      <c r="M104" s="8">
        <v>8022.3674303790476</v>
      </c>
      <c r="N104" s="8">
        <v>12431</v>
      </c>
    </row>
    <row r="105" spans="1:14" x14ac:dyDescent="0.3">
      <c r="A105" s="8">
        <v>8493.6823374859669</v>
      </c>
      <c r="B105" s="8">
        <v>17120</v>
      </c>
      <c r="E105" s="8">
        <v>8420.9675768882316</v>
      </c>
      <c r="F105" s="8">
        <v>16589</v>
      </c>
      <c r="I105" s="8">
        <v>8328.428075525213</v>
      </c>
      <c r="J105" s="8">
        <v>15828</v>
      </c>
      <c r="M105" s="8">
        <v>8030.2131255883387</v>
      </c>
      <c r="N105" s="8">
        <v>12589</v>
      </c>
    </row>
    <row r="106" spans="1:14" x14ac:dyDescent="0.3">
      <c r="A106" s="8">
        <v>8539.7915364107066</v>
      </c>
      <c r="B106" s="8">
        <v>17377</v>
      </c>
      <c r="E106" s="8">
        <v>8448.5146432755519</v>
      </c>
      <c r="F106" s="8">
        <v>16732</v>
      </c>
      <c r="I106" s="8">
        <v>8343.801540163875</v>
      </c>
      <c r="J106" s="8">
        <v>15911</v>
      </c>
      <c r="M106" s="8">
        <v>8040.500323833131</v>
      </c>
      <c r="N106" s="8">
        <v>12814</v>
      </c>
    </row>
    <row r="107" spans="1:14" x14ac:dyDescent="0.3">
      <c r="A107" s="8">
        <v>8575.4107098971144</v>
      </c>
      <c r="B107" s="8">
        <v>17594</v>
      </c>
      <c r="E107" s="8">
        <v>8449.5463978330663</v>
      </c>
      <c r="F107" s="8">
        <v>16851</v>
      </c>
      <c r="I107" s="8">
        <v>8355.3591150654993</v>
      </c>
      <c r="J107" s="8">
        <v>16090</v>
      </c>
      <c r="M107" s="8">
        <v>8041.3924014725962</v>
      </c>
      <c r="N107" s="8">
        <v>12933</v>
      </c>
    </row>
    <row r="108" spans="1:14" x14ac:dyDescent="0.3">
      <c r="A108" s="8">
        <v>8616.9268924048993</v>
      </c>
      <c r="B108" s="8">
        <v>17845</v>
      </c>
      <c r="E108" s="8">
        <v>8493.6823374859669</v>
      </c>
      <c r="F108" s="8">
        <v>17120</v>
      </c>
      <c r="I108" s="8">
        <v>8393.8417978408233</v>
      </c>
      <c r="J108" s="8">
        <v>16341</v>
      </c>
      <c r="M108" s="8">
        <v>8059.8589021032503</v>
      </c>
      <c r="N108" s="8">
        <v>13076</v>
      </c>
    </row>
    <row r="109" spans="1:14" x14ac:dyDescent="0.3">
      <c r="A109" s="8">
        <v>8649.4551161641466</v>
      </c>
      <c r="B109" s="8">
        <v>18107</v>
      </c>
      <c r="E109" s="8">
        <v>8530.2907744494278</v>
      </c>
      <c r="F109" s="8">
        <v>17333</v>
      </c>
      <c r="I109" s="8">
        <v>8408.5087267544241</v>
      </c>
      <c r="J109" s="8">
        <v>16424</v>
      </c>
      <c r="M109" s="8">
        <v>8060.7580397935972</v>
      </c>
      <c r="N109" s="8">
        <v>13195</v>
      </c>
    </row>
    <row r="110" spans="1:14" x14ac:dyDescent="0.3">
      <c r="A110" s="8">
        <v>8687.8557711399171</v>
      </c>
      <c r="B110" s="8">
        <v>18320</v>
      </c>
      <c r="E110" s="8">
        <v>8539.7915364107066</v>
      </c>
      <c r="F110" s="8">
        <v>17377</v>
      </c>
      <c r="I110" s="8">
        <v>8423.6198384525869</v>
      </c>
      <c r="J110" s="8">
        <v>16603</v>
      </c>
      <c r="M110" s="8">
        <v>8076.4079898996542</v>
      </c>
      <c r="N110" s="8">
        <v>13360</v>
      </c>
    </row>
    <row r="111" spans="1:14" x14ac:dyDescent="0.3">
      <c r="A111" s="8">
        <v>8717.3670988057311</v>
      </c>
      <c r="B111" s="8">
        <v>18348</v>
      </c>
      <c r="E111" s="8">
        <v>8575.4107098971144</v>
      </c>
      <c r="F111" s="8">
        <v>17594</v>
      </c>
      <c r="I111" s="8">
        <v>8449.5463978330663</v>
      </c>
      <c r="J111" s="8">
        <v>16851</v>
      </c>
      <c r="M111" s="8">
        <v>8090.8368006721603</v>
      </c>
      <c r="N111" s="8">
        <v>13464</v>
      </c>
    </row>
    <row r="112" spans="1:14" x14ac:dyDescent="0.3">
      <c r="A112" s="8">
        <v>8752.0578035249509</v>
      </c>
      <c r="B112" s="8">
        <v>18564</v>
      </c>
      <c r="E112" s="8">
        <v>8616.9268924048993</v>
      </c>
      <c r="F112" s="8">
        <v>17845</v>
      </c>
      <c r="I112" s="8">
        <v>8495.2166891724155</v>
      </c>
      <c r="J112" s="8">
        <v>17130</v>
      </c>
      <c r="M112" s="8">
        <v>8095.2006539493141</v>
      </c>
      <c r="N112" s="8">
        <v>13503</v>
      </c>
    </row>
    <row r="113" spans="1:14" x14ac:dyDescent="0.3">
      <c r="A113" s="8">
        <v>8799.744645517203</v>
      </c>
      <c r="B113" s="8">
        <v>18815</v>
      </c>
      <c r="E113" s="8">
        <v>8643.4114625566672</v>
      </c>
      <c r="F113" s="8">
        <v>17893</v>
      </c>
      <c r="I113" s="8">
        <v>8530.2907744494278</v>
      </c>
      <c r="J113" s="8">
        <v>17333</v>
      </c>
      <c r="M113" s="8">
        <v>8096.1099117120084</v>
      </c>
      <c r="N113" s="8">
        <v>13622</v>
      </c>
    </row>
    <row r="114" spans="1:14" x14ac:dyDescent="0.3">
      <c r="A114" s="8">
        <v>8837.2867718723883</v>
      </c>
      <c r="B114" s="8">
        <v>19035</v>
      </c>
      <c r="E114" s="8">
        <v>8649.4551161641466</v>
      </c>
      <c r="F114" s="8">
        <v>18107</v>
      </c>
      <c r="I114" s="8">
        <v>8531.9071607342867</v>
      </c>
      <c r="J114" s="8">
        <v>17343</v>
      </c>
      <c r="M114" s="8">
        <v>8121.4009828579938</v>
      </c>
      <c r="N114" s="8">
        <v>13930</v>
      </c>
    </row>
    <row r="115" spans="1:14" x14ac:dyDescent="0.3">
      <c r="A115" s="8">
        <v>8838.0058702121769</v>
      </c>
      <c r="B115" s="8">
        <v>19077</v>
      </c>
      <c r="E115" s="8">
        <v>8687.8557711399171</v>
      </c>
      <c r="F115" s="8">
        <v>18320</v>
      </c>
      <c r="I115" s="8">
        <v>8572.427629388254</v>
      </c>
      <c r="J115" s="8">
        <v>17576</v>
      </c>
      <c r="M115" s="8">
        <v>8143.6480026377667</v>
      </c>
      <c r="N115" s="8">
        <v>14192</v>
      </c>
    </row>
    <row r="116" spans="1:14" x14ac:dyDescent="0.3">
      <c r="A116" s="8">
        <v>8881.1834202402279</v>
      </c>
      <c r="B116" s="8">
        <v>19290</v>
      </c>
      <c r="E116" s="8">
        <v>8748.0728919731755</v>
      </c>
      <c r="F116" s="8">
        <v>18546</v>
      </c>
      <c r="I116" s="8">
        <v>8576.4809354167392</v>
      </c>
      <c r="J116" s="8">
        <v>17590</v>
      </c>
      <c r="M116" s="8">
        <v>8157.7536387284299</v>
      </c>
      <c r="N116" s="8">
        <v>14357</v>
      </c>
    </row>
    <row r="117" spans="1:14" x14ac:dyDescent="0.3">
      <c r="A117" s="8">
        <v>8919.3573989451234</v>
      </c>
      <c r="B117" s="8">
        <v>19318</v>
      </c>
      <c r="E117" s="8">
        <v>8752.0578035249509</v>
      </c>
      <c r="F117" s="8">
        <v>18564</v>
      </c>
      <c r="I117" s="8">
        <v>8611.7810083533732</v>
      </c>
      <c r="J117" s="8">
        <v>17807</v>
      </c>
      <c r="M117" s="8">
        <v>8176.2000537390604</v>
      </c>
      <c r="N117" s="8">
        <v>14443</v>
      </c>
    </row>
    <row r="118" spans="1:14" x14ac:dyDescent="0.3">
      <c r="A118" s="8">
        <v>8945.3524934611614</v>
      </c>
      <c r="B118" s="8">
        <v>19354</v>
      </c>
      <c r="E118" s="8">
        <v>8799.744645517203</v>
      </c>
      <c r="F118" s="8">
        <v>18815</v>
      </c>
      <c r="I118" s="8">
        <v>8616.9268924048993</v>
      </c>
      <c r="J118" s="8">
        <v>17845</v>
      </c>
      <c r="M118" s="8">
        <v>8178.1284310250776</v>
      </c>
      <c r="N118" s="8">
        <v>14461</v>
      </c>
    </row>
    <row r="119" spans="1:14" x14ac:dyDescent="0.3">
      <c r="A119" s="8">
        <v>8954.8922631223722</v>
      </c>
      <c r="B119" s="8">
        <v>19357</v>
      </c>
      <c r="E119" s="8">
        <v>8838.0058702121769</v>
      </c>
      <c r="F119" s="8">
        <v>19077</v>
      </c>
      <c r="I119" s="8">
        <v>8651.1673559026658</v>
      </c>
      <c r="J119" s="8">
        <v>18117</v>
      </c>
      <c r="M119" s="8">
        <v>8180.4162589701164</v>
      </c>
      <c r="N119" s="8">
        <v>14619</v>
      </c>
    </row>
    <row r="120" spans="1:14" x14ac:dyDescent="0.3">
      <c r="A120" s="8">
        <v>8965.5079277683599</v>
      </c>
      <c r="B120" s="8">
        <v>19531</v>
      </c>
      <c r="E120" s="8">
        <v>8881.1834202402279</v>
      </c>
      <c r="F120" s="8">
        <v>19290</v>
      </c>
      <c r="I120" s="8">
        <v>8687.8557711399171</v>
      </c>
      <c r="J120" s="8">
        <v>18320</v>
      </c>
      <c r="M120" s="8">
        <v>8200.5588035994133</v>
      </c>
      <c r="N120" s="8">
        <v>14705</v>
      </c>
    </row>
    <row r="121" spans="1:14" x14ac:dyDescent="0.3">
      <c r="A121" s="8">
        <v>8991.5237624415222</v>
      </c>
      <c r="B121" s="8">
        <v>19541</v>
      </c>
      <c r="E121" s="8">
        <v>8917.2499411967565</v>
      </c>
      <c r="F121" s="8">
        <v>19399</v>
      </c>
      <c r="I121" s="8">
        <v>8701.5628244755862</v>
      </c>
      <c r="J121" s="8">
        <v>18386</v>
      </c>
      <c r="M121" s="8">
        <v>8215.531052109427</v>
      </c>
      <c r="N121" s="8">
        <v>14888</v>
      </c>
    </row>
    <row r="122" spans="1:14" x14ac:dyDescent="0.3">
      <c r="A122" s="8">
        <v>9010.8578892668174</v>
      </c>
      <c r="B122" s="8">
        <v>19733</v>
      </c>
      <c r="E122" s="8">
        <v>8965.6837638733687</v>
      </c>
      <c r="F122" s="8">
        <v>19508</v>
      </c>
      <c r="I122" s="8">
        <v>8741.5510639894674</v>
      </c>
      <c r="J122" s="8">
        <v>18599</v>
      </c>
      <c r="M122" s="8">
        <v>8221.4894524324282</v>
      </c>
      <c r="N122" s="8">
        <v>14919</v>
      </c>
    </row>
    <row r="123" spans="1:14" x14ac:dyDescent="0.3">
      <c r="A123" s="8">
        <v>9051.2253411339007</v>
      </c>
      <c r="B123" s="8">
        <v>19792</v>
      </c>
      <c r="E123" s="8">
        <v>8985.3268493644173</v>
      </c>
      <c r="F123" s="8">
        <v>19523</v>
      </c>
      <c r="I123" s="8">
        <v>8792.6686896782721</v>
      </c>
      <c r="J123" s="8">
        <v>18777</v>
      </c>
      <c r="M123" s="8">
        <v>8245.189947575238</v>
      </c>
      <c r="N123" s="8">
        <v>14966</v>
      </c>
    </row>
    <row r="124" spans="1:14" x14ac:dyDescent="0.3">
      <c r="A124" s="8">
        <v>9068.9522732492696</v>
      </c>
      <c r="B124" s="8">
        <v>20012</v>
      </c>
      <c r="E124" s="8">
        <v>9051.2253411339007</v>
      </c>
      <c r="F124" s="8">
        <v>19792</v>
      </c>
      <c r="I124" s="8">
        <v>8799.744645517203</v>
      </c>
      <c r="J124" s="8">
        <v>18815</v>
      </c>
      <c r="M124" s="8">
        <v>8245.6295079383217</v>
      </c>
      <c r="N124" s="8">
        <v>15181</v>
      </c>
    </row>
    <row r="125" spans="1:14" x14ac:dyDescent="0.3">
      <c r="A125" s="8">
        <v>9101.1486109377474</v>
      </c>
      <c r="B125" s="8">
        <v>20054</v>
      </c>
      <c r="E125" s="8">
        <v>9101.1486109377474</v>
      </c>
      <c r="F125" s="8">
        <v>20054</v>
      </c>
      <c r="I125" s="8">
        <v>8840.2858749462321</v>
      </c>
      <c r="J125" s="8">
        <v>19087</v>
      </c>
      <c r="M125" s="8">
        <v>8273.8316243106929</v>
      </c>
      <c r="N125" s="8">
        <v>15191</v>
      </c>
    </row>
    <row r="126" spans="1:14" x14ac:dyDescent="0.3">
      <c r="A126" s="8">
        <v>9108.1361715164676</v>
      </c>
      <c r="B126" s="8">
        <v>20121</v>
      </c>
      <c r="E126" s="8">
        <v>9152.407500498477</v>
      </c>
      <c r="F126" s="8">
        <v>20267</v>
      </c>
      <c r="I126" s="8">
        <v>8881.1834202402279</v>
      </c>
      <c r="J126" s="8">
        <v>19290</v>
      </c>
      <c r="M126" s="8">
        <v>8275.7735763250894</v>
      </c>
      <c r="N126" s="8">
        <v>15349</v>
      </c>
    </row>
    <row r="127" spans="1:14" x14ac:dyDescent="0.3">
      <c r="A127" s="8">
        <v>9151.0815044353785</v>
      </c>
      <c r="B127" s="8">
        <v>20148</v>
      </c>
      <c r="E127" s="8">
        <v>9196.2537379077494</v>
      </c>
      <c r="F127" s="8">
        <v>20376</v>
      </c>
      <c r="I127" s="8">
        <v>8899.5132451452664</v>
      </c>
      <c r="J127" s="8">
        <v>19356</v>
      </c>
      <c r="M127" s="8">
        <v>8283.9669539148217</v>
      </c>
      <c r="N127" s="8">
        <v>15608</v>
      </c>
    </row>
    <row r="128" spans="1:14" x14ac:dyDescent="0.3">
      <c r="A128" s="8">
        <v>9152.407500498477</v>
      </c>
      <c r="B128" s="8">
        <v>20267</v>
      </c>
      <c r="E128" s="8">
        <v>9236.5761645002949</v>
      </c>
      <c r="F128" s="8">
        <v>20485</v>
      </c>
      <c r="I128" s="8">
        <v>8944.7460393386555</v>
      </c>
      <c r="J128" s="8">
        <v>19569</v>
      </c>
      <c r="M128" s="8">
        <v>8307.2360788478691</v>
      </c>
      <c r="N128" s="8">
        <v>15694</v>
      </c>
    </row>
    <row r="129" spans="1:14" x14ac:dyDescent="0.3">
      <c r="A129" s="8">
        <v>9196.2537379077494</v>
      </c>
      <c r="B129" s="8">
        <v>20376</v>
      </c>
      <c r="E129" s="8">
        <v>9258.8217806721077</v>
      </c>
      <c r="F129" s="8">
        <v>20492</v>
      </c>
      <c r="I129" s="8">
        <v>9005.10540697959</v>
      </c>
      <c r="J129" s="8">
        <v>19706</v>
      </c>
      <c r="M129" s="8">
        <v>8319.6569397640305</v>
      </c>
      <c r="N129" s="8">
        <v>15859</v>
      </c>
    </row>
    <row r="130" spans="1:14" x14ac:dyDescent="0.3">
      <c r="A130" s="8">
        <v>9258.8217806721077</v>
      </c>
      <c r="B130" s="8">
        <v>20492</v>
      </c>
      <c r="E130" s="8">
        <v>9312.7135201519868</v>
      </c>
      <c r="F130" s="8">
        <v>20705</v>
      </c>
      <c r="I130" s="8">
        <v>9010.4440512039273</v>
      </c>
      <c r="J130" s="8">
        <v>19721</v>
      </c>
      <c r="M130" s="8">
        <v>8343.801540163875</v>
      </c>
      <c r="N130" s="8">
        <v>15911</v>
      </c>
    </row>
    <row r="131" spans="1:14" x14ac:dyDescent="0.3">
      <c r="A131" s="8">
        <v>9314.9033348352714</v>
      </c>
      <c r="B131" s="8">
        <v>20754</v>
      </c>
      <c r="E131" s="8">
        <v>9314.9033348352714</v>
      </c>
      <c r="F131" s="8">
        <v>20754</v>
      </c>
      <c r="I131" s="8">
        <v>9025.6523710280653</v>
      </c>
      <c r="J131" s="8">
        <v>19777</v>
      </c>
      <c r="M131" s="8">
        <v>8346.7402633943675</v>
      </c>
      <c r="N131" s="8">
        <v>16121</v>
      </c>
    </row>
    <row r="132" spans="1:14" x14ac:dyDescent="0.3">
      <c r="A132" s="8">
        <v>9369.6389500879031</v>
      </c>
      <c r="B132" s="8">
        <v>20848</v>
      </c>
      <c r="E132" s="8">
        <v>9371.0614362014676</v>
      </c>
      <c r="F132" s="8">
        <v>20967</v>
      </c>
      <c r="I132" s="8">
        <v>9066.3265489627174</v>
      </c>
      <c r="J132" s="8">
        <v>19922</v>
      </c>
      <c r="M132" s="8">
        <v>8380.5206266670921</v>
      </c>
      <c r="N132" s="8">
        <v>16162</v>
      </c>
    </row>
    <row r="133" spans="1:14" x14ac:dyDescent="0.3">
      <c r="A133" s="8">
        <v>9371.0614362014676</v>
      </c>
      <c r="B133" s="8">
        <v>20967</v>
      </c>
      <c r="E133" s="8">
        <v>9419.3825106208733</v>
      </c>
      <c r="F133" s="8">
        <v>21076</v>
      </c>
      <c r="I133" s="8">
        <v>9100.5955794031379</v>
      </c>
      <c r="J133" s="8">
        <v>20005</v>
      </c>
      <c r="M133" s="8">
        <v>8383.5799188126639</v>
      </c>
      <c r="N133" s="8">
        <v>16338</v>
      </c>
    </row>
    <row r="134" spans="1:14" x14ac:dyDescent="0.3">
      <c r="A134" s="8">
        <v>9419.3825106208733</v>
      </c>
      <c r="B134" s="8">
        <v>21076</v>
      </c>
      <c r="E134" s="8">
        <v>9509.2332319022062</v>
      </c>
      <c r="F134" s="8">
        <v>21085</v>
      </c>
      <c r="I134" s="8">
        <v>9115.134764220029</v>
      </c>
      <c r="J134" s="8">
        <v>20194</v>
      </c>
      <c r="M134" s="8">
        <v>8388.5970698187866</v>
      </c>
      <c r="N134" s="8">
        <v>16390</v>
      </c>
    </row>
    <row r="135" spans="1:14" x14ac:dyDescent="0.3">
      <c r="A135" s="8">
        <v>9474.9671882637031</v>
      </c>
      <c r="B135" s="8">
        <v>21086</v>
      </c>
      <c r="E135" s="8">
        <v>9569.0702899938951</v>
      </c>
      <c r="F135" s="8">
        <v>21298</v>
      </c>
      <c r="I135" s="8">
        <v>9152.407500498477</v>
      </c>
      <c r="J135" s="8">
        <v>20267</v>
      </c>
      <c r="M135" s="8">
        <v>8408.5087267544241</v>
      </c>
      <c r="N135" s="8">
        <v>16424</v>
      </c>
    </row>
    <row r="136" spans="1:14" x14ac:dyDescent="0.3">
      <c r="A136" s="8">
        <v>9552.5738450170684</v>
      </c>
      <c r="B136" s="8">
        <v>21304</v>
      </c>
      <c r="E136" s="8">
        <v>9620.7752820866717</v>
      </c>
      <c r="F136" s="8">
        <v>21407</v>
      </c>
      <c r="I136" s="8">
        <v>9181.9808150488552</v>
      </c>
      <c r="J136" s="8">
        <v>20333</v>
      </c>
      <c r="M136" s="8">
        <v>8420.9675768882316</v>
      </c>
      <c r="N136" s="8">
        <v>16589</v>
      </c>
    </row>
    <row r="137" spans="1:14" x14ac:dyDescent="0.3">
      <c r="A137" s="8">
        <v>9620.7752820866717</v>
      </c>
      <c r="B137" s="8">
        <v>21407</v>
      </c>
      <c r="E137" s="8">
        <v>9631.5866545936551</v>
      </c>
      <c r="F137" s="8">
        <v>21448</v>
      </c>
      <c r="I137" s="8">
        <v>9185.4416666301859</v>
      </c>
      <c r="J137" s="8">
        <v>20463</v>
      </c>
      <c r="M137" s="8">
        <v>8423.6198384525869</v>
      </c>
      <c r="N137" s="8">
        <v>16603</v>
      </c>
    </row>
    <row r="138" spans="1:14" x14ac:dyDescent="0.3">
      <c r="A138" s="8">
        <v>9672.4925473918556</v>
      </c>
      <c r="B138" s="8">
        <v>21573</v>
      </c>
      <c r="E138" s="8">
        <v>9681.6867776256531</v>
      </c>
      <c r="F138" s="8">
        <v>21564</v>
      </c>
      <c r="I138" s="8">
        <v>9236.3954463033879</v>
      </c>
      <c r="J138" s="8">
        <v>20546</v>
      </c>
      <c r="M138" s="8">
        <v>8423.633918651758</v>
      </c>
      <c r="N138" s="8">
        <v>16607</v>
      </c>
    </row>
    <row r="139" spans="1:14" x14ac:dyDescent="0.3">
      <c r="A139" s="8">
        <v>9698.2994017358269</v>
      </c>
      <c r="B139" s="8">
        <v>21661</v>
      </c>
      <c r="E139" s="8">
        <v>9698.2994017358269</v>
      </c>
      <c r="F139" s="8">
        <v>21661</v>
      </c>
      <c r="I139" s="8">
        <v>9237.0277925261762</v>
      </c>
      <c r="J139" s="8">
        <v>20676</v>
      </c>
      <c r="M139" s="8">
        <v>8448.5146432755519</v>
      </c>
      <c r="N139" s="8">
        <v>16732</v>
      </c>
    </row>
    <row r="140" spans="1:14" x14ac:dyDescent="0.3">
      <c r="A140" s="8">
        <v>9747.7928435175745</v>
      </c>
      <c r="B140" s="8">
        <v>21786</v>
      </c>
      <c r="E140" s="8">
        <v>9756.3808187650829</v>
      </c>
      <c r="F140" s="8">
        <v>21770</v>
      </c>
      <c r="I140" s="8">
        <v>9289.7457892924594</v>
      </c>
      <c r="J140" s="8">
        <v>20698</v>
      </c>
      <c r="M140" s="8">
        <v>8449.5463978330663</v>
      </c>
      <c r="N140" s="8">
        <v>16851</v>
      </c>
    </row>
    <row r="141" spans="1:14" x14ac:dyDescent="0.3">
      <c r="A141" s="8">
        <v>9815.1409600882107</v>
      </c>
      <c r="B141" s="8">
        <v>21895</v>
      </c>
      <c r="E141" s="8">
        <v>9828.8362102621959</v>
      </c>
      <c r="F141" s="8">
        <v>21823</v>
      </c>
      <c r="I141" s="8">
        <v>9312.7135201519868</v>
      </c>
      <c r="J141" s="8">
        <v>20705</v>
      </c>
      <c r="M141" s="8">
        <v>8463.0568277425755</v>
      </c>
      <c r="N141" s="8">
        <v>16858</v>
      </c>
    </row>
    <row r="142" spans="1:14" x14ac:dyDescent="0.3">
      <c r="A142" s="8">
        <v>9907.1194917310659</v>
      </c>
      <c r="B142" s="8">
        <v>21904</v>
      </c>
      <c r="E142" s="8">
        <v>9919.5589841420388</v>
      </c>
      <c r="F142" s="8">
        <v>21992</v>
      </c>
      <c r="I142" s="8">
        <v>9321.0022638811934</v>
      </c>
      <c r="J142" s="8">
        <v>20884</v>
      </c>
      <c r="M142" s="8">
        <v>8493.6823374859669</v>
      </c>
      <c r="N142" s="8">
        <v>17120</v>
      </c>
    </row>
    <row r="143" spans="1:14" x14ac:dyDescent="0.3">
      <c r="A143" s="8">
        <v>9919.5589841420388</v>
      </c>
      <c r="B143" s="8">
        <v>21992</v>
      </c>
      <c r="E143" s="8">
        <v>9982.3220795572142</v>
      </c>
      <c r="F143" s="8">
        <v>22101</v>
      </c>
      <c r="I143" s="8">
        <v>9364.8268319807339</v>
      </c>
      <c r="J143" s="8">
        <v>20993</v>
      </c>
      <c r="M143" s="8">
        <v>8495.2166891724155</v>
      </c>
      <c r="N143" s="8">
        <v>17130</v>
      </c>
    </row>
    <row r="144" spans="1:14" x14ac:dyDescent="0.3">
      <c r="A144" s="8">
        <v>9982.3220795572142</v>
      </c>
      <c r="B144" s="8">
        <v>22101</v>
      </c>
      <c r="E144" s="8">
        <v>10053.978919426379</v>
      </c>
      <c r="F144" s="8">
        <v>22258</v>
      </c>
      <c r="I144" s="8">
        <v>9419.3825106208733</v>
      </c>
      <c r="J144" s="8">
        <v>21076</v>
      </c>
      <c r="M144" s="8">
        <v>8530.2907744494278</v>
      </c>
      <c r="N144" s="8">
        <v>17333</v>
      </c>
    </row>
    <row r="145" spans="1:14" x14ac:dyDescent="0.3">
      <c r="A145" s="8">
        <v>10053.978919426379</v>
      </c>
      <c r="B145" s="8">
        <v>22258</v>
      </c>
      <c r="E145" s="8">
        <v>10121.194520315001</v>
      </c>
      <c r="F145" s="8">
        <v>22367</v>
      </c>
      <c r="I145" s="8">
        <v>9419.5102211217436</v>
      </c>
      <c r="J145" s="8">
        <v>21206</v>
      </c>
      <c r="M145" s="8">
        <v>8531.9071607342867</v>
      </c>
      <c r="N145" s="8">
        <v>17343</v>
      </c>
    </row>
    <row r="146" spans="1:14" x14ac:dyDescent="0.3">
      <c r="A146" s="8">
        <v>10111.25998348037</v>
      </c>
      <c r="B146" s="8">
        <v>22267</v>
      </c>
      <c r="E146" s="8">
        <v>10191.267762741199</v>
      </c>
      <c r="F146" s="8">
        <v>22420</v>
      </c>
      <c r="I146" s="8">
        <v>9460.4115895522937</v>
      </c>
      <c r="J146" s="8">
        <v>21376</v>
      </c>
      <c r="M146" s="8">
        <v>8539.7915364107066</v>
      </c>
      <c r="N146" s="8">
        <v>17377</v>
      </c>
    </row>
    <row r="147" spans="1:14" x14ac:dyDescent="0.3">
      <c r="A147" s="8">
        <v>10121.194520315001</v>
      </c>
      <c r="B147" s="8">
        <v>22367</v>
      </c>
      <c r="E147" s="8">
        <v>10223.41698172714</v>
      </c>
      <c r="F147" s="8">
        <v>22517</v>
      </c>
      <c r="I147" s="8">
        <v>9508.9557295704108</v>
      </c>
      <c r="J147" s="8">
        <v>21485</v>
      </c>
      <c r="M147" s="8">
        <v>8572.427629388254</v>
      </c>
      <c r="N147" s="8">
        <v>17576</v>
      </c>
    </row>
    <row r="148" spans="1:14" x14ac:dyDescent="0.3">
      <c r="A148" s="8">
        <v>10154.272023045591</v>
      </c>
      <c r="B148" s="8">
        <v>22408</v>
      </c>
      <c r="E148" s="8">
        <v>10299.99192454203</v>
      </c>
      <c r="F148" s="8">
        <v>22589</v>
      </c>
      <c r="I148" s="8">
        <v>9585.529004866994</v>
      </c>
      <c r="J148" s="8">
        <v>21653</v>
      </c>
      <c r="M148" s="8">
        <v>8575.4107098971144</v>
      </c>
      <c r="N148" s="8">
        <v>17594</v>
      </c>
    </row>
    <row r="149" spans="1:14" x14ac:dyDescent="0.3">
      <c r="A149" s="8">
        <v>10191.267762741199</v>
      </c>
      <c r="B149" s="8">
        <v>22420</v>
      </c>
      <c r="E149" s="8">
        <v>10371.7908731467</v>
      </c>
      <c r="F149" s="8">
        <v>22642</v>
      </c>
      <c r="I149" s="8">
        <v>9656.890922806253</v>
      </c>
      <c r="J149" s="8">
        <v>21812</v>
      </c>
      <c r="M149" s="8">
        <v>8611.7810083533732</v>
      </c>
      <c r="N149" s="8">
        <v>17807</v>
      </c>
    </row>
    <row r="150" spans="1:14" x14ac:dyDescent="0.3">
      <c r="A150" s="8">
        <v>10223.41698172714</v>
      </c>
      <c r="B150" s="8">
        <v>22517</v>
      </c>
      <c r="E150" s="8">
        <v>10406.49844010477</v>
      </c>
      <c r="F150" s="8">
        <v>22739</v>
      </c>
      <c r="I150" s="8">
        <v>9720.710842282293</v>
      </c>
      <c r="J150" s="8">
        <v>21970</v>
      </c>
      <c r="M150" s="8">
        <v>8616.9268924048993</v>
      </c>
      <c r="N150" s="8">
        <v>17845</v>
      </c>
    </row>
    <row r="151" spans="1:14" x14ac:dyDescent="0.3">
      <c r="A151" s="8">
        <v>10297.69787062453</v>
      </c>
      <c r="B151" s="8">
        <v>22589</v>
      </c>
      <c r="E151" s="8">
        <v>10442.310330958961</v>
      </c>
      <c r="F151" s="8">
        <v>22751</v>
      </c>
      <c r="I151" s="8">
        <v>9789.3779407265265</v>
      </c>
      <c r="J151" s="8">
        <v>22183</v>
      </c>
      <c r="M151" s="8">
        <v>8643.4114625566672</v>
      </c>
      <c r="N151" s="8">
        <v>17893</v>
      </c>
    </row>
    <row r="152" spans="1:14" x14ac:dyDescent="0.3">
      <c r="A152" s="8">
        <v>10340.224060335489</v>
      </c>
      <c r="B152" s="8">
        <v>22642</v>
      </c>
      <c r="E152" s="8">
        <v>10482.062938867941</v>
      </c>
      <c r="F152" s="8">
        <v>22848</v>
      </c>
      <c r="I152" s="8">
        <v>9854.0136124851633</v>
      </c>
      <c r="J152" s="8">
        <v>22353</v>
      </c>
      <c r="M152" s="8">
        <v>8649.4551161641466</v>
      </c>
      <c r="N152" s="8">
        <v>18107</v>
      </c>
    </row>
    <row r="153" spans="1:14" x14ac:dyDescent="0.3">
      <c r="A153" s="8">
        <v>10373.302956471511</v>
      </c>
      <c r="B153" s="8">
        <v>22698</v>
      </c>
      <c r="E153" s="8">
        <v>10568.21105178679</v>
      </c>
      <c r="F153" s="8">
        <v>23005</v>
      </c>
      <c r="I153" s="8">
        <v>9918.11612242716</v>
      </c>
      <c r="J153" s="8">
        <v>22462</v>
      </c>
      <c r="M153" s="8">
        <v>8651.1673559026658</v>
      </c>
      <c r="N153" s="8">
        <v>18117</v>
      </c>
    </row>
    <row r="154" spans="1:14" x14ac:dyDescent="0.3">
      <c r="A154" s="8">
        <v>10406.49844010477</v>
      </c>
      <c r="B154" s="8">
        <v>22739</v>
      </c>
      <c r="E154" s="8">
        <v>10650.018952097509</v>
      </c>
      <c r="F154" s="8">
        <v>23114</v>
      </c>
      <c r="I154" s="8">
        <v>10018.56306364155</v>
      </c>
      <c r="J154" s="8">
        <v>22514</v>
      </c>
      <c r="M154" s="8">
        <v>8687.8557711399171</v>
      </c>
      <c r="N154" s="8">
        <v>18320</v>
      </c>
    </row>
    <row r="155" spans="1:14" x14ac:dyDescent="0.3">
      <c r="A155" s="8">
        <v>10442.310330958961</v>
      </c>
      <c r="B155" s="8">
        <v>22751</v>
      </c>
      <c r="E155" s="8">
        <v>10769.108651462469</v>
      </c>
      <c r="F155" s="8">
        <v>23176</v>
      </c>
      <c r="I155" s="8">
        <v>10092.05858971558</v>
      </c>
      <c r="J155" s="8">
        <v>22684</v>
      </c>
      <c r="M155" s="8">
        <v>8701.5628244755862</v>
      </c>
      <c r="N155" s="8">
        <v>18386</v>
      </c>
    </row>
    <row r="156" spans="1:14" x14ac:dyDescent="0.3">
      <c r="A156" s="8">
        <v>10482.062938867941</v>
      </c>
      <c r="B156" s="8">
        <v>22848</v>
      </c>
      <c r="E156" s="8">
        <v>10853.94713792173</v>
      </c>
      <c r="F156" s="8">
        <v>23336</v>
      </c>
      <c r="I156" s="8">
        <v>10162.39390954933</v>
      </c>
      <c r="J156" s="8">
        <v>22793</v>
      </c>
      <c r="M156" s="8">
        <v>8741.5510639894674</v>
      </c>
      <c r="N156" s="8">
        <v>18599</v>
      </c>
    </row>
    <row r="157" spans="1:14" x14ac:dyDescent="0.3">
      <c r="A157" s="8">
        <v>10568.21105178679</v>
      </c>
      <c r="B157" s="8">
        <v>23005</v>
      </c>
      <c r="E157" s="8">
        <v>10944.53113099168</v>
      </c>
      <c r="F157" s="8">
        <v>23445</v>
      </c>
      <c r="I157" s="8">
        <v>10200.588738399871</v>
      </c>
      <c r="J157" s="8">
        <v>22877</v>
      </c>
      <c r="M157" s="8">
        <v>8792.6686896782721</v>
      </c>
      <c r="N157" s="8">
        <v>18777</v>
      </c>
    </row>
    <row r="158" spans="1:14" x14ac:dyDescent="0.3">
      <c r="A158" s="8">
        <v>10650.018952097509</v>
      </c>
      <c r="B158" s="8">
        <v>23114</v>
      </c>
      <c r="E158" s="8">
        <v>11084.92698771008</v>
      </c>
      <c r="F158" s="8">
        <v>23507</v>
      </c>
      <c r="I158" s="8">
        <v>10275.65351934034</v>
      </c>
      <c r="J158" s="8">
        <v>22940</v>
      </c>
      <c r="M158" s="8">
        <v>8799.744645517203</v>
      </c>
      <c r="N158" s="8">
        <v>18815</v>
      </c>
    </row>
    <row r="159" spans="1:14" x14ac:dyDescent="0.3">
      <c r="A159" s="8">
        <v>10742.40675324955</v>
      </c>
      <c r="B159" s="8">
        <v>23130</v>
      </c>
      <c r="E159" s="8">
        <v>11181.606440031101</v>
      </c>
      <c r="F159" s="8">
        <v>23586</v>
      </c>
      <c r="I159" s="8">
        <v>10351.432027647579</v>
      </c>
      <c r="J159" s="8">
        <v>23100</v>
      </c>
      <c r="M159" s="8">
        <v>8837.2867718723883</v>
      </c>
      <c r="N159" s="8">
        <v>19035</v>
      </c>
    </row>
    <row r="160" spans="1:14" x14ac:dyDescent="0.3">
      <c r="A160" s="8">
        <v>10769.108651462469</v>
      </c>
      <c r="B160" s="8">
        <v>23176</v>
      </c>
      <c r="E160" s="8">
        <v>11286.201072323831</v>
      </c>
      <c r="F160" s="8">
        <v>23695</v>
      </c>
      <c r="I160" s="8">
        <v>10430.73050067976</v>
      </c>
      <c r="J160" s="8">
        <v>23209</v>
      </c>
      <c r="M160" s="8">
        <v>8838.0058702121769</v>
      </c>
      <c r="N160" s="8">
        <v>19077</v>
      </c>
    </row>
    <row r="161" spans="1:14" x14ac:dyDescent="0.3">
      <c r="A161" s="8">
        <v>10844.560806650379</v>
      </c>
      <c r="B161" s="8">
        <v>23227</v>
      </c>
      <c r="E161" s="8">
        <v>11415.723238443779</v>
      </c>
      <c r="F161" s="8">
        <v>23807</v>
      </c>
      <c r="I161" s="8">
        <v>10542.84389139447</v>
      </c>
      <c r="J161" s="8">
        <v>23271</v>
      </c>
      <c r="M161" s="8">
        <v>8840.2858749462321</v>
      </c>
      <c r="N161" s="8">
        <v>19087</v>
      </c>
    </row>
    <row r="162" spans="1:14" x14ac:dyDescent="0.3">
      <c r="A162" s="8">
        <v>10853.94713792173</v>
      </c>
      <c r="B162" s="8">
        <v>23336</v>
      </c>
      <c r="E162" s="8">
        <v>11532.99761320118</v>
      </c>
      <c r="F162" s="8">
        <v>23916</v>
      </c>
      <c r="I162" s="8">
        <v>10630.748569175879</v>
      </c>
      <c r="J162" s="8">
        <v>23431</v>
      </c>
      <c r="M162" s="8">
        <v>8881.1834202402279</v>
      </c>
      <c r="N162" s="8">
        <v>19290</v>
      </c>
    </row>
    <row r="163" spans="1:14" x14ac:dyDescent="0.3">
      <c r="A163" s="8">
        <v>10944.53113099168</v>
      </c>
      <c r="B163" s="8">
        <v>23445</v>
      </c>
      <c r="E163" s="8">
        <v>11650.92885051791</v>
      </c>
      <c r="F163" s="8">
        <v>23978</v>
      </c>
      <c r="I163" s="8">
        <v>10719.707479556229</v>
      </c>
      <c r="J163" s="8">
        <v>23540</v>
      </c>
      <c r="M163" s="8">
        <v>8899.5132451452664</v>
      </c>
      <c r="N163" s="8">
        <v>19356</v>
      </c>
    </row>
    <row r="164" spans="1:14" x14ac:dyDescent="0.3">
      <c r="A164" s="8">
        <v>11086.79638868756</v>
      </c>
      <c r="B164" s="8">
        <v>23461</v>
      </c>
      <c r="E164" s="8">
        <v>11671.52627091779</v>
      </c>
      <c r="F164" s="8">
        <v>24012</v>
      </c>
      <c r="I164" s="8">
        <v>10788.33193811172</v>
      </c>
      <c r="J164" s="8">
        <v>23634</v>
      </c>
      <c r="M164" s="8">
        <v>8917.2499411967565</v>
      </c>
      <c r="N164" s="8">
        <v>19399</v>
      </c>
    </row>
    <row r="165" spans="1:14" x14ac:dyDescent="0.3">
      <c r="A165" s="8">
        <v>11163.364591570409</v>
      </c>
      <c r="B165" s="8">
        <v>23500</v>
      </c>
      <c r="E165" s="8">
        <v>11788.40877789425</v>
      </c>
      <c r="F165" s="8">
        <v>24019</v>
      </c>
      <c r="I165" s="8">
        <v>10883.88884261736</v>
      </c>
      <c r="J165" s="8">
        <v>23686</v>
      </c>
      <c r="M165" s="8">
        <v>8944.7460393386555</v>
      </c>
      <c r="N165" s="8">
        <v>19569</v>
      </c>
    </row>
    <row r="166" spans="1:14" x14ac:dyDescent="0.3">
      <c r="A166" s="8">
        <v>11181.606440031101</v>
      </c>
      <c r="B166" s="8">
        <v>23586</v>
      </c>
      <c r="E166" s="8">
        <v>11791.48298045573</v>
      </c>
      <c r="F166" s="8">
        <v>24138</v>
      </c>
      <c r="I166" s="8">
        <v>10903.91964134859</v>
      </c>
      <c r="J166" s="8">
        <v>23794</v>
      </c>
      <c r="M166" s="8">
        <v>9005.10540697959</v>
      </c>
      <c r="N166" s="8">
        <v>19706</v>
      </c>
    </row>
    <row r="167" spans="1:14" x14ac:dyDescent="0.3">
      <c r="A167" s="8">
        <v>11286.201072323831</v>
      </c>
      <c r="B167" s="8">
        <v>23695</v>
      </c>
      <c r="E167" s="8">
        <v>11926.42514254006</v>
      </c>
      <c r="F167" s="8">
        <v>24247</v>
      </c>
      <c r="I167" s="8">
        <v>11014.772693470641</v>
      </c>
      <c r="J167" s="8">
        <v>23903</v>
      </c>
      <c r="M167" s="8">
        <v>9010.4440512039273</v>
      </c>
      <c r="N167" s="8">
        <v>19721</v>
      </c>
    </row>
    <row r="168" spans="1:14" x14ac:dyDescent="0.3">
      <c r="A168" s="8">
        <v>11415.723238443779</v>
      </c>
      <c r="B168" s="8">
        <v>23807</v>
      </c>
      <c r="E168" s="8">
        <v>12074.7436749756</v>
      </c>
      <c r="F168" s="8">
        <v>24343</v>
      </c>
      <c r="I168" s="8">
        <v>11118.30438491647</v>
      </c>
      <c r="J168" s="8">
        <v>23965</v>
      </c>
      <c r="M168" s="8">
        <v>9010.8578892668174</v>
      </c>
      <c r="N168" s="8">
        <v>19733</v>
      </c>
    </row>
    <row r="169" spans="1:14" x14ac:dyDescent="0.3">
      <c r="A169" s="8">
        <v>11532.99761320118</v>
      </c>
      <c r="B169" s="8">
        <v>23916</v>
      </c>
      <c r="E169" s="8">
        <v>12265.84164263716</v>
      </c>
      <c r="F169" s="8">
        <v>24388</v>
      </c>
      <c r="I169" s="8">
        <v>11414.238960385461</v>
      </c>
      <c r="J169" s="8">
        <v>24050</v>
      </c>
      <c r="M169" s="8">
        <v>9025.6523710280653</v>
      </c>
      <c r="N169" s="8">
        <v>19777</v>
      </c>
    </row>
    <row r="170" spans="1:14" x14ac:dyDescent="0.3">
      <c r="A170" s="8">
        <v>11650.92885051791</v>
      </c>
      <c r="B170" s="8">
        <v>23978</v>
      </c>
      <c r="E170" s="8">
        <v>12279.079688059501</v>
      </c>
      <c r="F170" s="8">
        <v>24405</v>
      </c>
      <c r="I170" s="8">
        <v>11709.612648470649</v>
      </c>
      <c r="J170" s="8">
        <v>24086</v>
      </c>
      <c r="M170" s="8">
        <v>9051.2253411339007</v>
      </c>
      <c r="N170" s="8">
        <v>19792</v>
      </c>
    </row>
    <row r="171" spans="1:14" x14ac:dyDescent="0.3">
      <c r="A171" s="8">
        <v>11671.52627091779</v>
      </c>
      <c r="B171" s="8">
        <v>24012</v>
      </c>
      <c r="E171" s="8">
        <v>12421.188306720091</v>
      </c>
      <c r="F171" s="8">
        <v>24484</v>
      </c>
      <c r="I171" s="8">
        <v>11791.48298045573</v>
      </c>
      <c r="J171" s="8">
        <v>24138</v>
      </c>
      <c r="M171" s="8">
        <v>9066.3265489627174</v>
      </c>
      <c r="N171" s="8">
        <v>19922</v>
      </c>
    </row>
    <row r="172" spans="1:14" x14ac:dyDescent="0.3">
      <c r="A172" s="8">
        <v>11788.40877789425</v>
      </c>
      <c r="B172" s="8">
        <v>24019</v>
      </c>
      <c r="E172" s="8">
        <v>13977.21512755913</v>
      </c>
      <c r="F172" s="8">
        <v>24505</v>
      </c>
      <c r="I172" s="8">
        <v>11818.139530160959</v>
      </c>
      <c r="J172" s="8">
        <v>24148</v>
      </c>
      <c r="M172" s="8">
        <v>9068.9522732492696</v>
      </c>
      <c r="N172" s="8">
        <v>20012</v>
      </c>
    </row>
    <row r="173" spans="1:14" x14ac:dyDescent="0.3">
      <c r="A173" s="8">
        <v>11791.48298045573</v>
      </c>
      <c r="B173" s="8">
        <v>24138</v>
      </c>
      <c r="E173" s="8">
        <v>14150.045661300501</v>
      </c>
      <c r="F173" s="8">
        <v>24523</v>
      </c>
      <c r="I173" s="8">
        <v>11851.016964532761</v>
      </c>
      <c r="J173" s="8">
        <v>24195</v>
      </c>
      <c r="M173" s="8">
        <v>9101.1486109377474</v>
      </c>
      <c r="N173" s="8">
        <v>20054</v>
      </c>
    </row>
    <row r="174" spans="1:14" x14ac:dyDescent="0.3">
      <c r="A174" s="8">
        <v>11926.42514254006</v>
      </c>
      <c r="B174" s="8">
        <v>24247</v>
      </c>
      <c r="I174" s="8">
        <v>11926.42514254006</v>
      </c>
      <c r="J174" s="8">
        <v>24247</v>
      </c>
      <c r="M174" s="8">
        <v>9108.1361715164676</v>
      </c>
      <c r="N174" s="8">
        <v>20121</v>
      </c>
    </row>
    <row r="175" spans="1:14" x14ac:dyDescent="0.3">
      <c r="A175" s="8">
        <v>12074.7436749756</v>
      </c>
      <c r="B175" s="8">
        <v>24343</v>
      </c>
      <c r="I175" s="8">
        <v>11956.051862643209</v>
      </c>
      <c r="J175" s="8">
        <v>24257</v>
      </c>
      <c r="M175" s="8">
        <v>9115.134764220029</v>
      </c>
      <c r="N175" s="8">
        <v>20194</v>
      </c>
    </row>
    <row r="176" spans="1:14" x14ac:dyDescent="0.3">
      <c r="A176" s="8">
        <v>12265.84164263716</v>
      </c>
      <c r="B176" s="8">
        <v>24388</v>
      </c>
      <c r="I176" s="8">
        <v>11998.021817897241</v>
      </c>
      <c r="J176" s="8">
        <v>24291</v>
      </c>
      <c r="M176" s="8">
        <v>9152.407500498477</v>
      </c>
      <c r="N176" s="8">
        <v>20267</v>
      </c>
    </row>
    <row r="177" spans="1:14" x14ac:dyDescent="0.3">
      <c r="A177" s="8">
        <v>12421.188306720091</v>
      </c>
      <c r="B177" s="8">
        <v>24484</v>
      </c>
      <c r="I177" s="8">
        <v>12074.7436749756</v>
      </c>
      <c r="J177" s="8">
        <v>24343</v>
      </c>
      <c r="M177" s="8">
        <v>9181.9808150488552</v>
      </c>
      <c r="N177" s="8">
        <v>20333</v>
      </c>
    </row>
    <row r="178" spans="1:14" x14ac:dyDescent="0.3">
      <c r="A178" s="8">
        <v>12697.560792402979</v>
      </c>
      <c r="B178" s="8">
        <v>24523</v>
      </c>
      <c r="I178" s="8">
        <v>12105.42638525429</v>
      </c>
      <c r="J178" s="8">
        <v>24353</v>
      </c>
      <c r="M178" s="8">
        <v>9185.4416666301859</v>
      </c>
      <c r="N178" s="8">
        <v>20463</v>
      </c>
    </row>
    <row r="179" spans="1:14" x14ac:dyDescent="0.3">
      <c r="I179" s="8">
        <v>12143.10912477965</v>
      </c>
      <c r="J179" s="8">
        <v>24417</v>
      </c>
      <c r="M179" s="8">
        <v>9236.3954463033879</v>
      </c>
      <c r="N179" s="8">
        <v>20546</v>
      </c>
    </row>
    <row r="180" spans="1:14" x14ac:dyDescent="0.3">
      <c r="I180" s="8">
        <v>12411.21471376344</v>
      </c>
      <c r="J180" s="8">
        <v>24436</v>
      </c>
      <c r="M180" s="8">
        <v>9237.0277925261762</v>
      </c>
      <c r="N180" s="8">
        <v>20676</v>
      </c>
    </row>
    <row r="181" spans="1:14" x14ac:dyDescent="0.3">
      <c r="I181" s="8">
        <v>12421.188306720091</v>
      </c>
      <c r="J181" s="8">
        <v>24484</v>
      </c>
      <c r="M181" s="8">
        <v>9289.7457892924594</v>
      </c>
      <c r="N181" s="8">
        <v>20698</v>
      </c>
    </row>
    <row r="182" spans="1:14" x14ac:dyDescent="0.3">
      <c r="I182" s="8">
        <v>12614.56775055704</v>
      </c>
      <c r="J182" s="8">
        <v>24505</v>
      </c>
      <c r="M182" s="8">
        <v>9312.7135201519868</v>
      </c>
      <c r="N182" s="8">
        <v>20705</v>
      </c>
    </row>
    <row r="183" spans="1:14" x14ac:dyDescent="0.3">
      <c r="I183" s="8">
        <v>12697.560792402979</v>
      </c>
      <c r="J183" s="8">
        <v>24523</v>
      </c>
      <c r="M183" s="8">
        <v>9314.9033348352714</v>
      </c>
      <c r="N183" s="8">
        <v>20754</v>
      </c>
    </row>
    <row r="184" spans="1:14" x14ac:dyDescent="0.3">
      <c r="M184" s="8">
        <v>9321.0022638811934</v>
      </c>
      <c r="N184" s="8">
        <v>20884</v>
      </c>
    </row>
    <row r="185" spans="1:14" x14ac:dyDescent="0.3">
      <c r="M185" s="8">
        <v>9364.8268319807339</v>
      </c>
      <c r="N185" s="8">
        <v>20993</v>
      </c>
    </row>
    <row r="186" spans="1:14" x14ac:dyDescent="0.3">
      <c r="M186" s="8">
        <v>9419.3825106208733</v>
      </c>
      <c r="N186" s="8">
        <v>21076</v>
      </c>
    </row>
    <row r="187" spans="1:14" x14ac:dyDescent="0.3">
      <c r="M187" s="8">
        <v>9419.5102211217436</v>
      </c>
      <c r="N187" s="8">
        <v>21206</v>
      </c>
    </row>
    <row r="188" spans="1:14" x14ac:dyDescent="0.3">
      <c r="M188" s="8">
        <v>9460.4115895522937</v>
      </c>
      <c r="N188" s="8">
        <v>21376</v>
      </c>
    </row>
    <row r="189" spans="1:14" x14ac:dyDescent="0.3">
      <c r="M189" s="8">
        <v>9508.9557295704108</v>
      </c>
      <c r="N189" s="8">
        <v>21485</v>
      </c>
    </row>
    <row r="190" spans="1:14" x14ac:dyDescent="0.3">
      <c r="M190" s="8">
        <v>9585.529004866994</v>
      </c>
      <c r="N190" s="8">
        <v>21653</v>
      </c>
    </row>
    <row r="191" spans="1:14" x14ac:dyDescent="0.3">
      <c r="M191" s="8">
        <v>9656.890922806253</v>
      </c>
      <c r="N191" s="8">
        <v>21812</v>
      </c>
    </row>
    <row r="192" spans="1:14" x14ac:dyDescent="0.3">
      <c r="M192" s="8">
        <v>9720.710842282293</v>
      </c>
      <c r="N192" s="8">
        <v>21970</v>
      </c>
    </row>
    <row r="193" spans="13:14" x14ac:dyDescent="0.3">
      <c r="M193" s="8">
        <v>9789.3779407265265</v>
      </c>
      <c r="N193" s="8">
        <v>22183</v>
      </c>
    </row>
    <row r="194" spans="13:14" x14ac:dyDescent="0.3">
      <c r="M194" s="8">
        <v>9854.0136124851633</v>
      </c>
      <c r="N194" s="8">
        <v>22353</v>
      </c>
    </row>
    <row r="195" spans="13:14" x14ac:dyDescent="0.3">
      <c r="M195" s="8">
        <v>9918.11612242716</v>
      </c>
      <c r="N195" s="8">
        <v>22462</v>
      </c>
    </row>
    <row r="196" spans="13:14" x14ac:dyDescent="0.3">
      <c r="M196" s="8">
        <v>10018.56306364155</v>
      </c>
      <c r="N196" s="8">
        <v>22514</v>
      </c>
    </row>
    <row r="197" spans="13:14" x14ac:dyDescent="0.3">
      <c r="M197" s="8">
        <v>10092.05858971558</v>
      </c>
      <c r="N197" s="8">
        <v>22684</v>
      </c>
    </row>
    <row r="198" spans="13:14" x14ac:dyDescent="0.3">
      <c r="M198" s="8">
        <v>10162.39390954933</v>
      </c>
      <c r="N198" s="8">
        <v>22793</v>
      </c>
    </row>
    <row r="199" spans="13:14" x14ac:dyDescent="0.3">
      <c r="M199" s="8">
        <v>10200.588738399871</v>
      </c>
      <c r="N199" s="8">
        <v>22877</v>
      </c>
    </row>
    <row r="200" spans="13:14" x14ac:dyDescent="0.3">
      <c r="M200" s="8">
        <v>10275.65351934034</v>
      </c>
      <c r="N200" s="8">
        <v>22940</v>
      </c>
    </row>
    <row r="201" spans="13:14" x14ac:dyDescent="0.3">
      <c r="M201" s="8">
        <v>10351.432027647579</v>
      </c>
      <c r="N201" s="8">
        <v>23100</v>
      </c>
    </row>
    <row r="202" spans="13:14" x14ac:dyDescent="0.3">
      <c r="M202" s="8">
        <v>10430.73050067976</v>
      </c>
      <c r="N202" s="8">
        <v>23209</v>
      </c>
    </row>
    <row r="203" spans="13:14" x14ac:dyDescent="0.3">
      <c r="M203" s="8">
        <v>10542.84389139447</v>
      </c>
      <c r="N203" s="8">
        <v>23271</v>
      </c>
    </row>
    <row r="204" spans="13:14" x14ac:dyDescent="0.3">
      <c r="M204" s="8">
        <v>10630.748569175879</v>
      </c>
      <c r="N204" s="8">
        <v>23431</v>
      </c>
    </row>
    <row r="205" spans="13:14" x14ac:dyDescent="0.3">
      <c r="M205" s="8">
        <v>10719.707479556229</v>
      </c>
      <c r="N205" s="8">
        <v>23540</v>
      </c>
    </row>
    <row r="206" spans="13:14" x14ac:dyDescent="0.3">
      <c r="M206" s="8">
        <v>10788.33193811172</v>
      </c>
      <c r="N206" s="8">
        <v>23634</v>
      </c>
    </row>
    <row r="207" spans="13:14" x14ac:dyDescent="0.3">
      <c r="M207" s="8">
        <v>10883.88884261736</v>
      </c>
      <c r="N207" s="8">
        <v>23686</v>
      </c>
    </row>
    <row r="208" spans="13:14" x14ac:dyDescent="0.3">
      <c r="M208" s="8">
        <v>10903.91964134859</v>
      </c>
      <c r="N208" s="8">
        <v>23794</v>
      </c>
    </row>
    <row r="209" spans="13:14" x14ac:dyDescent="0.3">
      <c r="M209" s="8">
        <v>11014.772693470641</v>
      </c>
      <c r="N209" s="8">
        <v>23903</v>
      </c>
    </row>
    <row r="210" spans="13:14" x14ac:dyDescent="0.3">
      <c r="M210" s="8">
        <v>11118.30438491647</v>
      </c>
      <c r="N210" s="8">
        <v>23965</v>
      </c>
    </row>
    <row r="211" spans="13:14" x14ac:dyDescent="0.3">
      <c r="M211" s="8">
        <v>11414.238960385461</v>
      </c>
      <c r="N211" s="8">
        <v>24050</v>
      </c>
    </row>
    <row r="212" spans="13:14" x14ac:dyDescent="0.3">
      <c r="M212" s="8">
        <v>11709.612648470649</v>
      </c>
      <c r="N212" s="8">
        <v>24086</v>
      </c>
    </row>
    <row r="213" spans="13:14" x14ac:dyDescent="0.3">
      <c r="M213" s="8">
        <v>11791.48298045573</v>
      </c>
      <c r="N213" s="8">
        <v>24138</v>
      </c>
    </row>
    <row r="214" spans="13:14" x14ac:dyDescent="0.3">
      <c r="M214" s="8">
        <v>11818.139530160959</v>
      </c>
      <c r="N214" s="8">
        <v>24148</v>
      </c>
    </row>
    <row r="215" spans="13:14" x14ac:dyDescent="0.3">
      <c r="M215" s="8">
        <v>11851.016964532761</v>
      </c>
      <c r="N215" s="8">
        <v>24195</v>
      </c>
    </row>
    <row r="216" spans="13:14" x14ac:dyDescent="0.3">
      <c r="M216" s="8">
        <v>11926.42514254006</v>
      </c>
      <c r="N216" s="8">
        <v>24247</v>
      </c>
    </row>
    <row r="217" spans="13:14" x14ac:dyDescent="0.3">
      <c r="M217" s="8">
        <v>11956.051862643209</v>
      </c>
      <c r="N217" s="8">
        <v>24257</v>
      </c>
    </row>
    <row r="218" spans="13:14" x14ac:dyDescent="0.3">
      <c r="M218" s="8">
        <v>11998.021817897241</v>
      </c>
      <c r="N218" s="8">
        <v>24291</v>
      </c>
    </row>
    <row r="219" spans="13:14" x14ac:dyDescent="0.3">
      <c r="M219" s="8">
        <v>12074.7436749756</v>
      </c>
      <c r="N219" s="8">
        <v>24343</v>
      </c>
    </row>
    <row r="220" spans="13:14" x14ac:dyDescent="0.3">
      <c r="M220" s="8">
        <v>12105.42638525429</v>
      </c>
      <c r="N220" s="8">
        <v>24353</v>
      </c>
    </row>
    <row r="221" spans="13:14" x14ac:dyDescent="0.3">
      <c r="M221" s="8">
        <v>12143.10912477965</v>
      </c>
      <c r="N221" s="8">
        <v>24417</v>
      </c>
    </row>
    <row r="222" spans="13:14" x14ac:dyDescent="0.3">
      <c r="M222" s="8">
        <v>12411.21471376344</v>
      </c>
      <c r="N222" s="8">
        <v>24436</v>
      </c>
    </row>
    <row r="223" spans="13:14" x14ac:dyDescent="0.3">
      <c r="M223" s="8">
        <v>12421.188306720091</v>
      </c>
      <c r="N223" s="8">
        <v>24484</v>
      </c>
    </row>
    <row r="224" spans="13:14" x14ac:dyDescent="0.3">
      <c r="M224" s="8">
        <v>12614.56775055704</v>
      </c>
      <c r="N224" s="8">
        <v>24505</v>
      </c>
    </row>
    <row r="225" spans="13:14" x14ac:dyDescent="0.3">
      <c r="M225" s="8">
        <v>12697.560792402979</v>
      </c>
      <c r="N225" s="8">
        <v>24523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16"/>
  <sheetViews>
    <sheetView workbookViewId="0">
      <selection sqref="A1:D1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7544.3659000000007</v>
      </c>
      <c r="B4" s="8">
        <v>0</v>
      </c>
      <c r="C4" s="8">
        <v>7544.3659000000007</v>
      </c>
      <c r="D4" s="8">
        <v>0</v>
      </c>
      <c r="E4" s="8">
        <v>7544.3659000000007</v>
      </c>
      <c r="F4" s="8">
        <v>0</v>
      </c>
      <c r="G4" s="8">
        <v>7544.3659000000007</v>
      </c>
      <c r="H4" s="8">
        <v>0</v>
      </c>
      <c r="I4" s="8">
        <v>7544.3659000000007</v>
      </c>
      <c r="J4" s="8">
        <v>0</v>
      </c>
      <c r="K4" s="8">
        <v>7544.3659000000007</v>
      </c>
      <c r="L4" s="8">
        <v>0</v>
      </c>
      <c r="M4" s="8">
        <v>7544.3659000000007</v>
      </c>
      <c r="N4" s="8">
        <v>0</v>
      </c>
    </row>
    <row r="5" spans="1:14" x14ac:dyDescent="0.3">
      <c r="A5" s="8">
        <v>7544.4465109770044</v>
      </c>
      <c r="B5" s="8">
        <v>119</v>
      </c>
      <c r="C5" s="8">
        <v>7609.9743597800361</v>
      </c>
      <c r="D5" s="8">
        <v>1893</v>
      </c>
      <c r="E5" s="8">
        <v>7545.1947281743014</v>
      </c>
      <c r="F5" s="8">
        <v>769</v>
      </c>
      <c r="G5" s="8">
        <v>7545.8230065973867</v>
      </c>
      <c r="H5" s="8">
        <v>702</v>
      </c>
      <c r="I5" s="8">
        <v>7544.4465109770044</v>
      </c>
      <c r="J5" s="8">
        <v>119</v>
      </c>
      <c r="K5" s="8">
        <v>7587.6245306710643</v>
      </c>
      <c r="L5" s="8">
        <v>1184</v>
      </c>
      <c r="M5" s="8">
        <v>7544.4465109770044</v>
      </c>
      <c r="N5" s="8">
        <v>119</v>
      </c>
    </row>
    <row r="6" spans="1:14" x14ac:dyDescent="0.3">
      <c r="A6" s="8">
        <v>7545.1947281743014</v>
      </c>
      <c r="B6" s="8">
        <v>769</v>
      </c>
      <c r="C6" s="8">
        <v>7611.1407933683731</v>
      </c>
      <c r="D6" s="8">
        <v>2560</v>
      </c>
      <c r="E6" s="8">
        <v>7545.9172964250693</v>
      </c>
      <c r="F6" s="8">
        <v>821</v>
      </c>
      <c r="G6" s="8">
        <v>7553.3008603845483</v>
      </c>
      <c r="H6" s="8">
        <v>958</v>
      </c>
      <c r="I6" s="8">
        <v>7545.1947281743014</v>
      </c>
      <c r="J6" s="8">
        <v>769</v>
      </c>
      <c r="K6" s="8">
        <v>7608.6628962383529</v>
      </c>
      <c r="L6" s="8">
        <v>1652</v>
      </c>
      <c r="M6" s="8">
        <v>7545.1947281743014</v>
      </c>
      <c r="N6" s="8">
        <v>769</v>
      </c>
    </row>
    <row r="7" spans="1:14" x14ac:dyDescent="0.3">
      <c r="A7" s="8">
        <v>7545.9172964250693</v>
      </c>
      <c r="B7" s="8">
        <v>821</v>
      </c>
      <c r="C7" s="8">
        <v>7621.0097404569669</v>
      </c>
      <c r="D7" s="8">
        <v>3020</v>
      </c>
      <c r="E7" s="8">
        <v>7545.9395685053096</v>
      </c>
      <c r="F7" s="8">
        <v>867</v>
      </c>
      <c r="G7" s="8">
        <v>7608.6628962383529</v>
      </c>
      <c r="H7" s="8">
        <v>1652</v>
      </c>
      <c r="I7" s="8">
        <v>7545.9172964250693</v>
      </c>
      <c r="J7" s="8">
        <v>821</v>
      </c>
      <c r="K7" s="8">
        <v>7662.5986560520678</v>
      </c>
      <c r="L7" s="8">
        <v>2069</v>
      </c>
      <c r="M7" s="8">
        <v>7545.9172964250693</v>
      </c>
      <c r="N7" s="8">
        <v>821</v>
      </c>
    </row>
    <row r="8" spans="1:14" x14ac:dyDescent="0.3">
      <c r="A8" s="8">
        <v>7545.9395685053096</v>
      </c>
      <c r="B8" s="8">
        <v>867</v>
      </c>
      <c r="C8" s="8">
        <v>7730.8856310580077</v>
      </c>
      <c r="D8" s="8">
        <v>4234</v>
      </c>
      <c r="E8" s="8">
        <v>7546.3469773584193</v>
      </c>
      <c r="F8" s="8">
        <v>986</v>
      </c>
      <c r="G8" s="8">
        <v>7621.7383655426856</v>
      </c>
      <c r="H8" s="8">
        <v>2416</v>
      </c>
      <c r="I8" s="8">
        <v>7545.9395685053096</v>
      </c>
      <c r="J8" s="8">
        <v>867</v>
      </c>
      <c r="K8" s="8">
        <v>7671.1235057354861</v>
      </c>
      <c r="L8" s="8">
        <v>3016</v>
      </c>
      <c r="M8" s="8">
        <v>7545.9395685053096</v>
      </c>
      <c r="N8" s="8">
        <v>867</v>
      </c>
    </row>
    <row r="9" spans="1:14" x14ac:dyDescent="0.3">
      <c r="A9" s="8">
        <v>7546.5853280208639</v>
      </c>
      <c r="B9" s="8">
        <v>1352</v>
      </c>
      <c r="C9" s="8">
        <v>7804.7004998723569</v>
      </c>
      <c r="D9" s="8">
        <v>4984</v>
      </c>
      <c r="E9" s="8">
        <v>7546.5853280208639</v>
      </c>
      <c r="F9" s="8">
        <v>1352</v>
      </c>
      <c r="G9" s="8">
        <v>7708.2534956443606</v>
      </c>
      <c r="H9" s="8">
        <v>3501</v>
      </c>
      <c r="I9" s="8">
        <v>7546.6660992279694</v>
      </c>
      <c r="J9" s="8">
        <v>1471</v>
      </c>
      <c r="K9" s="8">
        <v>7713.6444736244721</v>
      </c>
      <c r="L9" s="8">
        <v>3915</v>
      </c>
      <c r="M9" s="8">
        <v>7546.3469773584193</v>
      </c>
      <c r="N9" s="8">
        <v>986</v>
      </c>
    </row>
    <row r="10" spans="1:14" x14ac:dyDescent="0.3">
      <c r="A10" s="8">
        <v>7546.6660992279694</v>
      </c>
      <c r="B10" s="8">
        <v>1471</v>
      </c>
      <c r="C10" s="8">
        <v>7825.6091609596169</v>
      </c>
      <c r="D10" s="8">
        <v>6355</v>
      </c>
      <c r="E10" s="8">
        <v>7546.6660992279694</v>
      </c>
      <c r="F10" s="8">
        <v>1471</v>
      </c>
      <c r="G10" s="8">
        <v>7759.3380959270662</v>
      </c>
      <c r="H10" s="8">
        <v>4539</v>
      </c>
      <c r="I10" s="8">
        <v>7547.3979117842409</v>
      </c>
      <c r="J10" s="8">
        <v>1569</v>
      </c>
      <c r="K10" s="8">
        <v>7749.1119552985092</v>
      </c>
      <c r="L10" s="8">
        <v>4495</v>
      </c>
      <c r="M10" s="8">
        <v>7546.5853280208639</v>
      </c>
      <c r="N10" s="8">
        <v>1352</v>
      </c>
    </row>
    <row r="11" spans="1:14" x14ac:dyDescent="0.3">
      <c r="A11" s="8">
        <v>7547.3979117842409</v>
      </c>
      <c r="B11" s="8">
        <v>1569</v>
      </c>
      <c r="C11" s="8">
        <v>8074.4992849822893</v>
      </c>
      <c r="D11" s="8">
        <v>8393</v>
      </c>
      <c r="E11" s="8">
        <v>7547.3979117842409</v>
      </c>
      <c r="F11" s="8">
        <v>1569</v>
      </c>
      <c r="G11" s="8">
        <v>7886.5254090805893</v>
      </c>
      <c r="H11" s="8">
        <v>6575</v>
      </c>
      <c r="I11" s="8">
        <v>7548.0432200769537</v>
      </c>
      <c r="J11" s="8">
        <v>1862</v>
      </c>
      <c r="K11" s="8">
        <v>7891.4220904158456</v>
      </c>
      <c r="L11" s="8">
        <v>7511</v>
      </c>
      <c r="M11" s="8">
        <v>7546.6660992279694</v>
      </c>
      <c r="N11" s="8">
        <v>1471</v>
      </c>
    </row>
    <row r="12" spans="1:14" x14ac:dyDescent="0.3">
      <c r="A12" s="8">
        <v>7548.1241859402189</v>
      </c>
      <c r="B12" s="8">
        <v>1981</v>
      </c>
      <c r="C12" s="8">
        <v>8370.361306986857</v>
      </c>
      <c r="D12" s="8">
        <v>10281</v>
      </c>
      <c r="E12" s="8">
        <v>7548.4458870499138</v>
      </c>
      <c r="F12" s="8">
        <v>1996</v>
      </c>
      <c r="G12" s="8">
        <v>7962.2760245259587</v>
      </c>
      <c r="H12" s="8">
        <v>7331</v>
      </c>
      <c r="I12" s="8">
        <v>7548.8536210605898</v>
      </c>
      <c r="J12" s="8">
        <v>2115</v>
      </c>
      <c r="K12" s="8">
        <v>8011.827042490343</v>
      </c>
      <c r="L12" s="8">
        <v>9148</v>
      </c>
      <c r="M12" s="8">
        <v>7547.3979117842409</v>
      </c>
      <c r="N12" s="8">
        <v>1569</v>
      </c>
    </row>
    <row r="13" spans="1:14" x14ac:dyDescent="0.3">
      <c r="A13" s="8">
        <v>7549.7373581721604</v>
      </c>
      <c r="B13" s="8">
        <v>2117</v>
      </c>
      <c r="C13" s="8">
        <v>8486.5930851321264</v>
      </c>
      <c r="D13" s="8">
        <v>10529</v>
      </c>
      <c r="E13" s="8">
        <v>7549.7373581721604</v>
      </c>
      <c r="F13" s="8">
        <v>2117</v>
      </c>
      <c r="G13" s="8">
        <v>8240.2916645862133</v>
      </c>
      <c r="H13" s="8">
        <v>9036</v>
      </c>
      <c r="I13" s="8">
        <v>7549.7373581721604</v>
      </c>
      <c r="J13" s="8">
        <v>2117</v>
      </c>
      <c r="K13" s="8">
        <v>8293.605379730112</v>
      </c>
      <c r="L13" s="8">
        <v>10346</v>
      </c>
      <c r="M13" s="8">
        <v>7548.0432200769537</v>
      </c>
      <c r="N13" s="8">
        <v>1862</v>
      </c>
    </row>
    <row r="14" spans="1:14" x14ac:dyDescent="0.3">
      <c r="A14" s="8">
        <v>7551.2596714407337</v>
      </c>
      <c r="B14" s="8">
        <v>2150</v>
      </c>
      <c r="C14" s="8">
        <v>8559.4406485523086</v>
      </c>
      <c r="D14" s="8">
        <v>11268</v>
      </c>
      <c r="E14" s="8">
        <v>7551.2596714407337</v>
      </c>
      <c r="F14" s="8">
        <v>2150</v>
      </c>
      <c r="G14" s="8">
        <v>8405.9974258167731</v>
      </c>
      <c r="H14" s="8">
        <v>9483</v>
      </c>
      <c r="I14" s="8">
        <v>7550.9147916827051</v>
      </c>
      <c r="J14" s="8">
        <v>2471</v>
      </c>
      <c r="K14" s="8">
        <v>8300.3277999059555</v>
      </c>
      <c r="L14" s="8">
        <v>10760</v>
      </c>
      <c r="M14" s="8">
        <v>7548.1241859402189</v>
      </c>
      <c r="N14" s="8">
        <v>1981</v>
      </c>
    </row>
    <row r="15" spans="1:14" x14ac:dyDescent="0.3">
      <c r="A15" s="8">
        <v>7551.3410555228784</v>
      </c>
      <c r="B15" s="8">
        <v>2269</v>
      </c>
      <c r="C15" s="8">
        <v>8603.6765487327903</v>
      </c>
      <c r="D15" s="8">
        <v>14116</v>
      </c>
      <c r="E15" s="8">
        <v>7551.3410555228784</v>
      </c>
      <c r="F15" s="8">
        <v>2269</v>
      </c>
      <c r="G15" s="8">
        <v>8450.0633212554658</v>
      </c>
      <c r="H15" s="8">
        <v>11520</v>
      </c>
      <c r="I15" s="8">
        <v>7551.1755104915928</v>
      </c>
      <c r="J15" s="8">
        <v>2508</v>
      </c>
      <c r="K15" s="8">
        <v>8411.6150120571074</v>
      </c>
      <c r="L15" s="8">
        <v>11617</v>
      </c>
      <c r="M15" s="8">
        <v>7548.4458870499138</v>
      </c>
      <c r="N15" s="8">
        <v>1996</v>
      </c>
    </row>
    <row r="16" spans="1:14" x14ac:dyDescent="0.3">
      <c r="A16" s="8">
        <v>7551.3724636672796</v>
      </c>
      <c r="B16" s="8">
        <v>2299</v>
      </c>
      <c r="C16" s="8">
        <v>8906.5668816241796</v>
      </c>
      <c r="D16" s="8">
        <v>15802</v>
      </c>
      <c r="E16" s="8">
        <v>7551.3724636672796</v>
      </c>
      <c r="F16" s="8">
        <v>2299</v>
      </c>
      <c r="G16" s="8">
        <v>8519.9202165948336</v>
      </c>
      <c r="H16" s="8">
        <v>12897</v>
      </c>
      <c r="I16" s="8">
        <v>7551.2568921487773</v>
      </c>
      <c r="J16" s="8">
        <v>2627</v>
      </c>
      <c r="K16" s="8">
        <v>8466.6698066384561</v>
      </c>
      <c r="L16" s="8">
        <v>13621</v>
      </c>
      <c r="M16" s="8">
        <v>7548.8536210605898</v>
      </c>
      <c r="N16" s="8">
        <v>2115</v>
      </c>
    </row>
    <row r="17" spans="1:14" x14ac:dyDescent="0.3">
      <c r="A17" s="8">
        <v>7551.374240729705</v>
      </c>
      <c r="B17" s="8">
        <v>2379</v>
      </c>
      <c r="C17" s="8">
        <v>9008.2125246445703</v>
      </c>
      <c r="D17" s="8">
        <v>16111</v>
      </c>
      <c r="E17" s="8">
        <v>7551.7805791977362</v>
      </c>
      <c r="F17" s="8">
        <v>2418</v>
      </c>
      <c r="G17" s="8">
        <v>8845.309168311589</v>
      </c>
      <c r="H17" s="8">
        <v>13064</v>
      </c>
      <c r="I17" s="8">
        <v>7552.4372834912001</v>
      </c>
      <c r="J17" s="8">
        <v>2726</v>
      </c>
      <c r="K17" s="8">
        <v>8594.701785328918</v>
      </c>
      <c r="L17" s="8">
        <v>13922</v>
      </c>
      <c r="M17" s="8">
        <v>7549.7373581721604</v>
      </c>
      <c r="N17" s="8">
        <v>2117</v>
      </c>
    </row>
    <row r="18" spans="1:14" x14ac:dyDescent="0.3">
      <c r="A18" s="8">
        <v>7552.4372834912001</v>
      </c>
      <c r="B18" s="8">
        <v>2726</v>
      </c>
      <c r="C18" s="8">
        <v>9455.597274152211</v>
      </c>
      <c r="D18" s="8">
        <v>18922</v>
      </c>
      <c r="E18" s="8">
        <v>7552.4372834912001</v>
      </c>
      <c r="F18" s="8">
        <v>2726</v>
      </c>
      <c r="G18" s="8">
        <v>8853.5239188884971</v>
      </c>
      <c r="H18" s="8">
        <v>13128</v>
      </c>
      <c r="I18" s="8">
        <v>7552.8455387657359</v>
      </c>
      <c r="J18" s="8">
        <v>2845</v>
      </c>
      <c r="K18" s="8">
        <v>8794.4694612809617</v>
      </c>
      <c r="L18" s="8">
        <v>15649</v>
      </c>
      <c r="M18" s="8">
        <v>7550.9147916827051</v>
      </c>
      <c r="N18" s="8">
        <v>2471</v>
      </c>
    </row>
    <row r="19" spans="1:14" x14ac:dyDescent="0.3">
      <c r="A19" s="8">
        <v>7552.8455387657359</v>
      </c>
      <c r="B19" s="8">
        <v>2845</v>
      </c>
      <c r="C19" s="8">
        <v>9462.5041177978183</v>
      </c>
      <c r="D19" s="8">
        <v>19005</v>
      </c>
      <c r="E19" s="8">
        <v>7552.8455387657359</v>
      </c>
      <c r="F19" s="8">
        <v>2845</v>
      </c>
      <c r="G19" s="8">
        <v>9040.5946299376319</v>
      </c>
      <c r="H19" s="8">
        <v>15469</v>
      </c>
      <c r="I19" s="8">
        <v>7554.16726162336</v>
      </c>
      <c r="J19" s="8">
        <v>3117</v>
      </c>
      <c r="K19" s="8">
        <v>9198.4168246114968</v>
      </c>
      <c r="L19" s="8">
        <v>18745</v>
      </c>
      <c r="M19" s="8">
        <v>7551.1755104915928</v>
      </c>
      <c r="N19" s="8">
        <v>2508</v>
      </c>
    </row>
    <row r="20" spans="1:14" x14ac:dyDescent="0.3">
      <c r="A20" s="8">
        <v>7554.2729050369526</v>
      </c>
      <c r="B20" s="8">
        <v>2878</v>
      </c>
      <c r="C20" s="8">
        <v>9538.5548094757796</v>
      </c>
      <c r="D20" s="8">
        <v>20047</v>
      </c>
      <c r="E20" s="8">
        <v>7554.2729050369526</v>
      </c>
      <c r="F20" s="8">
        <v>2878</v>
      </c>
      <c r="G20" s="8">
        <v>9065.769062172898</v>
      </c>
      <c r="H20" s="8">
        <v>15475</v>
      </c>
      <c r="I20" s="8">
        <v>7555.7701374584458</v>
      </c>
      <c r="J20" s="8">
        <v>3269</v>
      </c>
      <c r="K20" s="8">
        <v>9675.259684387458</v>
      </c>
      <c r="L20" s="8">
        <v>20795</v>
      </c>
      <c r="M20" s="8">
        <v>7551.2568921487773</v>
      </c>
      <c r="N20" s="8">
        <v>2627</v>
      </c>
    </row>
    <row r="21" spans="1:14" x14ac:dyDescent="0.3">
      <c r="A21" s="8">
        <v>7554.5391496194134</v>
      </c>
      <c r="B21" s="8">
        <v>2915</v>
      </c>
      <c r="C21" s="8">
        <v>9587.7880954717621</v>
      </c>
      <c r="D21" s="8">
        <v>20938</v>
      </c>
      <c r="E21" s="8">
        <v>7554.5391496194134</v>
      </c>
      <c r="F21" s="8">
        <v>2915</v>
      </c>
      <c r="G21" s="8">
        <v>9179.8215450942607</v>
      </c>
      <c r="H21" s="8">
        <v>16440</v>
      </c>
      <c r="I21" s="8">
        <v>7555.8521335408523</v>
      </c>
      <c r="J21" s="8">
        <v>3388</v>
      </c>
      <c r="K21" s="8">
        <v>10046.152132187561</v>
      </c>
      <c r="L21" s="8">
        <v>24180</v>
      </c>
      <c r="M21" s="8">
        <v>7552.4372834912001</v>
      </c>
      <c r="N21" s="8">
        <v>2726</v>
      </c>
    </row>
    <row r="22" spans="1:14" x14ac:dyDescent="0.3">
      <c r="A22" s="8">
        <v>7555.4158748987456</v>
      </c>
      <c r="B22" s="8">
        <v>3109</v>
      </c>
      <c r="C22" s="8">
        <v>10004.95409078368</v>
      </c>
      <c r="D22" s="8">
        <v>25238</v>
      </c>
      <c r="E22" s="8">
        <v>7557.4126468682971</v>
      </c>
      <c r="F22" s="8">
        <v>2954</v>
      </c>
      <c r="G22" s="8">
        <v>9211.8192035161501</v>
      </c>
      <c r="H22" s="8">
        <v>16801</v>
      </c>
      <c r="I22" s="8">
        <v>7556.123878355781</v>
      </c>
      <c r="J22" s="8">
        <v>3425</v>
      </c>
      <c r="K22" s="8">
        <v>10556.268025504671</v>
      </c>
      <c r="L22" s="8">
        <v>25819</v>
      </c>
      <c r="M22" s="8">
        <v>7552.8455387657359</v>
      </c>
      <c r="N22" s="8">
        <v>2845</v>
      </c>
    </row>
    <row r="23" spans="1:14" x14ac:dyDescent="0.3">
      <c r="A23" s="8">
        <v>7555.7701374584458</v>
      </c>
      <c r="B23" s="8">
        <v>3269</v>
      </c>
      <c r="C23" s="8">
        <v>11033.520942535961</v>
      </c>
      <c r="D23" s="8">
        <v>28481</v>
      </c>
      <c r="E23" s="8">
        <v>7557.5087335419303</v>
      </c>
      <c r="F23" s="8">
        <v>2962</v>
      </c>
      <c r="G23" s="8">
        <v>9479.8548339647696</v>
      </c>
      <c r="H23" s="8">
        <v>16825</v>
      </c>
      <c r="I23" s="8">
        <v>7556.9158092548369</v>
      </c>
      <c r="J23" s="8">
        <v>3655</v>
      </c>
      <c r="K23" s="8">
        <v>10969.83492538292</v>
      </c>
      <c r="L23" s="8">
        <v>28467</v>
      </c>
      <c r="M23" s="8">
        <v>7554.16726162336</v>
      </c>
      <c r="N23" s="8">
        <v>3117</v>
      </c>
    </row>
    <row r="24" spans="1:14" x14ac:dyDescent="0.3">
      <c r="A24" s="8">
        <v>7555.8521335408523</v>
      </c>
      <c r="B24" s="8">
        <v>3388</v>
      </c>
      <c r="C24" s="8">
        <v>11432.44937269223</v>
      </c>
      <c r="D24" s="8">
        <v>30133</v>
      </c>
      <c r="E24" s="8">
        <v>7558.5671248389208</v>
      </c>
      <c r="F24" s="8">
        <v>3545</v>
      </c>
      <c r="G24" s="8">
        <v>10011.2764224976</v>
      </c>
      <c r="H24" s="8">
        <v>21350</v>
      </c>
      <c r="I24" s="8">
        <v>7558.9762146802877</v>
      </c>
      <c r="J24" s="8">
        <v>3664</v>
      </c>
      <c r="K24" s="8">
        <v>11208.25620911716</v>
      </c>
      <c r="L24" s="8">
        <v>28818</v>
      </c>
      <c r="M24" s="8">
        <v>7555.7701374584458</v>
      </c>
      <c r="N24" s="8">
        <v>3269</v>
      </c>
    </row>
    <row r="25" spans="1:14" x14ac:dyDescent="0.3">
      <c r="A25" s="8">
        <v>7556.123878355781</v>
      </c>
      <c r="B25" s="8">
        <v>3425</v>
      </c>
      <c r="C25" s="8">
        <v>12752.8747614312</v>
      </c>
      <c r="D25" s="8">
        <v>31874</v>
      </c>
      <c r="E25" s="8">
        <v>7558.9762146802877</v>
      </c>
      <c r="F25" s="8">
        <v>3664</v>
      </c>
      <c r="G25" s="8">
        <v>10720.4672288899</v>
      </c>
      <c r="H25" s="8">
        <v>23955</v>
      </c>
      <c r="I25" s="8">
        <v>7559.1610545587937</v>
      </c>
      <c r="J25" s="8">
        <v>3915</v>
      </c>
      <c r="K25" s="8">
        <v>12663.500459350489</v>
      </c>
      <c r="L25" s="8">
        <v>29822</v>
      </c>
      <c r="M25" s="8">
        <v>7555.8521335408523</v>
      </c>
      <c r="N25" s="8">
        <v>3388</v>
      </c>
    </row>
    <row r="26" spans="1:14" x14ac:dyDescent="0.3">
      <c r="A26" s="8">
        <v>7556.5069916851826</v>
      </c>
      <c r="B26" s="8">
        <v>3536</v>
      </c>
      <c r="C26" s="8">
        <v>14159.895729459709</v>
      </c>
      <c r="D26" s="8">
        <v>32558</v>
      </c>
      <c r="E26" s="8">
        <v>7561.4418369482491</v>
      </c>
      <c r="F26" s="8">
        <v>3684</v>
      </c>
      <c r="G26" s="8">
        <v>10775.18850835904</v>
      </c>
      <c r="H26" s="8">
        <v>24526</v>
      </c>
      <c r="I26" s="8">
        <v>7559.2435190136293</v>
      </c>
      <c r="J26" s="8">
        <v>4034</v>
      </c>
      <c r="K26" s="8">
        <v>12953.786506707689</v>
      </c>
      <c r="L26" s="8">
        <v>30516</v>
      </c>
      <c r="M26" s="8">
        <v>7556.123878355781</v>
      </c>
      <c r="N26" s="8">
        <v>3425</v>
      </c>
    </row>
    <row r="27" spans="1:14" x14ac:dyDescent="0.3">
      <c r="A27" s="8">
        <v>7556.9158092548369</v>
      </c>
      <c r="B27" s="8">
        <v>3655</v>
      </c>
      <c r="E27" s="8">
        <v>7561.8512640757936</v>
      </c>
      <c r="F27" s="8">
        <v>3803</v>
      </c>
      <c r="G27" s="8">
        <v>11019.341645063299</v>
      </c>
      <c r="H27" s="8">
        <v>25071</v>
      </c>
      <c r="I27" s="8">
        <v>7563.0943707457254</v>
      </c>
      <c r="J27" s="8">
        <v>4355</v>
      </c>
      <c r="M27" s="8">
        <v>7556.5069916851826</v>
      </c>
      <c r="N27" s="8">
        <v>3536</v>
      </c>
    </row>
    <row r="28" spans="1:14" x14ac:dyDescent="0.3">
      <c r="A28" s="8">
        <v>7559.1610545587937</v>
      </c>
      <c r="B28" s="8">
        <v>3915</v>
      </c>
      <c r="E28" s="8">
        <v>7565.5143499195528</v>
      </c>
      <c r="F28" s="8">
        <v>4355</v>
      </c>
      <c r="G28" s="8">
        <v>12856.05572748492</v>
      </c>
      <c r="H28" s="8">
        <v>27460</v>
      </c>
      <c r="I28" s="8">
        <v>7563.5041203601832</v>
      </c>
      <c r="J28" s="8">
        <v>4474</v>
      </c>
      <c r="M28" s="8">
        <v>7556.9158092548369</v>
      </c>
      <c r="N28" s="8">
        <v>3655</v>
      </c>
    </row>
    <row r="29" spans="1:14" x14ac:dyDescent="0.3">
      <c r="A29" s="8">
        <v>7561.6580317147636</v>
      </c>
      <c r="B29" s="8">
        <v>3972</v>
      </c>
      <c r="E29" s="8">
        <v>7568.0424798160966</v>
      </c>
      <c r="F29" s="8">
        <v>4622</v>
      </c>
      <c r="G29" s="8">
        <v>13110.226574700609</v>
      </c>
      <c r="H29" s="8">
        <v>28151</v>
      </c>
      <c r="I29" s="8">
        <v>7565.0639850300768</v>
      </c>
      <c r="J29" s="8">
        <v>4618</v>
      </c>
      <c r="M29" s="8">
        <v>7558.9762146802877</v>
      </c>
      <c r="N29" s="8">
        <v>3664</v>
      </c>
    </row>
    <row r="30" spans="1:14" x14ac:dyDescent="0.3">
      <c r="A30" s="8">
        <v>7561.8599585269931</v>
      </c>
      <c r="B30" s="8">
        <v>4022</v>
      </c>
      <c r="E30" s="8">
        <v>7569.2140371287924</v>
      </c>
      <c r="F30" s="8">
        <v>4705</v>
      </c>
      <c r="I30" s="8">
        <v>7565.0793958950926</v>
      </c>
      <c r="J30" s="8">
        <v>4631</v>
      </c>
      <c r="M30" s="8">
        <v>7559.1610545587937</v>
      </c>
      <c r="N30" s="8">
        <v>3915</v>
      </c>
    </row>
    <row r="31" spans="1:14" x14ac:dyDescent="0.3">
      <c r="A31" s="8">
        <v>7563.0943707457254</v>
      </c>
      <c r="B31" s="8">
        <v>4355</v>
      </c>
      <c r="E31" s="8">
        <v>7574.6434413102097</v>
      </c>
      <c r="F31" s="8">
        <v>5313</v>
      </c>
      <c r="I31" s="8">
        <v>7567.4881457716619</v>
      </c>
      <c r="J31" s="8">
        <v>4854</v>
      </c>
      <c r="M31" s="8">
        <v>7559.2435190136293</v>
      </c>
      <c r="N31" s="8">
        <v>4034</v>
      </c>
    </row>
    <row r="32" spans="1:14" x14ac:dyDescent="0.3">
      <c r="A32" s="8">
        <v>7563.5041203601832</v>
      </c>
      <c r="B32" s="8">
        <v>4474</v>
      </c>
      <c r="E32" s="8">
        <v>7584.1591494848099</v>
      </c>
      <c r="F32" s="8">
        <v>5897</v>
      </c>
      <c r="I32" s="8">
        <v>7569.544108024771</v>
      </c>
      <c r="J32" s="8">
        <v>4863</v>
      </c>
      <c r="M32" s="8">
        <v>7563.0943707457254</v>
      </c>
      <c r="N32" s="8">
        <v>4355</v>
      </c>
    </row>
    <row r="33" spans="1:14" x14ac:dyDescent="0.3">
      <c r="A33" s="8">
        <v>7564.981184825755</v>
      </c>
      <c r="B33" s="8">
        <v>4499</v>
      </c>
      <c r="E33" s="8">
        <v>7595.7883460011581</v>
      </c>
      <c r="F33" s="8">
        <v>6174</v>
      </c>
      <c r="I33" s="8">
        <v>7570.9244548947181</v>
      </c>
      <c r="J33" s="8">
        <v>5215</v>
      </c>
      <c r="M33" s="8">
        <v>7563.5041203601832</v>
      </c>
      <c r="N33" s="8">
        <v>4474</v>
      </c>
    </row>
    <row r="34" spans="1:14" x14ac:dyDescent="0.3">
      <c r="A34" s="8">
        <v>7565.0639850300768</v>
      </c>
      <c r="B34" s="8">
        <v>4618</v>
      </c>
      <c r="E34" s="8">
        <v>7605.3949269996901</v>
      </c>
      <c r="F34" s="8">
        <v>6758</v>
      </c>
      <c r="I34" s="8">
        <v>7572.2073266125308</v>
      </c>
      <c r="J34" s="8">
        <v>5313</v>
      </c>
      <c r="M34" s="8">
        <v>7564.981184825755</v>
      </c>
      <c r="N34" s="8">
        <v>4499</v>
      </c>
    </row>
    <row r="35" spans="1:14" x14ac:dyDescent="0.3">
      <c r="A35" s="8">
        <v>7569.2140371287924</v>
      </c>
      <c r="B35" s="8">
        <v>4705</v>
      </c>
      <c r="E35" s="8">
        <v>7618.3758285158656</v>
      </c>
      <c r="F35" s="8">
        <v>6985</v>
      </c>
      <c r="I35" s="8">
        <v>7572.6182709736186</v>
      </c>
      <c r="J35" s="8">
        <v>5432</v>
      </c>
      <c r="M35" s="8">
        <v>7565.0639850300768</v>
      </c>
      <c r="N35" s="8">
        <v>4618</v>
      </c>
    </row>
    <row r="36" spans="1:14" x14ac:dyDescent="0.3">
      <c r="A36" s="8">
        <v>7570.840858940106</v>
      </c>
      <c r="B36" s="8">
        <v>5096</v>
      </c>
      <c r="E36" s="8">
        <v>7618.7863936140038</v>
      </c>
      <c r="F36" s="8">
        <v>7341</v>
      </c>
      <c r="I36" s="8">
        <v>7574.3242523526997</v>
      </c>
      <c r="J36" s="8">
        <v>5673</v>
      </c>
      <c r="M36" s="8">
        <v>7565.0793958950926</v>
      </c>
      <c r="N36" s="8">
        <v>4631</v>
      </c>
    </row>
    <row r="37" spans="1:14" x14ac:dyDescent="0.3">
      <c r="A37" s="8">
        <v>7572.2073266125308</v>
      </c>
      <c r="B37" s="8">
        <v>5313</v>
      </c>
      <c r="E37" s="8">
        <v>7631.3909645700232</v>
      </c>
      <c r="F37" s="8">
        <v>8005</v>
      </c>
      <c r="I37" s="8">
        <v>7579.0684863916804</v>
      </c>
      <c r="J37" s="8">
        <v>5698</v>
      </c>
      <c r="M37" s="8">
        <v>7567.4881457716619</v>
      </c>
      <c r="N37" s="8">
        <v>4854</v>
      </c>
    </row>
    <row r="38" spans="1:14" x14ac:dyDescent="0.3">
      <c r="A38" s="8">
        <v>7572.6182709736186</v>
      </c>
      <c r="B38" s="8">
        <v>5432</v>
      </c>
      <c r="E38" s="8">
        <v>7644.4286837359623</v>
      </c>
      <c r="F38" s="8">
        <v>8588</v>
      </c>
      <c r="I38" s="8">
        <v>7580.6748780273438</v>
      </c>
      <c r="J38" s="8">
        <v>5772</v>
      </c>
      <c r="M38" s="8">
        <v>7569.544108024771</v>
      </c>
      <c r="N38" s="8">
        <v>4863</v>
      </c>
    </row>
    <row r="39" spans="1:14" x14ac:dyDescent="0.3">
      <c r="A39" s="8">
        <v>7580.4555495625527</v>
      </c>
      <c r="B39" s="8">
        <v>5911</v>
      </c>
      <c r="E39" s="8">
        <v>7663.2687017850794</v>
      </c>
      <c r="F39" s="8">
        <v>8639</v>
      </c>
      <c r="I39" s="8">
        <v>7580.8677374822464</v>
      </c>
      <c r="J39" s="8">
        <v>6030</v>
      </c>
      <c r="M39" s="8">
        <v>7570.840858940106</v>
      </c>
      <c r="N39" s="8">
        <v>5096</v>
      </c>
    </row>
    <row r="40" spans="1:14" x14ac:dyDescent="0.3">
      <c r="A40" s="8">
        <v>7580.8677374822464</v>
      </c>
      <c r="B40" s="8">
        <v>6030</v>
      </c>
      <c r="E40" s="8">
        <v>7663.8360041559372</v>
      </c>
      <c r="F40" s="8">
        <v>8741</v>
      </c>
      <c r="I40" s="8">
        <v>7581.4799929708406</v>
      </c>
      <c r="J40" s="8">
        <v>6132</v>
      </c>
      <c r="M40" s="8">
        <v>7570.9244548947181</v>
      </c>
      <c r="N40" s="8">
        <v>5215</v>
      </c>
    </row>
    <row r="41" spans="1:14" x14ac:dyDescent="0.3">
      <c r="A41" s="8">
        <v>7590.0022221005838</v>
      </c>
      <c r="B41" s="8">
        <v>6495</v>
      </c>
      <c r="E41" s="8">
        <v>7666.9802571360333</v>
      </c>
      <c r="F41" s="8">
        <v>8986</v>
      </c>
      <c r="I41" s="8">
        <v>7582.8233885214531</v>
      </c>
      <c r="J41" s="8">
        <v>6254</v>
      </c>
      <c r="M41" s="8">
        <v>7572.2073266125308</v>
      </c>
      <c r="N41" s="8">
        <v>5313</v>
      </c>
    </row>
    <row r="42" spans="1:14" x14ac:dyDescent="0.3">
      <c r="A42" s="8">
        <v>7590.4156581027319</v>
      </c>
      <c r="B42" s="8">
        <v>6614</v>
      </c>
      <c r="E42" s="8">
        <v>7668.7557439050252</v>
      </c>
      <c r="F42" s="8">
        <v>9449</v>
      </c>
      <c r="I42" s="8">
        <v>7583.2357989416714</v>
      </c>
      <c r="J42" s="8">
        <v>6373</v>
      </c>
      <c r="M42" s="8">
        <v>7572.6182709736186</v>
      </c>
      <c r="N42" s="8">
        <v>5432</v>
      </c>
    </row>
    <row r="43" spans="1:14" x14ac:dyDescent="0.3">
      <c r="A43" s="8">
        <v>7600.1472127850502</v>
      </c>
      <c r="B43" s="8">
        <v>6670</v>
      </c>
      <c r="E43" s="8">
        <v>7685.7599084001267</v>
      </c>
      <c r="F43" s="8">
        <v>9637</v>
      </c>
      <c r="I43" s="8">
        <v>7590.4156581027319</v>
      </c>
      <c r="J43" s="8">
        <v>6614</v>
      </c>
      <c r="M43" s="8">
        <v>7574.3242523526997</v>
      </c>
      <c r="N43" s="8">
        <v>5673</v>
      </c>
    </row>
    <row r="44" spans="1:14" x14ac:dyDescent="0.3">
      <c r="A44" s="8">
        <v>7603.0477306720531</v>
      </c>
      <c r="B44" s="8">
        <v>6891</v>
      </c>
      <c r="E44" s="8">
        <v>7691.3384130574004</v>
      </c>
      <c r="F44" s="8">
        <v>9699</v>
      </c>
      <c r="I44" s="8">
        <v>7591.0263524063657</v>
      </c>
      <c r="J44" s="8">
        <v>6716</v>
      </c>
      <c r="M44" s="8">
        <v>7579.0684863916804</v>
      </c>
      <c r="N44" s="8">
        <v>5698</v>
      </c>
    </row>
    <row r="45" spans="1:14" x14ac:dyDescent="0.3">
      <c r="A45" s="8">
        <v>7604.9110737939573</v>
      </c>
      <c r="B45" s="8">
        <v>7494</v>
      </c>
      <c r="E45" s="8">
        <v>7701.0087165667601</v>
      </c>
      <c r="F45" s="8">
        <v>9833</v>
      </c>
      <c r="I45" s="8">
        <v>7591.9723428694879</v>
      </c>
      <c r="J45" s="8">
        <v>6971</v>
      </c>
      <c r="M45" s="8">
        <v>7580.4555495625527</v>
      </c>
      <c r="N45" s="8">
        <v>5911</v>
      </c>
    </row>
    <row r="46" spans="1:14" x14ac:dyDescent="0.3">
      <c r="A46" s="8">
        <v>7618.9587071778378</v>
      </c>
      <c r="B46" s="8">
        <v>7757</v>
      </c>
      <c r="E46" s="8">
        <v>7701.9980917587363</v>
      </c>
      <c r="F46" s="8">
        <v>10012</v>
      </c>
      <c r="I46" s="8">
        <v>7601.569423373604</v>
      </c>
      <c r="J46" s="8">
        <v>7555</v>
      </c>
      <c r="M46" s="8">
        <v>7580.8677374822464</v>
      </c>
      <c r="N46" s="8">
        <v>6030</v>
      </c>
    </row>
    <row r="47" spans="1:14" x14ac:dyDescent="0.3">
      <c r="A47" s="8">
        <v>7622.3252531702155</v>
      </c>
      <c r="B47" s="8">
        <v>7763</v>
      </c>
      <c r="E47" s="8">
        <v>7704.952972014541</v>
      </c>
      <c r="F47" s="8">
        <v>10430</v>
      </c>
      <c r="I47" s="8">
        <v>7612.9727564984441</v>
      </c>
      <c r="J47" s="8">
        <v>7577</v>
      </c>
      <c r="M47" s="8">
        <v>7581.4799929708406</v>
      </c>
      <c r="N47" s="8">
        <v>6132</v>
      </c>
    </row>
    <row r="48" spans="1:14" x14ac:dyDescent="0.3">
      <c r="A48" s="8">
        <v>7629.2636555648869</v>
      </c>
      <c r="B48" s="8">
        <v>8355</v>
      </c>
      <c r="E48" s="8">
        <v>7707.7404712419984</v>
      </c>
      <c r="F48" s="8">
        <v>10439</v>
      </c>
      <c r="I48" s="8">
        <v>7614.517763979974</v>
      </c>
      <c r="J48" s="8">
        <v>7699</v>
      </c>
      <c r="M48" s="8">
        <v>7582.8233885214531</v>
      </c>
      <c r="N48" s="8">
        <v>6254</v>
      </c>
    </row>
    <row r="49" spans="1:14" x14ac:dyDescent="0.3">
      <c r="A49" s="8">
        <v>7638.1772651695564</v>
      </c>
      <c r="B49" s="8">
        <v>8405</v>
      </c>
      <c r="E49" s="8">
        <v>7728.5832466966694</v>
      </c>
      <c r="F49" s="8">
        <v>10873</v>
      </c>
      <c r="I49" s="8">
        <v>7614.9975964424902</v>
      </c>
      <c r="J49" s="8">
        <v>7832</v>
      </c>
      <c r="M49" s="8">
        <v>7583.2357989416714</v>
      </c>
      <c r="N49" s="8">
        <v>6373</v>
      </c>
    </row>
    <row r="50" spans="1:14" x14ac:dyDescent="0.3">
      <c r="A50" s="8">
        <v>7639.0321178416943</v>
      </c>
      <c r="B50" s="8">
        <v>8939</v>
      </c>
      <c r="E50" s="8">
        <v>7736.8424335914069</v>
      </c>
      <c r="F50" s="8">
        <v>11144</v>
      </c>
      <c r="I50" s="8">
        <v>7624.6992262315307</v>
      </c>
      <c r="J50" s="8">
        <v>8416</v>
      </c>
      <c r="M50" s="8">
        <v>7590.0022221005838</v>
      </c>
      <c r="N50" s="8">
        <v>6495</v>
      </c>
    </row>
    <row r="51" spans="1:14" x14ac:dyDescent="0.3">
      <c r="A51" s="8">
        <v>7657.0515853749139</v>
      </c>
      <c r="B51" s="8">
        <v>9060</v>
      </c>
      <c r="E51" s="8">
        <v>7751.2355165187291</v>
      </c>
      <c r="F51" s="8">
        <v>11417</v>
      </c>
      <c r="I51" s="8">
        <v>7632.077780384584</v>
      </c>
      <c r="J51" s="8">
        <v>8481</v>
      </c>
      <c r="M51" s="8">
        <v>7590.4156581027319</v>
      </c>
      <c r="N51" s="8">
        <v>6614</v>
      </c>
    </row>
    <row r="52" spans="1:14" x14ac:dyDescent="0.3">
      <c r="A52" s="8">
        <v>7665.718712830796</v>
      </c>
      <c r="B52" s="8">
        <v>9251</v>
      </c>
      <c r="E52" s="8">
        <v>7761.3611020161516</v>
      </c>
      <c r="F52" s="8">
        <v>11505</v>
      </c>
      <c r="I52" s="8">
        <v>7635.3241656467344</v>
      </c>
      <c r="J52" s="8">
        <v>8758</v>
      </c>
      <c r="M52" s="8">
        <v>7591.0263524063657</v>
      </c>
      <c r="N52" s="8">
        <v>6716</v>
      </c>
    </row>
    <row r="53" spans="1:14" x14ac:dyDescent="0.3">
      <c r="A53" s="8">
        <v>7666.9498529113725</v>
      </c>
      <c r="B53" s="8">
        <v>9644</v>
      </c>
      <c r="E53" s="8">
        <v>7763.4380320234923</v>
      </c>
      <c r="F53" s="8">
        <v>11525</v>
      </c>
      <c r="I53" s="8">
        <v>7641.8488002609738</v>
      </c>
      <c r="J53" s="8">
        <v>9065</v>
      </c>
      <c r="M53" s="8">
        <v>7591.9723428694879</v>
      </c>
      <c r="N53" s="8">
        <v>6971</v>
      </c>
    </row>
    <row r="54" spans="1:14" x14ac:dyDescent="0.3">
      <c r="A54" s="8">
        <v>7676.1215667564857</v>
      </c>
      <c r="B54" s="8">
        <v>9956</v>
      </c>
      <c r="E54" s="8">
        <v>7764.6667266004706</v>
      </c>
      <c r="F54" s="8">
        <v>11650</v>
      </c>
      <c r="I54" s="8">
        <v>7642.791368927712</v>
      </c>
      <c r="J54" s="8">
        <v>9079</v>
      </c>
      <c r="M54" s="8">
        <v>7601.569423373604</v>
      </c>
      <c r="N54" s="8">
        <v>7555</v>
      </c>
    </row>
    <row r="55" spans="1:14" x14ac:dyDescent="0.3">
      <c r="A55" s="8">
        <v>7692.1643946620188</v>
      </c>
      <c r="B55" s="8">
        <v>10176</v>
      </c>
      <c r="E55" s="8">
        <v>7767.9462427795333</v>
      </c>
      <c r="F55" s="8">
        <v>11862</v>
      </c>
      <c r="I55" s="8">
        <v>7651.7509768830896</v>
      </c>
      <c r="J55" s="8">
        <v>9262</v>
      </c>
      <c r="M55" s="8">
        <v>7612.9727564984441</v>
      </c>
      <c r="N55" s="8">
        <v>7577</v>
      </c>
    </row>
    <row r="56" spans="1:14" x14ac:dyDescent="0.3">
      <c r="A56" s="8">
        <v>7693.2418579001687</v>
      </c>
      <c r="B56" s="8">
        <v>10209</v>
      </c>
      <c r="E56" s="8">
        <v>7778.8860643284952</v>
      </c>
      <c r="F56" s="8">
        <v>12266</v>
      </c>
      <c r="I56" s="8">
        <v>7652.6198549465817</v>
      </c>
      <c r="J56" s="8">
        <v>9663</v>
      </c>
      <c r="M56" s="8">
        <v>7614.517763979974</v>
      </c>
      <c r="N56" s="8">
        <v>7699</v>
      </c>
    </row>
    <row r="57" spans="1:14" x14ac:dyDescent="0.3">
      <c r="A57" s="8">
        <v>7696.8039949458434</v>
      </c>
      <c r="B57" s="8">
        <v>10509</v>
      </c>
      <c r="E57" s="8">
        <v>7790.4645743223182</v>
      </c>
      <c r="F57" s="8">
        <v>12406</v>
      </c>
      <c r="I57" s="8">
        <v>7657.8910616703206</v>
      </c>
      <c r="J57" s="8">
        <v>9707</v>
      </c>
      <c r="M57" s="8">
        <v>7614.9975964424902</v>
      </c>
      <c r="N57" s="8">
        <v>7832</v>
      </c>
    </row>
    <row r="58" spans="1:14" x14ac:dyDescent="0.3">
      <c r="A58" s="8">
        <v>7707.0560701857594</v>
      </c>
      <c r="B58" s="8">
        <v>10671</v>
      </c>
      <c r="E58" s="8">
        <v>7805.3149970468075</v>
      </c>
      <c r="F58" s="8">
        <v>12505</v>
      </c>
      <c r="I58" s="8">
        <v>7672.3938496902292</v>
      </c>
      <c r="J58" s="8">
        <v>9760</v>
      </c>
      <c r="M58" s="8">
        <v>7624.6992262315307</v>
      </c>
      <c r="N58" s="8">
        <v>8416</v>
      </c>
    </row>
    <row r="59" spans="1:14" x14ac:dyDescent="0.3">
      <c r="A59" s="8">
        <v>7716.1868065691606</v>
      </c>
      <c r="B59" s="8">
        <v>11372</v>
      </c>
      <c r="E59" s="8">
        <v>7805.8557777120877</v>
      </c>
      <c r="F59" s="8">
        <v>12852</v>
      </c>
      <c r="I59" s="8">
        <v>7675.4284998837174</v>
      </c>
      <c r="J59" s="8">
        <v>9805</v>
      </c>
      <c r="M59" s="8">
        <v>7632.077780384584</v>
      </c>
      <c r="N59" s="8">
        <v>8481</v>
      </c>
    </row>
    <row r="60" spans="1:14" x14ac:dyDescent="0.3">
      <c r="A60" s="8">
        <v>7735.1256662703427</v>
      </c>
      <c r="B60" s="8">
        <v>11853</v>
      </c>
      <c r="E60" s="8">
        <v>7806.2209514953174</v>
      </c>
      <c r="F60" s="8">
        <v>12962</v>
      </c>
      <c r="I60" s="8">
        <v>7677.6352082325511</v>
      </c>
      <c r="J60" s="8">
        <v>10046</v>
      </c>
      <c r="M60" s="8">
        <v>7635.3241656467344</v>
      </c>
      <c r="N60" s="8">
        <v>8758</v>
      </c>
    </row>
    <row r="61" spans="1:14" x14ac:dyDescent="0.3">
      <c r="A61" s="8">
        <v>7760.2926014792329</v>
      </c>
      <c r="B61" s="8">
        <v>11882</v>
      </c>
      <c r="E61" s="8">
        <v>7814.3333814416983</v>
      </c>
      <c r="F61" s="8">
        <v>13036</v>
      </c>
      <c r="I61" s="8">
        <v>7678.6458827608594</v>
      </c>
      <c r="J61" s="8">
        <v>10060</v>
      </c>
      <c r="M61" s="8">
        <v>7639.0321178416943</v>
      </c>
      <c r="N61" s="8">
        <v>8939</v>
      </c>
    </row>
    <row r="62" spans="1:14" x14ac:dyDescent="0.3">
      <c r="A62" s="8">
        <v>7762.0525406298266</v>
      </c>
      <c r="B62" s="8">
        <v>12250</v>
      </c>
      <c r="E62" s="8">
        <v>7823.5101690989886</v>
      </c>
      <c r="F62" s="8">
        <v>13244</v>
      </c>
      <c r="I62" s="8">
        <v>7680.0576529402551</v>
      </c>
      <c r="J62" s="8">
        <v>10509</v>
      </c>
      <c r="M62" s="8">
        <v>7641.8488002609738</v>
      </c>
      <c r="N62" s="8">
        <v>9065</v>
      </c>
    </row>
    <row r="63" spans="1:14" x14ac:dyDescent="0.3">
      <c r="A63" s="8">
        <v>7775.6586734850289</v>
      </c>
      <c r="B63" s="8">
        <v>12365</v>
      </c>
      <c r="E63" s="8">
        <v>7838.2063201135843</v>
      </c>
      <c r="F63" s="8">
        <v>13438</v>
      </c>
      <c r="I63" s="8">
        <v>7681.7582249570069</v>
      </c>
      <c r="J63" s="8">
        <v>10523</v>
      </c>
      <c r="M63" s="8">
        <v>7642.791368927712</v>
      </c>
      <c r="N63" s="8">
        <v>9079</v>
      </c>
    </row>
    <row r="64" spans="1:14" x14ac:dyDescent="0.3">
      <c r="A64" s="8">
        <v>7778.7201619829566</v>
      </c>
      <c r="B64" s="8">
        <v>12374</v>
      </c>
      <c r="E64" s="8">
        <v>7841.8312601120488</v>
      </c>
      <c r="F64" s="8">
        <v>13634</v>
      </c>
      <c r="I64" s="8">
        <v>7688.6235512077983</v>
      </c>
      <c r="J64" s="8">
        <v>10644</v>
      </c>
      <c r="M64" s="8">
        <v>7651.7509768830896</v>
      </c>
      <c r="N64" s="8">
        <v>9262</v>
      </c>
    </row>
    <row r="65" spans="1:14" x14ac:dyDescent="0.3">
      <c r="A65" s="8">
        <v>7779.8573672898756</v>
      </c>
      <c r="B65" s="8">
        <v>12915</v>
      </c>
      <c r="E65" s="8">
        <v>7843.1743521347644</v>
      </c>
      <c r="F65" s="8">
        <v>13756</v>
      </c>
      <c r="I65" s="8">
        <v>7691.762184559705</v>
      </c>
      <c r="J65" s="8">
        <v>11107</v>
      </c>
      <c r="M65" s="8">
        <v>7652.6198549465817</v>
      </c>
      <c r="N65" s="8">
        <v>9663</v>
      </c>
    </row>
    <row r="66" spans="1:14" x14ac:dyDescent="0.3">
      <c r="A66" s="8">
        <v>7798.777618568567</v>
      </c>
      <c r="B66" s="8">
        <v>13396</v>
      </c>
      <c r="E66" s="8">
        <v>7853.9263167105601</v>
      </c>
      <c r="F66" s="8">
        <v>13830</v>
      </c>
      <c r="I66" s="8">
        <v>7705.0680954783938</v>
      </c>
      <c r="J66" s="8">
        <v>11286</v>
      </c>
      <c r="M66" s="8">
        <v>7657.8910616703206</v>
      </c>
      <c r="N66" s="8">
        <v>9707</v>
      </c>
    </row>
    <row r="67" spans="1:14" x14ac:dyDescent="0.3">
      <c r="A67" s="8">
        <v>7812.3775613489397</v>
      </c>
      <c r="B67" s="8">
        <v>13823</v>
      </c>
      <c r="E67" s="8">
        <v>7859.2382108534111</v>
      </c>
      <c r="F67" s="8">
        <v>14116</v>
      </c>
      <c r="I67" s="8">
        <v>7711.694153686185</v>
      </c>
      <c r="J67" s="8">
        <v>11347</v>
      </c>
      <c r="M67" s="8">
        <v>7672.3938496902292</v>
      </c>
      <c r="N67" s="8">
        <v>9760</v>
      </c>
    </row>
    <row r="68" spans="1:14" x14ac:dyDescent="0.3">
      <c r="A68" s="8">
        <v>7839.7445295524394</v>
      </c>
      <c r="B68" s="8">
        <v>14385</v>
      </c>
      <c r="E68" s="8">
        <v>7860.409187599339</v>
      </c>
      <c r="F68" s="8">
        <v>14238</v>
      </c>
      <c r="I68" s="8">
        <v>7721.7950602219844</v>
      </c>
      <c r="J68" s="8">
        <v>11693</v>
      </c>
      <c r="M68" s="8">
        <v>7675.4284998837174</v>
      </c>
      <c r="N68" s="8">
        <v>9805</v>
      </c>
    </row>
    <row r="69" spans="1:14" x14ac:dyDescent="0.3">
      <c r="A69" s="8">
        <v>7868.5834953082158</v>
      </c>
      <c r="B69" s="8">
        <v>14405</v>
      </c>
      <c r="E69" s="8">
        <v>7877.5933931731761</v>
      </c>
      <c r="F69" s="8">
        <v>14623</v>
      </c>
      <c r="I69" s="8">
        <v>7727.9943402288682</v>
      </c>
      <c r="J69" s="8">
        <v>11969</v>
      </c>
      <c r="M69" s="8">
        <v>7676.1215667564857</v>
      </c>
      <c r="N69" s="8">
        <v>9956</v>
      </c>
    </row>
    <row r="70" spans="1:14" x14ac:dyDescent="0.3">
      <c r="A70" s="8">
        <v>7872.502296676792</v>
      </c>
      <c r="B70" s="8">
        <v>14412</v>
      </c>
      <c r="E70" s="8">
        <v>7895.5318516664966</v>
      </c>
      <c r="F70" s="8">
        <v>15105</v>
      </c>
      <c r="I70" s="8">
        <v>7748.1734982392854</v>
      </c>
      <c r="J70" s="8">
        <v>12209</v>
      </c>
      <c r="M70" s="8">
        <v>7677.6352082325511</v>
      </c>
      <c r="N70" s="8">
        <v>10046</v>
      </c>
    </row>
    <row r="71" spans="1:14" x14ac:dyDescent="0.3">
      <c r="A71" s="8">
        <v>7874.8914509139304</v>
      </c>
      <c r="B71" s="8">
        <v>14816</v>
      </c>
      <c r="E71" s="8">
        <v>7902.3194529560997</v>
      </c>
      <c r="F71" s="8">
        <v>15160</v>
      </c>
      <c r="I71" s="8">
        <v>7748.6088539922921</v>
      </c>
      <c r="J71" s="8">
        <v>12328</v>
      </c>
      <c r="M71" s="8">
        <v>7678.6458827608594</v>
      </c>
      <c r="N71" s="8">
        <v>10060</v>
      </c>
    </row>
    <row r="72" spans="1:14" x14ac:dyDescent="0.3">
      <c r="A72" s="8">
        <v>7878.7764518923004</v>
      </c>
      <c r="B72" s="8">
        <v>15366</v>
      </c>
      <c r="E72" s="8">
        <v>7905.0529154341784</v>
      </c>
      <c r="F72" s="8">
        <v>15215</v>
      </c>
      <c r="I72" s="8">
        <v>7754.5658845232774</v>
      </c>
      <c r="J72" s="8">
        <v>12650</v>
      </c>
      <c r="M72" s="8">
        <v>7680.0576529402551</v>
      </c>
      <c r="N72" s="8">
        <v>10509</v>
      </c>
    </row>
    <row r="73" spans="1:14" x14ac:dyDescent="0.3">
      <c r="A73" s="8">
        <v>7914.9627342553686</v>
      </c>
      <c r="B73" s="8">
        <v>15916</v>
      </c>
      <c r="E73" s="8">
        <v>7908.154759582676</v>
      </c>
      <c r="F73" s="8">
        <v>15225</v>
      </c>
      <c r="I73" s="8">
        <v>7762.4966293746611</v>
      </c>
      <c r="J73" s="8">
        <v>12815</v>
      </c>
      <c r="M73" s="8">
        <v>7681.7582249570069</v>
      </c>
      <c r="N73" s="8">
        <v>10523</v>
      </c>
    </row>
    <row r="74" spans="1:14" x14ac:dyDescent="0.3">
      <c r="A74" s="8">
        <v>7927.8715026183263</v>
      </c>
      <c r="B74" s="8">
        <v>16129</v>
      </c>
      <c r="E74" s="8">
        <v>7915.7757846366867</v>
      </c>
      <c r="F74" s="8">
        <v>15234</v>
      </c>
      <c r="I74" s="8">
        <v>7767.8328107344169</v>
      </c>
      <c r="J74" s="8">
        <v>13077</v>
      </c>
      <c r="M74" s="8">
        <v>7688.6235512077983</v>
      </c>
      <c r="N74" s="8">
        <v>10644</v>
      </c>
    </row>
    <row r="75" spans="1:14" x14ac:dyDescent="0.3">
      <c r="A75" s="8">
        <v>7941.2896048151624</v>
      </c>
      <c r="B75" s="8">
        <v>16290</v>
      </c>
      <c r="E75" s="8">
        <v>7922.9184540874221</v>
      </c>
      <c r="F75" s="8">
        <v>15600</v>
      </c>
      <c r="I75" s="8">
        <v>7787.124930000824</v>
      </c>
      <c r="J75" s="8">
        <v>13288</v>
      </c>
      <c r="M75" s="8">
        <v>7691.762184559705</v>
      </c>
      <c r="N75" s="8">
        <v>11107</v>
      </c>
    </row>
    <row r="76" spans="1:14" x14ac:dyDescent="0.3">
      <c r="A76" s="8">
        <v>7967.4400090080781</v>
      </c>
      <c r="B76" s="8">
        <v>16556</v>
      </c>
      <c r="E76" s="8">
        <v>7934.471677452223</v>
      </c>
      <c r="F76" s="8">
        <v>15835</v>
      </c>
      <c r="I76" s="8">
        <v>7792.3093407632996</v>
      </c>
      <c r="J76" s="8">
        <v>13631</v>
      </c>
      <c r="M76" s="8">
        <v>7705.0680954783938</v>
      </c>
      <c r="N76" s="8">
        <v>11286</v>
      </c>
    </row>
    <row r="77" spans="1:14" x14ac:dyDescent="0.3">
      <c r="A77" s="8">
        <v>7972.6573114545372</v>
      </c>
      <c r="B77" s="8">
        <v>16840</v>
      </c>
      <c r="E77" s="8">
        <v>7938.5130592310516</v>
      </c>
      <c r="F77" s="8">
        <v>16027</v>
      </c>
      <c r="I77" s="8">
        <v>7794.9201590510584</v>
      </c>
      <c r="J77" s="8">
        <v>13639</v>
      </c>
      <c r="M77" s="8">
        <v>7711.694153686185</v>
      </c>
      <c r="N77" s="8">
        <v>11347</v>
      </c>
    </row>
    <row r="78" spans="1:14" x14ac:dyDescent="0.3">
      <c r="A78" s="8">
        <v>7983.9520544736451</v>
      </c>
      <c r="B78" s="8">
        <v>17010</v>
      </c>
      <c r="E78" s="8">
        <v>7948.7833015702481</v>
      </c>
      <c r="F78" s="8">
        <v>16159</v>
      </c>
      <c r="I78" s="8">
        <v>7814.7464378916557</v>
      </c>
      <c r="J78" s="8">
        <v>13679</v>
      </c>
      <c r="M78" s="8">
        <v>7716.1868065691606</v>
      </c>
      <c r="N78" s="8">
        <v>11372</v>
      </c>
    </row>
    <row r="79" spans="1:14" x14ac:dyDescent="0.3">
      <c r="A79" s="8">
        <v>7988.5934542435953</v>
      </c>
      <c r="B79" s="8">
        <v>17267</v>
      </c>
      <c r="E79" s="8">
        <v>7957.579802479655</v>
      </c>
      <c r="F79" s="8">
        <v>16509</v>
      </c>
      <c r="I79" s="8">
        <v>7815.3740898686929</v>
      </c>
      <c r="J79" s="8">
        <v>14064</v>
      </c>
      <c r="M79" s="8">
        <v>7721.7950602219844</v>
      </c>
      <c r="N79" s="8">
        <v>11693</v>
      </c>
    </row>
    <row r="80" spans="1:14" x14ac:dyDescent="0.3">
      <c r="A80" s="8">
        <v>8018.4028278852311</v>
      </c>
      <c r="B80" s="8">
        <v>17526</v>
      </c>
      <c r="E80" s="8">
        <v>7988.6019191353944</v>
      </c>
      <c r="F80" s="8">
        <v>16997</v>
      </c>
      <c r="I80" s="8">
        <v>7827.3975035587682</v>
      </c>
      <c r="J80" s="8">
        <v>14225</v>
      </c>
      <c r="M80" s="8">
        <v>7727.9943402288682</v>
      </c>
      <c r="N80" s="8">
        <v>11969</v>
      </c>
    </row>
    <row r="81" spans="1:14" x14ac:dyDescent="0.3">
      <c r="A81" s="8">
        <v>8029.2249597917889</v>
      </c>
      <c r="B81" s="8">
        <v>17727</v>
      </c>
      <c r="E81" s="8">
        <v>7997.6492201304955</v>
      </c>
      <c r="F81" s="8">
        <v>17239</v>
      </c>
      <c r="I81" s="8">
        <v>7838.89619359277</v>
      </c>
      <c r="J81" s="8">
        <v>14233</v>
      </c>
      <c r="M81" s="8">
        <v>7748.1734982392854</v>
      </c>
      <c r="N81" s="8">
        <v>12209</v>
      </c>
    </row>
    <row r="82" spans="1:14" x14ac:dyDescent="0.3">
      <c r="A82" s="8">
        <v>8037.4328200839273</v>
      </c>
      <c r="B82" s="8">
        <v>17996</v>
      </c>
      <c r="E82" s="8">
        <v>8008.5639316904499</v>
      </c>
      <c r="F82" s="8">
        <v>17479</v>
      </c>
      <c r="I82" s="8">
        <v>7840.3637140527053</v>
      </c>
      <c r="J82" s="8">
        <v>14618</v>
      </c>
      <c r="M82" s="8">
        <v>7748.6088539922921</v>
      </c>
      <c r="N82" s="8">
        <v>12328</v>
      </c>
    </row>
    <row r="83" spans="1:14" x14ac:dyDescent="0.3">
      <c r="A83" s="8">
        <v>8040.2146029581463</v>
      </c>
      <c r="B83" s="8">
        <v>18237</v>
      </c>
      <c r="E83" s="8">
        <v>8016.2832826899566</v>
      </c>
      <c r="F83" s="8">
        <v>17534</v>
      </c>
      <c r="I83" s="8">
        <v>7848.4279829100033</v>
      </c>
      <c r="J83" s="8">
        <v>14783</v>
      </c>
      <c r="M83" s="8">
        <v>7754.5658845232774</v>
      </c>
      <c r="N83" s="8">
        <v>12650</v>
      </c>
    </row>
    <row r="84" spans="1:14" x14ac:dyDescent="0.3">
      <c r="A84" s="8">
        <v>8076.1284608502756</v>
      </c>
      <c r="B84" s="8">
        <v>18717</v>
      </c>
      <c r="E84" s="8">
        <v>8034.8196729349856</v>
      </c>
      <c r="F84" s="8">
        <v>17782</v>
      </c>
      <c r="I84" s="8">
        <v>7867.9303576958864</v>
      </c>
      <c r="J84" s="8">
        <v>15009</v>
      </c>
      <c r="M84" s="8">
        <v>7762.4966293746611</v>
      </c>
      <c r="N84" s="8">
        <v>12815</v>
      </c>
    </row>
    <row r="85" spans="1:14" x14ac:dyDescent="0.3">
      <c r="A85" s="8">
        <v>8082.4455859714262</v>
      </c>
      <c r="B85" s="8">
        <v>18841</v>
      </c>
      <c r="E85" s="8">
        <v>8037.4328200839273</v>
      </c>
      <c r="F85" s="8">
        <v>17996</v>
      </c>
      <c r="I85" s="8">
        <v>7870.9122447352865</v>
      </c>
      <c r="J85" s="8">
        <v>15261</v>
      </c>
      <c r="M85" s="8">
        <v>7767.8328107344169</v>
      </c>
      <c r="N85" s="8">
        <v>13077</v>
      </c>
    </row>
    <row r="86" spans="1:14" x14ac:dyDescent="0.3">
      <c r="A86" s="8">
        <v>8108.5577663498689</v>
      </c>
      <c r="B86" s="8">
        <v>18916</v>
      </c>
      <c r="E86" s="8">
        <v>8045.4160357076471</v>
      </c>
      <c r="F86" s="8">
        <v>18051</v>
      </c>
      <c r="I86" s="8">
        <v>7882.163071251156</v>
      </c>
      <c r="J86" s="8">
        <v>15607</v>
      </c>
      <c r="M86" s="8">
        <v>7787.124930000824</v>
      </c>
      <c r="N86" s="8">
        <v>13288</v>
      </c>
    </row>
    <row r="87" spans="1:14" x14ac:dyDescent="0.3">
      <c r="A87" s="8">
        <v>8128.9533959508326</v>
      </c>
      <c r="B87" s="8">
        <v>19210</v>
      </c>
      <c r="E87" s="8">
        <v>8049.5771700115347</v>
      </c>
      <c r="F87" s="8">
        <v>18209</v>
      </c>
      <c r="I87" s="8">
        <v>7912.4393617262067</v>
      </c>
      <c r="J87" s="8">
        <v>15808</v>
      </c>
      <c r="M87" s="8">
        <v>7792.3093407632996</v>
      </c>
      <c r="N87" s="8">
        <v>13631</v>
      </c>
    </row>
    <row r="88" spans="1:14" x14ac:dyDescent="0.3">
      <c r="A88" s="8">
        <v>8131.311080014153</v>
      </c>
      <c r="B88" s="8">
        <v>19687</v>
      </c>
      <c r="E88" s="8">
        <v>8061.4662373364581</v>
      </c>
      <c r="F88" s="8">
        <v>18329</v>
      </c>
      <c r="I88" s="8">
        <v>7916.0881379585426</v>
      </c>
      <c r="J88" s="8">
        <v>16042</v>
      </c>
      <c r="M88" s="8">
        <v>7794.9201590510584</v>
      </c>
      <c r="N88" s="8">
        <v>13639</v>
      </c>
    </row>
    <row r="89" spans="1:14" x14ac:dyDescent="0.3">
      <c r="A89" s="8">
        <v>8148.3531771169564</v>
      </c>
      <c r="B89" s="8">
        <v>20114</v>
      </c>
      <c r="E89" s="8">
        <v>8066.6402707967964</v>
      </c>
      <c r="F89" s="8">
        <v>18510</v>
      </c>
      <c r="I89" s="8">
        <v>7916.1563365120082</v>
      </c>
      <c r="J89" s="8">
        <v>16193</v>
      </c>
      <c r="M89" s="8">
        <v>7812.3775613489397</v>
      </c>
      <c r="N89" s="8">
        <v>13823</v>
      </c>
    </row>
    <row r="90" spans="1:14" x14ac:dyDescent="0.3">
      <c r="A90" s="8">
        <v>8164.8154963202287</v>
      </c>
      <c r="B90" s="8">
        <v>20210</v>
      </c>
      <c r="E90" s="8">
        <v>8087.3413682622868</v>
      </c>
      <c r="F90" s="8">
        <v>18758</v>
      </c>
      <c r="I90" s="8">
        <v>7936.7248059357744</v>
      </c>
      <c r="J90" s="8">
        <v>16422</v>
      </c>
      <c r="M90" s="8">
        <v>7815.3740898686929</v>
      </c>
      <c r="N90" s="8">
        <v>14064</v>
      </c>
    </row>
    <row r="91" spans="1:14" x14ac:dyDescent="0.3">
      <c r="A91" s="8">
        <v>8187.5040616951646</v>
      </c>
      <c r="B91" s="8">
        <v>20412</v>
      </c>
      <c r="E91" s="8">
        <v>8100.6218508676857</v>
      </c>
      <c r="F91" s="8">
        <v>18995</v>
      </c>
      <c r="I91" s="8">
        <v>7949.2958539128831</v>
      </c>
      <c r="J91" s="8">
        <v>16667</v>
      </c>
      <c r="M91" s="8">
        <v>7827.3975035587682</v>
      </c>
      <c r="N91" s="8">
        <v>14225</v>
      </c>
    </row>
    <row r="92" spans="1:14" x14ac:dyDescent="0.3">
      <c r="A92" s="8">
        <v>8209.7400139888177</v>
      </c>
      <c r="B92" s="8">
        <v>20829</v>
      </c>
      <c r="E92" s="8">
        <v>8111.8087292535656</v>
      </c>
      <c r="F92" s="8">
        <v>19234</v>
      </c>
      <c r="I92" s="8">
        <v>7970.7681833712322</v>
      </c>
      <c r="J92" s="8">
        <v>16782</v>
      </c>
      <c r="M92" s="8">
        <v>7838.89619359277</v>
      </c>
      <c r="N92" s="8">
        <v>14233</v>
      </c>
    </row>
    <row r="93" spans="1:14" x14ac:dyDescent="0.3">
      <c r="A93" s="8">
        <v>8229.9439741587885</v>
      </c>
      <c r="B93" s="8">
        <v>20910</v>
      </c>
      <c r="E93" s="8">
        <v>8121.7900504073305</v>
      </c>
      <c r="F93" s="8">
        <v>19480</v>
      </c>
      <c r="I93" s="8">
        <v>7983.0393557371408</v>
      </c>
      <c r="J93" s="8">
        <v>17078</v>
      </c>
      <c r="M93" s="8">
        <v>7839.7445295524394</v>
      </c>
      <c r="N93" s="8">
        <v>14385</v>
      </c>
    </row>
    <row r="94" spans="1:14" x14ac:dyDescent="0.3">
      <c r="A94" s="8">
        <v>8257.3807406434844</v>
      </c>
      <c r="B94" s="8">
        <v>21170</v>
      </c>
      <c r="E94" s="8">
        <v>8142.4828030101107</v>
      </c>
      <c r="F94" s="8">
        <v>19728</v>
      </c>
      <c r="I94" s="8">
        <v>7998.1236608936024</v>
      </c>
      <c r="J94" s="8">
        <v>17189</v>
      </c>
      <c r="M94" s="8">
        <v>7840.3637140527053</v>
      </c>
      <c r="N94" s="8">
        <v>14618</v>
      </c>
    </row>
    <row r="95" spans="1:14" x14ac:dyDescent="0.3">
      <c r="A95" s="8">
        <v>8280.7821868487754</v>
      </c>
      <c r="B95" s="8">
        <v>21587</v>
      </c>
      <c r="E95" s="8">
        <v>8164.3314769228055</v>
      </c>
      <c r="F95" s="8">
        <v>20091</v>
      </c>
      <c r="I95" s="8">
        <v>8012.1385088371289</v>
      </c>
      <c r="J95" s="8">
        <v>17471</v>
      </c>
      <c r="M95" s="8">
        <v>7848.4279829100033</v>
      </c>
      <c r="N95" s="8">
        <v>14783</v>
      </c>
    </row>
    <row r="96" spans="1:14" x14ac:dyDescent="0.3">
      <c r="A96" s="8">
        <v>8288.9841692272603</v>
      </c>
      <c r="B96" s="8">
        <v>21635</v>
      </c>
      <c r="E96" s="8">
        <v>8164.8154963202287</v>
      </c>
      <c r="F96" s="8">
        <v>20210</v>
      </c>
      <c r="I96" s="8">
        <v>8024.8398475165704</v>
      </c>
      <c r="J96" s="8">
        <v>17589</v>
      </c>
      <c r="M96" s="8">
        <v>7867.9303576958864</v>
      </c>
      <c r="N96" s="8">
        <v>15009</v>
      </c>
    </row>
    <row r="97" spans="1:14" x14ac:dyDescent="0.3">
      <c r="A97" s="8">
        <v>8332.7906714958408</v>
      </c>
      <c r="B97" s="8">
        <v>21928</v>
      </c>
      <c r="E97" s="8">
        <v>8212.3432294937229</v>
      </c>
      <c r="F97" s="8">
        <v>20483</v>
      </c>
      <c r="I97" s="8">
        <v>8042.5794166484229</v>
      </c>
      <c r="J97" s="8">
        <v>17695</v>
      </c>
      <c r="M97" s="8">
        <v>7870.9122447352865</v>
      </c>
      <c r="N97" s="8">
        <v>15261</v>
      </c>
    </row>
    <row r="98" spans="1:14" x14ac:dyDescent="0.3">
      <c r="A98" s="8">
        <v>8338.8047349173139</v>
      </c>
      <c r="B98" s="8">
        <v>21989</v>
      </c>
      <c r="E98" s="8">
        <v>8216.1277459564008</v>
      </c>
      <c r="F98" s="8">
        <v>20541</v>
      </c>
      <c r="I98" s="8">
        <v>8043.1853982481334</v>
      </c>
      <c r="J98" s="8">
        <v>17889</v>
      </c>
      <c r="M98" s="8">
        <v>7878.7764518923004</v>
      </c>
      <c r="N98" s="8">
        <v>15366</v>
      </c>
    </row>
    <row r="99" spans="1:14" x14ac:dyDescent="0.3">
      <c r="A99" s="8">
        <v>8351.8861529227142</v>
      </c>
      <c r="B99" s="8">
        <v>22038</v>
      </c>
      <c r="E99" s="8">
        <v>8216.5416368120605</v>
      </c>
      <c r="F99" s="8">
        <v>20697</v>
      </c>
      <c r="I99" s="8">
        <v>8056.4586107112364</v>
      </c>
      <c r="J99" s="8">
        <v>18445</v>
      </c>
      <c r="M99" s="8">
        <v>7882.163071251156</v>
      </c>
      <c r="N99" s="8">
        <v>15607</v>
      </c>
    </row>
    <row r="100" spans="1:14" x14ac:dyDescent="0.3">
      <c r="A100" s="8">
        <v>8365.4593429957531</v>
      </c>
      <c r="B100" s="8">
        <v>22329</v>
      </c>
      <c r="E100" s="8">
        <v>8229.9439741587885</v>
      </c>
      <c r="F100" s="8">
        <v>20910</v>
      </c>
      <c r="I100" s="8">
        <v>8098.9198774928918</v>
      </c>
      <c r="J100" s="8">
        <v>18613</v>
      </c>
      <c r="M100" s="8">
        <v>7912.4393617262067</v>
      </c>
      <c r="N100" s="8">
        <v>15808</v>
      </c>
    </row>
    <row r="101" spans="1:14" x14ac:dyDescent="0.3">
      <c r="A101" s="8">
        <v>8372.5621316855468</v>
      </c>
      <c r="B101" s="8">
        <v>22409</v>
      </c>
      <c r="E101" s="8">
        <v>8268.4839006163547</v>
      </c>
      <c r="F101" s="8">
        <v>20934</v>
      </c>
      <c r="I101" s="8">
        <v>8105.3314086031687</v>
      </c>
      <c r="J101" s="8">
        <v>18851</v>
      </c>
      <c r="M101" s="8">
        <v>7914.9627342553686</v>
      </c>
      <c r="N101" s="8">
        <v>15916</v>
      </c>
    </row>
    <row r="102" spans="1:14" x14ac:dyDescent="0.3">
      <c r="A102" s="8">
        <v>8374.1564753944513</v>
      </c>
      <c r="B102" s="8">
        <v>22424</v>
      </c>
      <c r="E102" s="8">
        <v>8269.8580642899924</v>
      </c>
      <c r="F102" s="8">
        <v>21028</v>
      </c>
      <c r="I102" s="8">
        <v>8116.6758514264402</v>
      </c>
      <c r="J102" s="8">
        <v>19459</v>
      </c>
      <c r="M102" s="8">
        <v>7916.0881379585426</v>
      </c>
      <c r="N102" s="8">
        <v>16042</v>
      </c>
    </row>
    <row r="103" spans="1:14" x14ac:dyDescent="0.3">
      <c r="A103" s="8">
        <v>8383.0799836644128</v>
      </c>
      <c r="B103" s="8">
        <v>22523</v>
      </c>
      <c r="E103" s="8">
        <v>8284.5172836682723</v>
      </c>
      <c r="F103" s="8">
        <v>21177</v>
      </c>
      <c r="I103" s="8">
        <v>8167.3574741653247</v>
      </c>
      <c r="J103" s="8">
        <v>19790</v>
      </c>
      <c r="M103" s="8">
        <v>7916.1563365120082</v>
      </c>
      <c r="N103" s="8">
        <v>16193</v>
      </c>
    </row>
    <row r="104" spans="1:14" x14ac:dyDescent="0.3">
      <c r="A104" s="8">
        <v>8419.3692633259798</v>
      </c>
      <c r="B104" s="8">
        <v>22840</v>
      </c>
      <c r="E104" s="8">
        <v>8297.8441585132805</v>
      </c>
      <c r="F104" s="8">
        <v>21374</v>
      </c>
      <c r="I104" s="8">
        <v>8180.4907969016167</v>
      </c>
      <c r="J104" s="8">
        <v>20134</v>
      </c>
      <c r="M104" s="8">
        <v>7936.7248059357744</v>
      </c>
      <c r="N104" s="8">
        <v>16422</v>
      </c>
    </row>
    <row r="105" spans="1:14" x14ac:dyDescent="0.3">
      <c r="A105" s="8">
        <v>8428.1912372556872</v>
      </c>
      <c r="B105" s="8">
        <v>22856</v>
      </c>
      <c r="E105" s="8">
        <v>8302.6645587163512</v>
      </c>
      <c r="F105" s="8">
        <v>21604</v>
      </c>
      <c r="I105" s="8">
        <v>8211.5533568678566</v>
      </c>
      <c r="J105" s="8">
        <v>20286</v>
      </c>
      <c r="M105" s="8">
        <v>7949.2958539128831</v>
      </c>
      <c r="N105" s="8">
        <v>16667</v>
      </c>
    </row>
    <row r="106" spans="1:14" x14ac:dyDescent="0.3">
      <c r="A106" s="8">
        <v>8455.0824816678705</v>
      </c>
      <c r="B106" s="8">
        <v>22980</v>
      </c>
      <c r="E106" s="8">
        <v>8345.2803214683718</v>
      </c>
      <c r="F106" s="8">
        <v>21722</v>
      </c>
      <c r="I106" s="8">
        <v>8237.7153052614121</v>
      </c>
      <c r="J106" s="8">
        <v>20799</v>
      </c>
      <c r="M106" s="8">
        <v>7970.7681833712322</v>
      </c>
      <c r="N106" s="8">
        <v>16782</v>
      </c>
    </row>
    <row r="107" spans="1:14" x14ac:dyDescent="0.3">
      <c r="A107" s="8">
        <v>8460.5393024094719</v>
      </c>
      <c r="B107" s="8">
        <v>23103</v>
      </c>
      <c r="E107" s="8">
        <v>8346.4448807127737</v>
      </c>
      <c r="F107" s="8">
        <v>21765</v>
      </c>
      <c r="I107" s="8">
        <v>8260.7798999041443</v>
      </c>
      <c r="J107" s="8">
        <v>21047</v>
      </c>
      <c r="M107" s="8">
        <v>7972.6573114545372</v>
      </c>
      <c r="N107" s="8">
        <v>16840</v>
      </c>
    </row>
    <row r="108" spans="1:14" x14ac:dyDescent="0.3">
      <c r="A108" s="8">
        <v>8461.8458691521409</v>
      </c>
      <c r="B108" s="8">
        <v>23297</v>
      </c>
      <c r="E108" s="8">
        <v>8363.410682345715</v>
      </c>
      <c r="F108" s="8">
        <v>22030</v>
      </c>
      <c r="I108" s="8">
        <v>8269.514849205214</v>
      </c>
      <c r="J108" s="8">
        <v>21281</v>
      </c>
      <c r="M108" s="8">
        <v>7983.0393557371408</v>
      </c>
      <c r="N108" s="8">
        <v>17078</v>
      </c>
    </row>
    <row r="109" spans="1:14" x14ac:dyDescent="0.3">
      <c r="A109" s="8">
        <v>8472.4890964105398</v>
      </c>
      <c r="B109" s="8">
        <v>23335</v>
      </c>
      <c r="E109" s="8">
        <v>8375.1239644814486</v>
      </c>
      <c r="F109" s="8">
        <v>22068</v>
      </c>
      <c r="I109" s="8">
        <v>8307.3922059705601</v>
      </c>
      <c r="J109" s="8">
        <v>21769</v>
      </c>
      <c r="M109" s="8">
        <v>7988.5934542435953</v>
      </c>
      <c r="N109" s="8">
        <v>17267</v>
      </c>
    </row>
    <row r="110" spans="1:14" x14ac:dyDescent="0.3">
      <c r="A110" s="8">
        <v>8499.3172896635333</v>
      </c>
      <c r="B110" s="8">
        <v>23528</v>
      </c>
      <c r="E110" s="8">
        <v>8394.0578038915792</v>
      </c>
      <c r="F110" s="8">
        <v>22495</v>
      </c>
      <c r="I110" s="8">
        <v>8349.2581944194571</v>
      </c>
      <c r="J110" s="8">
        <v>22258</v>
      </c>
      <c r="M110" s="8">
        <v>8008.5639316904499</v>
      </c>
      <c r="N110" s="8">
        <v>17479</v>
      </c>
    </row>
    <row r="111" spans="1:14" x14ac:dyDescent="0.3">
      <c r="A111" s="8">
        <v>8502.8827475931812</v>
      </c>
      <c r="B111" s="8">
        <v>23572</v>
      </c>
      <c r="E111" s="8">
        <v>8456.0258198536612</v>
      </c>
      <c r="F111" s="8">
        <v>22593</v>
      </c>
      <c r="I111" s="8">
        <v>8389.2821409471544</v>
      </c>
      <c r="J111" s="8">
        <v>22746</v>
      </c>
      <c r="M111" s="8">
        <v>8016.2832826899566</v>
      </c>
      <c r="N111" s="8">
        <v>17534</v>
      </c>
    </row>
    <row r="112" spans="1:14" x14ac:dyDescent="0.3">
      <c r="A112" s="8">
        <v>8512.9877441825847</v>
      </c>
      <c r="B112" s="8">
        <v>23817</v>
      </c>
      <c r="E112" s="8">
        <v>8457.0607239085311</v>
      </c>
      <c r="F112" s="8">
        <v>22636</v>
      </c>
      <c r="I112" s="8">
        <v>8425.5369664492937</v>
      </c>
      <c r="J112" s="8">
        <v>23228</v>
      </c>
      <c r="M112" s="8">
        <v>8024.8398475165704</v>
      </c>
      <c r="N112" s="8">
        <v>17589</v>
      </c>
    </row>
    <row r="113" spans="1:14" x14ac:dyDescent="0.3">
      <c r="A113" s="8">
        <v>8549.5422046092044</v>
      </c>
      <c r="B113" s="8">
        <v>23991</v>
      </c>
      <c r="E113" s="8">
        <v>8461.097873720144</v>
      </c>
      <c r="F113" s="8">
        <v>22921</v>
      </c>
      <c r="I113" s="8">
        <v>8471.3171049404009</v>
      </c>
      <c r="J113" s="8">
        <v>23644</v>
      </c>
      <c r="M113" s="8">
        <v>8029.2249597917889</v>
      </c>
      <c r="N113" s="8">
        <v>17727</v>
      </c>
    </row>
    <row r="114" spans="1:14" x14ac:dyDescent="0.3">
      <c r="A114" s="8">
        <v>8552.3109755267615</v>
      </c>
      <c r="B114" s="8">
        <v>24123</v>
      </c>
      <c r="E114" s="8">
        <v>8498.2832134513774</v>
      </c>
      <c r="F114" s="8">
        <v>23062</v>
      </c>
      <c r="I114" s="8">
        <v>8511.6416326210892</v>
      </c>
      <c r="J114" s="8">
        <v>24126</v>
      </c>
      <c r="M114" s="8">
        <v>8034.8196729349856</v>
      </c>
      <c r="N114" s="8">
        <v>17782</v>
      </c>
    </row>
    <row r="115" spans="1:14" x14ac:dyDescent="0.3">
      <c r="A115" s="8">
        <v>8596.6717098833305</v>
      </c>
      <c r="B115" s="8">
        <v>24407</v>
      </c>
      <c r="E115" s="8">
        <v>8509.0441269494531</v>
      </c>
      <c r="F115" s="8">
        <v>23131</v>
      </c>
      <c r="I115" s="8">
        <v>8573.7025919059124</v>
      </c>
      <c r="J115" s="8">
        <v>24460</v>
      </c>
      <c r="M115" s="8">
        <v>8037.4328200839273</v>
      </c>
      <c r="N115" s="8">
        <v>17996</v>
      </c>
    </row>
    <row r="116" spans="1:14" x14ac:dyDescent="0.3">
      <c r="A116" s="8">
        <v>8616.7682783298696</v>
      </c>
      <c r="B116" s="8">
        <v>24440</v>
      </c>
      <c r="E116" s="8">
        <v>8515.4551118928866</v>
      </c>
      <c r="F116" s="8">
        <v>23145</v>
      </c>
      <c r="I116" s="8">
        <v>8615.2598288073204</v>
      </c>
      <c r="J116" s="8">
        <v>24942</v>
      </c>
      <c r="M116" s="8">
        <v>8040.2146029581463</v>
      </c>
      <c r="N116" s="8">
        <v>18237</v>
      </c>
    </row>
    <row r="117" spans="1:14" x14ac:dyDescent="0.3">
      <c r="A117" s="8">
        <v>8621.3589258269603</v>
      </c>
      <c r="B117" s="8">
        <v>24441</v>
      </c>
      <c r="E117" s="8">
        <v>8526.4140448449816</v>
      </c>
      <c r="F117" s="8">
        <v>23334</v>
      </c>
      <c r="I117" s="8">
        <v>8671.8253052552827</v>
      </c>
      <c r="J117" s="8">
        <v>25358</v>
      </c>
      <c r="M117" s="8">
        <v>8056.4586107112364</v>
      </c>
      <c r="N117" s="8">
        <v>18445</v>
      </c>
    </row>
    <row r="118" spans="1:14" x14ac:dyDescent="0.3">
      <c r="A118" s="8">
        <v>8626.7094318030122</v>
      </c>
      <c r="B118" s="8">
        <v>24454</v>
      </c>
      <c r="E118" s="8">
        <v>8533.0279742425446</v>
      </c>
      <c r="F118" s="8">
        <v>23504</v>
      </c>
      <c r="I118" s="8">
        <v>8711.8644587919243</v>
      </c>
      <c r="J118" s="8">
        <v>25752</v>
      </c>
      <c r="M118" s="8">
        <v>8066.6402707967964</v>
      </c>
      <c r="N118" s="8">
        <v>18510</v>
      </c>
    </row>
    <row r="119" spans="1:14" x14ac:dyDescent="0.3">
      <c r="A119" s="8">
        <v>8649.7723576906992</v>
      </c>
      <c r="B119" s="8">
        <v>24817</v>
      </c>
      <c r="E119" s="8">
        <v>8581.4871123290195</v>
      </c>
      <c r="F119" s="8">
        <v>23637</v>
      </c>
      <c r="I119" s="8">
        <v>8779.7306466171885</v>
      </c>
      <c r="J119" s="8">
        <v>26052</v>
      </c>
      <c r="M119" s="8">
        <v>8076.1284608502756</v>
      </c>
      <c r="N119" s="8">
        <v>18717</v>
      </c>
    </row>
    <row r="120" spans="1:14" x14ac:dyDescent="0.3">
      <c r="A120" s="8">
        <v>8660.5915142300073</v>
      </c>
      <c r="B120" s="8">
        <v>24854</v>
      </c>
      <c r="E120" s="8">
        <v>8586.2299200998586</v>
      </c>
      <c r="F120" s="8">
        <v>23690</v>
      </c>
      <c r="I120" s="8">
        <v>8822.958171826067</v>
      </c>
      <c r="J120" s="8">
        <v>26446</v>
      </c>
      <c r="M120" s="8">
        <v>8082.4455859714262</v>
      </c>
      <c r="N120" s="8">
        <v>18841</v>
      </c>
    </row>
    <row r="121" spans="1:14" x14ac:dyDescent="0.3">
      <c r="A121" s="8">
        <v>8683.9829016200365</v>
      </c>
      <c r="B121" s="8">
        <v>25209</v>
      </c>
      <c r="E121" s="8">
        <v>8591.9386883398638</v>
      </c>
      <c r="F121" s="8">
        <v>23756</v>
      </c>
      <c r="I121" s="8">
        <v>8919.1872720770862</v>
      </c>
      <c r="J121" s="8">
        <v>26690</v>
      </c>
      <c r="M121" s="8">
        <v>8100.6218508676857</v>
      </c>
      <c r="N121" s="8">
        <v>18995</v>
      </c>
    </row>
    <row r="122" spans="1:14" x14ac:dyDescent="0.3">
      <c r="A122" s="8">
        <v>8704.0227384858536</v>
      </c>
      <c r="B122" s="8">
        <v>25242</v>
      </c>
      <c r="E122" s="8">
        <v>8603.6169279231453</v>
      </c>
      <c r="F122" s="8">
        <v>23825</v>
      </c>
      <c r="I122" s="8">
        <v>8923.8203072772667</v>
      </c>
      <c r="J122" s="8">
        <v>26981</v>
      </c>
      <c r="M122" s="8">
        <v>8111.8087292535656</v>
      </c>
      <c r="N122" s="8">
        <v>19234</v>
      </c>
    </row>
    <row r="123" spans="1:14" x14ac:dyDescent="0.3">
      <c r="A123" s="8">
        <v>8762.7804057642661</v>
      </c>
      <c r="B123" s="8">
        <v>25540</v>
      </c>
      <c r="E123" s="8">
        <v>8606.9485251243459</v>
      </c>
      <c r="F123" s="8">
        <v>23835</v>
      </c>
      <c r="I123" s="8">
        <v>8963.4381843617284</v>
      </c>
      <c r="J123" s="8">
        <v>27344</v>
      </c>
      <c r="M123" s="8">
        <v>8116.6758514264402</v>
      </c>
      <c r="N123" s="8">
        <v>19459</v>
      </c>
    </row>
    <row r="124" spans="1:14" x14ac:dyDescent="0.3">
      <c r="A124" s="8">
        <v>8766.7075269982124</v>
      </c>
      <c r="B124" s="8">
        <v>25542</v>
      </c>
      <c r="E124" s="8">
        <v>8616.5706132594187</v>
      </c>
      <c r="F124" s="8">
        <v>23838</v>
      </c>
      <c r="I124" s="8">
        <v>9051.0199827299384</v>
      </c>
      <c r="J124" s="8">
        <v>27675</v>
      </c>
      <c r="M124" s="8">
        <v>8121.7900504073305</v>
      </c>
      <c r="N124" s="8">
        <v>19480</v>
      </c>
    </row>
    <row r="125" spans="1:14" x14ac:dyDescent="0.3">
      <c r="A125" s="8">
        <v>8783.138480661868</v>
      </c>
      <c r="B125" s="8">
        <v>25573</v>
      </c>
      <c r="E125" s="8">
        <v>8635.2852270008516</v>
      </c>
      <c r="F125" s="8">
        <v>23925</v>
      </c>
      <c r="I125" s="8">
        <v>9114.5384119662813</v>
      </c>
      <c r="J125" s="8">
        <v>27982</v>
      </c>
      <c r="M125" s="8">
        <v>8131.311080014153</v>
      </c>
      <c r="N125" s="8">
        <v>19687</v>
      </c>
    </row>
    <row r="126" spans="1:14" x14ac:dyDescent="0.3">
      <c r="A126" s="8">
        <v>8793.3944402912621</v>
      </c>
      <c r="B126" s="8">
        <v>25903</v>
      </c>
      <c r="E126" s="8">
        <v>8644.3276470065557</v>
      </c>
      <c r="F126" s="8">
        <v>24307</v>
      </c>
      <c r="I126" s="8">
        <v>9187.2790077519585</v>
      </c>
      <c r="J126" s="8">
        <v>28272</v>
      </c>
      <c r="M126" s="8">
        <v>8142.4828030101107</v>
      </c>
      <c r="N126" s="8">
        <v>19728</v>
      </c>
    </row>
    <row r="127" spans="1:14" x14ac:dyDescent="0.3">
      <c r="A127" s="8">
        <v>8869.7565919522567</v>
      </c>
      <c r="B127" s="8">
        <v>26133</v>
      </c>
      <c r="E127" s="8">
        <v>8705.2495031834897</v>
      </c>
      <c r="F127" s="8">
        <v>24529</v>
      </c>
      <c r="I127" s="8">
        <v>9253.7694343939256</v>
      </c>
      <c r="J127" s="8">
        <v>28579</v>
      </c>
      <c r="M127" s="8">
        <v>8148.3531771169564</v>
      </c>
      <c r="N127" s="8">
        <v>20114</v>
      </c>
    </row>
    <row r="128" spans="1:14" x14ac:dyDescent="0.3">
      <c r="A128" s="8">
        <v>8875.868425002207</v>
      </c>
      <c r="B128" s="8">
        <v>26278</v>
      </c>
      <c r="E128" s="8">
        <v>8730.3952175511968</v>
      </c>
      <c r="F128" s="8">
        <v>24647</v>
      </c>
      <c r="I128" s="8">
        <v>9340.6601239814627</v>
      </c>
      <c r="J128" s="8">
        <v>28873</v>
      </c>
      <c r="M128" s="8">
        <v>8164.8154963202287</v>
      </c>
      <c r="N128" s="8">
        <v>20210</v>
      </c>
    </row>
    <row r="129" spans="1:14" x14ac:dyDescent="0.3">
      <c r="A129" s="8">
        <v>8932.7105170437626</v>
      </c>
      <c r="B129" s="8">
        <v>26433</v>
      </c>
      <c r="E129" s="8">
        <v>8770.0927885423444</v>
      </c>
      <c r="F129" s="8">
        <v>24985</v>
      </c>
      <c r="I129" s="8">
        <v>9418.9298046691038</v>
      </c>
      <c r="J129" s="8">
        <v>29233</v>
      </c>
      <c r="M129" s="8">
        <v>8187.5040616951646</v>
      </c>
      <c r="N129" s="8">
        <v>20412</v>
      </c>
    </row>
    <row r="130" spans="1:14" x14ac:dyDescent="0.3">
      <c r="A130" s="8">
        <v>8953.6487703224448</v>
      </c>
      <c r="B130" s="8">
        <v>26455</v>
      </c>
      <c r="E130" s="8">
        <v>8790.7851859810198</v>
      </c>
      <c r="F130" s="8">
        <v>25198</v>
      </c>
      <c r="I130" s="8">
        <v>9489.4716623212535</v>
      </c>
      <c r="J130" s="8">
        <v>29321</v>
      </c>
      <c r="M130" s="8">
        <v>8209.7400139888177</v>
      </c>
      <c r="N130" s="8">
        <v>20829</v>
      </c>
    </row>
    <row r="131" spans="1:14" x14ac:dyDescent="0.3">
      <c r="A131" s="8">
        <v>8953.705886552907</v>
      </c>
      <c r="B131" s="8">
        <v>26464</v>
      </c>
      <c r="E131" s="8">
        <v>8834.8046950209846</v>
      </c>
      <c r="F131" s="8">
        <v>25251</v>
      </c>
      <c r="I131" s="8">
        <v>9519.890207936056</v>
      </c>
      <c r="J131" s="8">
        <v>29564</v>
      </c>
      <c r="M131" s="8">
        <v>8229.9439741587885</v>
      </c>
      <c r="N131" s="8">
        <v>20910</v>
      </c>
    </row>
    <row r="132" spans="1:14" x14ac:dyDescent="0.3">
      <c r="A132" s="8">
        <v>8959.0344680480503</v>
      </c>
      <c r="B132" s="8">
        <v>26609</v>
      </c>
      <c r="E132" s="8">
        <v>8870.9694287810034</v>
      </c>
      <c r="F132" s="8">
        <v>25529</v>
      </c>
      <c r="I132" s="8">
        <v>9600.146367123516</v>
      </c>
      <c r="J132" s="8">
        <v>29801</v>
      </c>
      <c r="M132" s="8">
        <v>8257.3807406434844</v>
      </c>
      <c r="N132" s="8">
        <v>21170</v>
      </c>
    </row>
    <row r="133" spans="1:14" x14ac:dyDescent="0.3">
      <c r="A133" s="8">
        <v>8993.1107176059777</v>
      </c>
      <c r="B133" s="8">
        <v>26827</v>
      </c>
      <c r="E133" s="8">
        <v>8887.1234989051136</v>
      </c>
      <c r="F133" s="8">
        <v>25599</v>
      </c>
      <c r="I133" s="8">
        <v>9651.6933144845261</v>
      </c>
      <c r="J133" s="8">
        <v>29926</v>
      </c>
      <c r="M133" s="8">
        <v>8269.514849205214</v>
      </c>
      <c r="N133" s="8">
        <v>21281</v>
      </c>
    </row>
    <row r="134" spans="1:14" x14ac:dyDescent="0.3">
      <c r="A134" s="8">
        <v>8994.2795242367119</v>
      </c>
      <c r="B134" s="8">
        <v>26972</v>
      </c>
      <c r="E134" s="8">
        <v>8909.6342662811567</v>
      </c>
      <c r="F134" s="8">
        <v>25795</v>
      </c>
      <c r="I134" s="8">
        <v>9759.9567500206649</v>
      </c>
      <c r="J134" s="8">
        <v>30257</v>
      </c>
      <c r="M134" s="8">
        <v>8280.7821868487754</v>
      </c>
      <c r="N134" s="8">
        <v>21587</v>
      </c>
    </row>
    <row r="135" spans="1:14" x14ac:dyDescent="0.3">
      <c r="A135" s="8">
        <v>9056.6325515796234</v>
      </c>
      <c r="B135" s="8">
        <v>27169</v>
      </c>
      <c r="E135" s="8">
        <v>8935.4873485108728</v>
      </c>
      <c r="F135" s="8">
        <v>25796</v>
      </c>
      <c r="I135" s="8">
        <v>9842.5740607964181</v>
      </c>
      <c r="J135" s="8">
        <v>30464</v>
      </c>
      <c r="M135" s="8">
        <v>8288.9841692272603</v>
      </c>
      <c r="N135" s="8">
        <v>21635</v>
      </c>
    </row>
    <row r="136" spans="1:14" x14ac:dyDescent="0.3">
      <c r="A136" s="8">
        <v>9110.7995278166891</v>
      </c>
      <c r="B136" s="8">
        <v>27517</v>
      </c>
      <c r="E136" s="8">
        <v>8946.648458998221</v>
      </c>
      <c r="F136" s="8">
        <v>25945</v>
      </c>
      <c r="I136" s="8">
        <v>9953.9973905132156</v>
      </c>
      <c r="J136" s="8">
        <v>30719</v>
      </c>
      <c r="M136" s="8">
        <v>8307.3922059705601</v>
      </c>
      <c r="N136" s="8">
        <v>21769</v>
      </c>
    </row>
    <row r="137" spans="1:14" x14ac:dyDescent="0.3">
      <c r="A137" s="8">
        <v>9190.3147114589974</v>
      </c>
      <c r="B137" s="8">
        <v>27863</v>
      </c>
      <c r="E137" s="8">
        <v>8992.4165990163419</v>
      </c>
      <c r="F137" s="8">
        <v>26126</v>
      </c>
      <c r="I137" s="8">
        <v>10046.89253725719</v>
      </c>
      <c r="J137" s="8">
        <v>31009</v>
      </c>
      <c r="M137" s="8">
        <v>8332.7906714958408</v>
      </c>
      <c r="N137" s="8">
        <v>21928</v>
      </c>
    </row>
    <row r="138" spans="1:14" x14ac:dyDescent="0.3">
      <c r="A138" s="8">
        <v>9282.6979275599497</v>
      </c>
      <c r="B138" s="8">
        <v>27928</v>
      </c>
      <c r="E138" s="8">
        <v>9008.4920244155455</v>
      </c>
      <c r="F138" s="8">
        <v>26196</v>
      </c>
      <c r="I138" s="8">
        <v>10159.27705078036</v>
      </c>
      <c r="J138" s="8">
        <v>31266</v>
      </c>
      <c r="M138" s="8">
        <v>8338.8047349173139</v>
      </c>
      <c r="N138" s="8">
        <v>21989</v>
      </c>
    </row>
    <row r="139" spans="1:14" x14ac:dyDescent="0.3">
      <c r="A139" s="8">
        <v>9283.0748274909038</v>
      </c>
      <c r="B139" s="8">
        <v>28194</v>
      </c>
      <c r="E139" s="8">
        <v>9030.1651073253106</v>
      </c>
      <c r="F139" s="8">
        <v>26276</v>
      </c>
      <c r="I139" s="8">
        <v>10255.39606363537</v>
      </c>
      <c r="J139" s="8">
        <v>31501</v>
      </c>
      <c r="M139" s="8">
        <v>8349.2581944194571</v>
      </c>
      <c r="N139" s="8">
        <v>22258</v>
      </c>
    </row>
    <row r="140" spans="1:14" x14ac:dyDescent="0.3">
      <c r="A140" s="8">
        <v>9338.0646313227862</v>
      </c>
      <c r="B140" s="8">
        <v>28209</v>
      </c>
      <c r="E140" s="8">
        <v>9054.4231302963617</v>
      </c>
      <c r="F140" s="8">
        <v>26490</v>
      </c>
      <c r="I140" s="8">
        <v>10292.29500688028</v>
      </c>
      <c r="J140" s="8">
        <v>31610</v>
      </c>
      <c r="M140" s="8">
        <v>8365.4593429957531</v>
      </c>
      <c r="N140" s="8">
        <v>22329</v>
      </c>
    </row>
    <row r="141" spans="1:14" x14ac:dyDescent="0.3">
      <c r="A141" s="8">
        <v>9340.8230017029873</v>
      </c>
      <c r="B141" s="8">
        <v>28445</v>
      </c>
      <c r="E141" s="8">
        <v>9079.8295374028712</v>
      </c>
      <c r="F141" s="8">
        <v>26518</v>
      </c>
      <c r="I141" s="8">
        <v>10395.07099487967</v>
      </c>
      <c r="J141" s="8">
        <v>31824</v>
      </c>
      <c r="M141" s="8">
        <v>8372.5621316855468</v>
      </c>
      <c r="N141" s="8">
        <v>22409</v>
      </c>
    </row>
    <row r="142" spans="1:14" x14ac:dyDescent="0.3">
      <c r="A142" s="8">
        <v>9382.3871816625124</v>
      </c>
      <c r="B142" s="8">
        <v>28450</v>
      </c>
      <c r="E142" s="8">
        <v>9110.0297109310286</v>
      </c>
      <c r="F142" s="8">
        <v>26597</v>
      </c>
      <c r="I142" s="8">
        <v>10481.47904790061</v>
      </c>
      <c r="J142" s="8">
        <v>31847</v>
      </c>
      <c r="M142" s="8">
        <v>8374.1564753944513</v>
      </c>
      <c r="N142" s="8">
        <v>22424</v>
      </c>
    </row>
    <row r="143" spans="1:14" x14ac:dyDescent="0.3">
      <c r="A143" s="8">
        <v>9420.4980555187667</v>
      </c>
      <c r="B143" s="8">
        <v>28642</v>
      </c>
      <c r="E143" s="8">
        <v>9140.8667651577052</v>
      </c>
      <c r="F143" s="8">
        <v>26821</v>
      </c>
      <c r="I143" s="8">
        <v>10492.87317795379</v>
      </c>
      <c r="J143" s="8">
        <v>32046</v>
      </c>
      <c r="M143" s="8">
        <v>8383.0799836644128</v>
      </c>
      <c r="N143" s="8">
        <v>22523</v>
      </c>
    </row>
    <row r="144" spans="1:14" x14ac:dyDescent="0.3">
      <c r="A144" s="8">
        <v>9445.6109208576727</v>
      </c>
      <c r="B144" s="8">
        <v>28716</v>
      </c>
      <c r="E144" s="8">
        <v>9183.2686039011132</v>
      </c>
      <c r="F144" s="8">
        <v>26934</v>
      </c>
      <c r="I144" s="8">
        <v>10575.355512567619</v>
      </c>
      <c r="J144" s="8">
        <v>32142</v>
      </c>
      <c r="M144" s="8">
        <v>8389.2821409471544</v>
      </c>
      <c r="N144" s="8">
        <v>22746</v>
      </c>
    </row>
    <row r="145" spans="1:14" x14ac:dyDescent="0.3">
      <c r="A145" s="8">
        <v>9462.87225105172</v>
      </c>
      <c r="B145" s="8">
        <v>28807</v>
      </c>
      <c r="E145" s="8">
        <v>9184.5056819142719</v>
      </c>
      <c r="F145" s="8">
        <v>27087</v>
      </c>
      <c r="I145" s="8">
        <v>10578.04677949508</v>
      </c>
      <c r="J145" s="8">
        <v>32164</v>
      </c>
      <c r="M145" s="8">
        <v>8419.3692633259798</v>
      </c>
      <c r="N145" s="8">
        <v>22840</v>
      </c>
    </row>
    <row r="146" spans="1:14" x14ac:dyDescent="0.3">
      <c r="A146" s="8">
        <v>9477.0913192840617</v>
      </c>
      <c r="B146" s="8">
        <v>29005</v>
      </c>
      <c r="E146" s="8">
        <v>9256.3685756757386</v>
      </c>
      <c r="F146" s="8">
        <v>27265</v>
      </c>
      <c r="I146" s="8">
        <v>10636.80136587925</v>
      </c>
      <c r="J146" s="8">
        <v>32204</v>
      </c>
      <c r="M146" s="8">
        <v>8425.5369664492937</v>
      </c>
      <c r="N146" s="8">
        <v>23228</v>
      </c>
    </row>
    <row r="147" spans="1:14" x14ac:dyDescent="0.3">
      <c r="A147" s="8">
        <v>9535.3232501403763</v>
      </c>
      <c r="B147" s="8">
        <v>29019</v>
      </c>
      <c r="E147" s="8">
        <v>9273.9942596438304</v>
      </c>
      <c r="F147" s="8">
        <v>27418</v>
      </c>
      <c r="I147" s="8">
        <v>10643.053353314681</v>
      </c>
      <c r="J147" s="8">
        <v>32296</v>
      </c>
      <c r="M147" s="8">
        <v>8461.8458691521409</v>
      </c>
      <c r="N147" s="8">
        <v>23297</v>
      </c>
    </row>
    <row r="148" spans="1:14" x14ac:dyDescent="0.3">
      <c r="A148" s="8">
        <v>9541.9268709681492</v>
      </c>
      <c r="B148" s="8">
        <v>29100</v>
      </c>
      <c r="E148" s="8">
        <v>9317.7436090467399</v>
      </c>
      <c r="F148" s="8">
        <v>27531</v>
      </c>
      <c r="I148" s="8">
        <v>10720.531431847559</v>
      </c>
      <c r="J148" s="8">
        <v>32392</v>
      </c>
      <c r="M148" s="8">
        <v>8471.3171049404009</v>
      </c>
      <c r="N148" s="8">
        <v>23644</v>
      </c>
    </row>
    <row r="149" spans="1:14" x14ac:dyDescent="0.3">
      <c r="A149" s="8">
        <v>9578.832445024138</v>
      </c>
      <c r="B149" s="8">
        <v>29336</v>
      </c>
      <c r="E149" s="8">
        <v>9358.0350206316089</v>
      </c>
      <c r="F149" s="8">
        <v>27668</v>
      </c>
      <c r="I149" s="8">
        <v>10725.455562761759</v>
      </c>
      <c r="J149" s="8">
        <v>32495</v>
      </c>
      <c r="M149" s="8">
        <v>8511.6416326210892</v>
      </c>
      <c r="N149" s="8">
        <v>24126</v>
      </c>
    </row>
    <row r="150" spans="1:14" x14ac:dyDescent="0.3">
      <c r="A150" s="8">
        <v>9596.3478952860423</v>
      </c>
      <c r="B150" s="8">
        <v>29341</v>
      </c>
      <c r="E150" s="8">
        <v>9373.2992498600124</v>
      </c>
      <c r="F150" s="8">
        <v>27675</v>
      </c>
      <c r="I150" s="8">
        <v>10814.22599563869</v>
      </c>
      <c r="J150" s="8">
        <v>32600</v>
      </c>
      <c r="M150" s="8">
        <v>8573.7025919059124</v>
      </c>
      <c r="N150" s="8">
        <v>24460</v>
      </c>
    </row>
    <row r="151" spans="1:14" x14ac:dyDescent="0.3">
      <c r="A151" s="8">
        <v>9678.8736933727287</v>
      </c>
      <c r="B151" s="8">
        <v>29564</v>
      </c>
      <c r="E151" s="8">
        <v>9405.7887249289779</v>
      </c>
      <c r="F151" s="8">
        <v>27889</v>
      </c>
      <c r="I151" s="8">
        <v>10888.609982546281</v>
      </c>
      <c r="J151" s="8">
        <v>32745</v>
      </c>
      <c r="M151" s="8">
        <v>8615.2598288073204</v>
      </c>
      <c r="N151" s="8">
        <v>24942</v>
      </c>
    </row>
    <row r="152" spans="1:14" x14ac:dyDescent="0.3">
      <c r="A152" s="8">
        <v>9697.2842079474649</v>
      </c>
      <c r="B152" s="8">
        <v>29698</v>
      </c>
      <c r="E152" s="8">
        <v>9434.0235659698537</v>
      </c>
      <c r="F152" s="8">
        <v>27972</v>
      </c>
      <c r="I152" s="8">
        <v>10976.27795537239</v>
      </c>
      <c r="J152" s="8">
        <v>32931</v>
      </c>
      <c r="M152" s="8">
        <v>8671.8253052552827</v>
      </c>
      <c r="N152" s="8">
        <v>25358</v>
      </c>
    </row>
    <row r="153" spans="1:14" x14ac:dyDescent="0.3">
      <c r="A153" s="8">
        <v>9780.1052784982949</v>
      </c>
      <c r="B153" s="8">
        <v>29890</v>
      </c>
      <c r="E153" s="8">
        <v>9500.7935836512916</v>
      </c>
      <c r="F153" s="8">
        <v>28220</v>
      </c>
      <c r="I153" s="8">
        <v>11029.863926480781</v>
      </c>
      <c r="J153" s="8">
        <v>33040</v>
      </c>
      <c r="M153" s="8">
        <v>8711.8644587919243</v>
      </c>
      <c r="N153" s="8">
        <v>25752</v>
      </c>
    </row>
    <row r="154" spans="1:14" x14ac:dyDescent="0.3">
      <c r="A154" s="8">
        <v>9782.8141187651509</v>
      </c>
      <c r="B154" s="8">
        <v>29895</v>
      </c>
      <c r="E154" s="8">
        <v>9529.9860936937566</v>
      </c>
      <c r="F154" s="8">
        <v>28303</v>
      </c>
      <c r="I154" s="8">
        <v>11160.62024645459</v>
      </c>
      <c r="J154" s="8">
        <v>33181</v>
      </c>
      <c r="M154" s="8">
        <v>8779.7306466171885</v>
      </c>
      <c r="N154" s="8">
        <v>26052</v>
      </c>
    </row>
    <row r="155" spans="1:14" x14ac:dyDescent="0.3">
      <c r="A155" s="8">
        <v>9798.9269938778434</v>
      </c>
      <c r="B155" s="8">
        <v>29948</v>
      </c>
      <c r="E155" s="8">
        <v>9536.9439637085816</v>
      </c>
      <c r="F155" s="8">
        <v>28341</v>
      </c>
      <c r="I155" s="8">
        <v>11218.934169001121</v>
      </c>
      <c r="J155" s="8">
        <v>33290</v>
      </c>
      <c r="M155" s="8">
        <v>8822.958171826067</v>
      </c>
      <c r="N155" s="8">
        <v>26446</v>
      </c>
    </row>
    <row r="156" spans="1:14" x14ac:dyDescent="0.3">
      <c r="A156" s="8">
        <v>9861.4428876206366</v>
      </c>
      <c r="B156" s="8">
        <v>30243</v>
      </c>
      <c r="E156" s="8">
        <v>9614.1811335497987</v>
      </c>
      <c r="F156" s="8">
        <v>28561</v>
      </c>
      <c r="I156" s="8">
        <v>11393.034024565801</v>
      </c>
      <c r="J156" s="8">
        <v>33299</v>
      </c>
      <c r="M156" s="8">
        <v>8919.1872720770862</v>
      </c>
      <c r="N156" s="8">
        <v>26690</v>
      </c>
    </row>
    <row r="157" spans="1:14" x14ac:dyDescent="0.3">
      <c r="A157" s="8">
        <v>9944.8985547203774</v>
      </c>
      <c r="B157" s="8">
        <v>30484</v>
      </c>
      <c r="E157" s="8">
        <v>9634.3353505710638</v>
      </c>
      <c r="F157" s="8">
        <v>28672</v>
      </c>
      <c r="I157" s="8">
        <v>11489.531158846459</v>
      </c>
      <c r="J157" s="8">
        <v>33450</v>
      </c>
      <c r="M157" s="8">
        <v>8923.8203072772667</v>
      </c>
      <c r="N157" s="8">
        <v>26981</v>
      </c>
    </row>
    <row r="158" spans="1:14" x14ac:dyDescent="0.3">
      <c r="A158" s="8">
        <v>10015.591403575179</v>
      </c>
      <c r="B158" s="8">
        <v>30491</v>
      </c>
      <c r="E158" s="8">
        <v>9676.9367910541205</v>
      </c>
      <c r="F158" s="8">
        <v>28774</v>
      </c>
      <c r="I158" s="8">
        <v>11509.035974138469</v>
      </c>
      <c r="J158" s="8">
        <v>33459</v>
      </c>
      <c r="M158" s="8">
        <v>8963.4381843617284</v>
      </c>
      <c r="N158" s="8">
        <v>27344</v>
      </c>
    </row>
    <row r="159" spans="1:14" x14ac:dyDescent="0.3">
      <c r="A159" s="8">
        <v>10058.52574688906</v>
      </c>
      <c r="B159" s="8">
        <v>30697</v>
      </c>
      <c r="E159" s="8">
        <v>9697.7081150757149</v>
      </c>
      <c r="F159" s="8">
        <v>28787</v>
      </c>
      <c r="I159" s="8">
        <v>11586.737522227661</v>
      </c>
      <c r="J159" s="8">
        <v>33594</v>
      </c>
      <c r="M159" s="8">
        <v>9051.0199827299384</v>
      </c>
      <c r="N159" s="8">
        <v>27675</v>
      </c>
    </row>
    <row r="160" spans="1:14" x14ac:dyDescent="0.3">
      <c r="A160" s="8">
        <v>10060.515929680399</v>
      </c>
      <c r="B160" s="8">
        <v>30734</v>
      </c>
      <c r="E160" s="8">
        <v>9711.5305163897865</v>
      </c>
      <c r="F160" s="8">
        <v>28811</v>
      </c>
      <c r="I160" s="8">
        <v>11688.68737277497</v>
      </c>
      <c r="J160" s="8">
        <v>33611</v>
      </c>
      <c r="M160" s="8">
        <v>9114.5384119662813</v>
      </c>
      <c r="N160" s="8">
        <v>27982</v>
      </c>
    </row>
    <row r="161" spans="1:14" x14ac:dyDescent="0.3">
      <c r="A161" s="8">
        <v>10098.810415192071</v>
      </c>
      <c r="B161" s="8">
        <v>30780</v>
      </c>
      <c r="E161" s="8">
        <v>9737.8594424915445</v>
      </c>
      <c r="F161" s="8">
        <v>28987</v>
      </c>
      <c r="I161" s="8">
        <v>11711.951252766499</v>
      </c>
      <c r="J161" s="8">
        <v>33750</v>
      </c>
      <c r="M161" s="8">
        <v>9187.2790077519585</v>
      </c>
      <c r="N161" s="8">
        <v>28272</v>
      </c>
    </row>
    <row r="162" spans="1:14" x14ac:dyDescent="0.3">
      <c r="A162" s="8">
        <v>10156.72662706809</v>
      </c>
      <c r="B162" s="8">
        <v>30797</v>
      </c>
      <c r="E162" s="8">
        <v>9765.8756666066874</v>
      </c>
      <c r="F162" s="8">
        <v>29106</v>
      </c>
      <c r="I162" s="8">
        <v>11853.150566155909</v>
      </c>
      <c r="J162" s="8">
        <v>33886</v>
      </c>
      <c r="M162" s="8">
        <v>9253.7694343939256</v>
      </c>
      <c r="N162" s="8">
        <v>28579</v>
      </c>
    </row>
    <row r="163" spans="1:14" x14ac:dyDescent="0.3">
      <c r="A163" s="8">
        <v>10203.773137343729</v>
      </c>
      <c r="B163" s="8">
        <v>31128</v>
      </c>
      <c r="E163" s="8">
        <v>9800.012098255711</v>
      </c>
      <c r="F163" s="8">
        <v>29118</v>
      </c>
      <c r="I163" s="8">
        <v>11947.34703158414</v>
      </c>
      <c r="J163" s="8">
        <v>33914</v>
      </c>
      <c r="M163" s="8">
        <v>9340.6601239814627</v>
      </c>
      <c r="N163" s="8">
        <v>28873</v>
      </c>
    </row>
    <row r="164" spans="1:14" x14ac:dyDescent="0.3">
      <c r="A164" s="8">
        <v>10285.502126941259</v>
      </c>
      <c r="B164" s="8">
        <v>31251</v>
      </c>
      <c r="E164" s="8">
        <v>9825.0923218968346</v>
      </c>
      <c r="F164" s="8">
        <v>29372</v>
      </c>
      <c r="I164" s="8">
        <v>11996.063656255161</v>
      </c>
      <c r="J164" s="8">
        <v>33949</v>
      </c>
      <c r="M164" s="8">
        <v>9418.9298046691038</v>
      </c>
      <c r="N164" s="8">
        <v>29233</v>
      </c>
    </row>
    <row r="165" spans="1:14" x14ac:dyDescent="0.3">
      <c r="A165" s="8">
        <v>10307.50199059664</v>
      </c>
      <c r="B165" s="8">
        <v>31369</v>
      </c>
      <c r="E165" s="8">
        <v>9898.2965917041856</v>
      </c>
      <c r="F165" s="8">
        <v>29584</v>
      </c>
      <c r="I165" s="8">
        <v>12154.82321797053</v>
      </c>
      <c r="J165" s="8">
        <v>33958</v>
      </c>
      <c r="M165" s="8">
        <v>9489.4716623212535</v>
      </c>
      <c r="N165" s="8">
        <v>29321</v>
      </c>
    </row>
    <row r="166" spans="1:14" x14ac:dyDescent="0.3">
      <c r="A166" s="8">
        <v>10375.20055285976</v>
      </c>
      <c r="B166" s="8">
        <v>31473</v>
      </c>
      <c r="E166" s="8">
        <v>9934.0544808029535</v>
      </c>
      <c r="F166" s="8">
        <v>29703</v>
      </c>
      <c r="I166" s="8">
        <v>12179.332298307039</v>
      </c>
      <c r="J166" s="8">
        <v>34071</v>
      </c>
      <c r="M166" s="8">
        <v>9519.890207936056</v>
      </c>
      <c r="N166" s="8">
        <v>29564</v>
      </c>
    </row>
    <row r="167" spans="1:14" x14ac:dyDescent="0.3">
      <c r="A167" s="8">
        <v>10408.907936955409</v>
      </c>
      <c r="B167" s="8">
        <v>31582</v>
      </c>
      <c r="E167" s="8">
        <v>10005.330074172651</v>
      </c>
      <c r="F167" s="8">
        <v>29915</v>
      </c>
      <c r="I167" s="8">
        <v>12295.690112873121</v>
      </c>
      <c r="J167" s="8">
        <v>34105</v>
      </c>
      <c r="M167" s="8">
        <v>9600.146367123516</v>
      </c>
      <c r="N167" s="8">
        <v>29801</v>
      </c>
    </row>
    <row r="168" spans="1:14" x14ac:dyDescent="0.3">
      <c r="A168" s="8">
        <v>10468.869604661721</v>
      </c>
      <c r="B168" s="8">
        <v>31590</v>
      </c>
      <c r="E168" s="8">
        <v>10044.172376218179</v>
      </c>
      <c r="F168" s="8">
        <v>29953</v>
      </c>
      <c r="I168" s="8">
        <v>12305.77811440046</v>
      </c>
      <c r="J168" s="8">
        <v>34159</v>
      </c>
      <c r="M168" s="8">
        <v>9651.6933144845261</v>
      </c>
      <c r="N168" s="8">
        <v>29926</v>
      </c>
    </row>
    <row r="169" spans="1:14" x14ac:dyDescent="0.3">
      <c r="A169" s="8">
        <v>10502.094573547251</v>
      </c>
      <c r="B169" s="8">
        <v>31632</v>
      </c>
      <c r="E169" s="8">
        <v>10103.472945744021</v>
      </c>
      <c r="F169" s="8">
        <v>30056</v>
      </c>
      <c r="I169" s="8">
        <v>12455.03104085899</v>
      </c>
      <c r="J169" s="8">
        <v>34258</v>
      </c>
      <c r="M169" s="8">
        <v>9759.9567500206649</v>
      </c>
      <c r="N169" s="8">
        <v>30257</v>
      </c>
    </row>
    <row r="170" spans="1:14" x14ac:dyDescent="0.3">
      <c r="A170" s="8">
        <v>10542.816931988429</v>
      </c>
      <c r="B170" s="8">
        <v>31930</v>
      </c>
      <c r="E170" s="8">
        <v>10111.12172551957</v>
      </c>
      <c r="F170" s="8">
        <v>30167</v>
      </c>
      <c r="I170" s="8">
        <v>12570.607594515681</v>
      </c>
      <c r="J170" s="8">
        <v>34409</v>
      </c>
      <c r="M170" s="8">
        <v>9842.5740607964181</v>
      </c>
      <c r="N170" s="8">
        <v>30464</v>
      </c>
    </row>
    <row r="171" spans="1:14" x14ac:dyDescent="0.3">
      <c r="A171" s="8">
        <v>10668.996324122931</v>
      </c>
      <c r="B171" s="8">
        <v>32171</v>
      </c>
      <c r="E171" s="8">
        <v>10215.341562744439</v>
      </c>
      <c r="F171" s="8">
        <v>30417</v>
      </c>
      <c r="I171" s="8">
        <v>13033.984321081691</v>
      </c>
      <c r="J171" s="8">
        <v>34466</v>
      </c>
      <c r="M171" s="8">
        <v>9944.8985547203774</v>
      </c>
      <c r="N171" s="8">
        <v>30484</v>
      </c>
    </row>
    <row r="172" spans="1:14" x14ac:dyDescent="0.3">
      <c r="A172" s="8">
        <v>10809.84953826496</v>
      </c>
      <c r="B172" s="8">
        <v>32278</v>
      </c>
      <c r="E172" s="8">
        <v>10232.55090212279</v>
      </c>
      <c r="F172" s="8">
        <v>30482</v>
      </c>
      <c r="I172" s="8">
        <v>13163.82516914058</v>
      </c>
      <c r="J172" s="8">
        <v>34516</v>
      </c>
      <c r="M172" s="8">
        <v>9953.9973905132156</v>
      </c>
      <c r="N172" s="8">
        <v>30719</v>
      </c>
    </row>
    <row r="173" spans="1:14" x14ac:dyDescent="0.3">
      <c r="A173" s="8">
        <v>10843.779419574779</v>
      </c>
      <c r="B173" s="8">
        <v>32287</v>
      </c>
      <c r="E173" s="8">
        <v>10285.85635054794</v>
      </c>
      <c r="F173" s="8">
        <v>30601</v>
      </c>
      <c r="I173" s="8">
        <v>13803.90514926717</v>
      </c>
      <c r="J173" s="8">
        <v>34521</v>
      </c>
      <c r="M173" s="8">
        <v>10046.89253725719</v>
      </c>
      <c r="N173" s="8">
        <v>31009</v>
      </c>
    </row>
    <row r="174" spans="1:14" x14ac:dyDescent="0.3">
      <c r="A174" s="8">
        <v>10905.290469790119</v>
      </c>
      <c r="B174" s="8">
        <v>32390</v>
      </c>
      <c r="E174" s="8">
        <v>10348.912779934361</v>
      </c>
      <c r="F174" s="8">
        <v>30813</v>
      </c>
      <c r="I174" s="8">
        <v>13818.081775367729</v>
      </c>
      <c r="J174" s="8">
        <v>34530</v>
      </c>
      <c r="M174" s="8">
        <v>10159.27705078036</v>
      </c>
      <c r="N174" s="8">
        <v>31266</v>
      </c>
    </row>
    <row r="175" spans="1:14" x14ac:dyDescent="0.3">
      <c r="A175" s="8">
        <v>10960.3760068394</v>
      </c>
      <c r="B175" s="8">
        <v>32528</v>
      </c>
      <c r="E175" s="8">
        <v>10408.58325093649</v>
      </c>
      <c r="F175" s="8">
        <v>30851</v>
      </c>
      <c r="I175" s="8">
        <v>13820.31278183732</v>
      </c>
      <c r="J175" s="8">
        <v>34649</v>
      </c>
      <c r="M175" s="8">
        <v>10255.39606363537</v>
      </c>
      <c r="N175" s="8">
        <v>31501</v>
      </c>
    </row>
    <row r="176" spans="1:14" x14ac:dyDescent="0.3">
      <c r="A176" s="8">
        <v>11029.190362277721</v>
      </c>
      <c r="B176" s="8">
        <v>32635</v>
      </c>
      <c r="E176" s="8">
        <v>10461.51430882995</v>
      </c>
      <c r="F176" s="8">
        <v>31063</v>
      </c>
      <c r="I176" s="8">
        <v>14043.25548591267</v>
      </c>
      <c r="J176" s="8">
        <v>34731</v>
      </c>
      <c r="M176" s="8">
        <v>10292.29500688028</v>
      </c>
      <c r="N176" s="8">
        <v>31610</v>
      </c>
    </row>
    <row r="177" spans="1:14" x14ac:dyDescent="0.3">
      <c r="A177" s="8">
        <v>11108.993992528391</v>
      </c>
      <c r="B177" s="8">
        <v>32734</v>
      </c>
      <c r="E177" s="8">
        <v>10583.814555766419</v>
      </c>
      <c r="F177" s="8">
        <v>31122</v>
      </c>
      <c r="I177" s="8">
        <v>14758.568306007979</v>
      </c>
      <c r="J177" s="8">
        <v>34775</v>
      </c>
      <c r="M177" s="8">
        <v>10395.07099487967</v>
      </c>
      <c r="N177" s="8">
        <v>31824</v>
      </c>
    </row>
    <row r="178" spans="1:14" x14ac:dyDescent="0.3">
      <c r="A178" s="8">
        <v>11149.36289275223</v>
      </c>
      <c r="B178" s="8">
        <v>32906</v>
      </c>
      <c r="E178" s="8">
        <v>10639.86864621209</v>
      </c>
      <c r="F178" s="8">
        <v>31367</v>
      </c>
      <c r="M178" s="8">
        <v>10481.47904790061</v>
      </c>
      <c r="N178" s="8">
        <v>31847</v>
      </c>
    </row>
    <row r="179" spans="1:14" x14ac:dyDescent="0.3">
      <c r="A179" s="8">
        <v>11283.190074374899</v>
      </c>
      <c r="B179" s="8">
        <v>32944</v>
      </c>
      <c r="E179" s="8">
        <v>10766.1854096568</v>
      </c>
      <c r="F179" s="8">
        <v>31617</v>
      </c>
      <c r="M179" s="8">
        <v>10492.87317795379</v>
      </c>
      <c r="N179" s="8">
        <v>32046</v>
      </c>
    </row>
    <row r="180" spans="1:14" x14ac:dyDescent="0.3">
      <c r="A180" s="8">
        <v>11326.581718064681</v>
      </c>
      <c r="B180" s="8">
        <v>33037</v>
      </c>
      <c r="E180" s="8">
        <v>10861.054503041611</v>
      </c>
      <c r="F180" s="8">
        <v>31768</v>
      </c>
      <c r="M180" s="8">
        <v>10575.355512567619</v>
      </c>
      <c r="N180" s="8">
        <v>32142</v>
      </c>
    </row>
    <row r="181" spans="1:14" x14ac:dyDescent="0.3">
      <c r="A181" s="8">
        <v>11327.90692986754</v>
      </c>
      <c r="B181" s="8">
        <v>33156</v>
      </c>
      <c r="E181" s="8">
        <v>10929.272464595941</v>
      </c>
      <c r="F181" s="8">
        <v>31827</v>
      </c>
      <c r="M181" s="8">
        <v>10578.04677949508</v>
      </c>
      <c r="N181" s="8">
        <v>32164</v>
      </c>
    </row>
    <row r="182" spans="1:14" x14ac:dyDescent="0.3">
      <c r="A182" s="8">
        <v>11474.26257606017</v>
      </c>
      <c r="B182" s="8">
        <v>33185</v>
      </c>
      <c r="E182" s="8">
        <v>11037.74023930827</v>
      </c>
      <c r="F182" s="8">
        <v>31924</v>
      </c>
      <c r="M182" s="8">
        <v>10636.80136587925</v>
      </c>
      <c r="N182" s="8">
        <v>32204</v>
      </c>
    </row>
    <row r="183" spans="1:14" x14ac:dyDescent="0.3">
      <c r="A183" s="8">
        <v>11587.452648076471</v>
      </c>
      <c r="B183" s="8">
        <v>33366</v>
      </c>
      <c r="E183" s="8">
        <v>11142.287156462209</v>
      </c>
      <c r="F183" s="8">
        <v>32131</v>
      </c>
      <c r="M183" s="8">
        <v>10643.053353314681</v>
      </c>
      <c r="N183" s="8">
        <v>32296</v>
      </c>
    </row>
    <row r="184" spans="1:14" x14ac:dyDescent="0.3">
      <c r="A184" s="8">
        <v>11661.5867253876</v>
      </c>
      <c r="B184" s="8">
        <v>33460</v>
      </c>
      <c r="E184" s="8">
        <v>11216.365032727481</v>
      </c>
      <c r="F184" s="8">
        <v>32322</v>
      </c>
      <c r="M184" s="8">
        <v>10720.531431847559</v>
      </c>
      <c r="N184" s="8">
        <v>32392</v>
      </c>
    </row>
    <row r="185" spans="1:14" x14ac:dyDescent="0.3">
      <c r="A185" s="8">
        <v>11763.041242195961</v>
      </c>
      <c r="B185" s="8">
        <v>33611</v>
      </c>
      <c r="E185" s="8">
        <v>11291.63317761365</v>
      </c>
      <c r="F185" s="8">
        <v>32381</v>
      </c>
      <c r="M185" s="8">
        <v>10725.455562761759</v>
      </c>
      <c r="N185" s="8">
        <v>32495</v>
      </c>
    </row>
    <row r="186" spans="1:14" x14ac:dyDescent="0.3">
      <c r="A186" s="8">
        <v>11881.630272795021</v>
      </c>
      <c r="B186" s="8">
        <v>33710</v>
      </c>
      <c r="E186" s="8">
        <v>11397.416297657821</v>
      </c>
      <c r="F186" s="8">
        <v>32532</v>
      </c>
      <c r="M186" s="8">
        <v>10814.22599563869</v>
      </c>
      <c r="N186" s="8">
        <v>32600</v>
      </c>
    </row>
    <row r="187" spans="1:14" x14ac:dyDescent="0.3">
      <c r="A187" s="8">
        <v>11987.093071894649</v>
      </c>
      <c r="B187" s="8">
        <v>33861</v>
      </c>
      <c r="E187" s="8">
        <v>11524.179567504631</v>
      </c>
      <c r="F187" s="8">
        <v>32629</v>
      </c>
      <c r="M187" s="8">
        <v>10888.609982546281</v>
      </c>
      <c r="N187" s="8">
        <v>32745</v>
      </c>
    </row>
    <row r="188" spans="1:14" x14ac:dyDescent="0.3">
      <c r="A188" s="8">
        <v>12187.629943920139</v>
      </c>
      <c r="B188" s="8">
        <v>33920</v>
      </c>
      <c r="E188" s="8">
        <v>11605.813937686209</v>
      </c>
      <c r="F188" s="8">
        <v>32688</v>
      </c>
      <c r="M188" s="8">
        <v>10976.27795537239</v>
      </c>
      <c r="N188" s="8">
        <v>32931</v>
      </c>
    </row>
    <row r="189" spans="1:14" x14ac:dyDescent="0.3">
      <c r="A189" s="8">
        <v>12298.366986547549</v>
      </c>
      <c r="B189" s="8">
        <v>34071</v>
      </c>
      <c r="E189" s="8">
        <v>11706.32337794446</v>
      </c>
      <c r="F189" s="8">
        <v>32864</v>
      </c>
      <c r="M189" s="8">
        <v>11029.863926480781</v>
      </c>
      <c r="N189" s="8">
        <v>33040</v>
      </c>
    </row>
    <row r="190" spans="1:14" x14ac:dyDescent="0.3">
      <c r="A190" s="8">
        <v>12434.31415157381</v>
      </c>
      <c r="B190" s="8">
        <v>34153</v>
      </c>
      <c r="E190" s="8">
        <v>11830.5235146141</v>
      </c>
      <c r="F190" s="8">
        <v>33086</v>
      </c>
      <c r="M190" s="8">
        <v>11160.62024645459</v>
      </c>
      <c r="N190" s="8">
        <v>33181</v>
      </c>
    </row>
    <row r="191" spans="1:14" x14ac:dyDescent="0.3">
      <c r="A191" s="8">
        <v>12656.431195560561</v>
      </c>
      <c r="B191" s="8">
        <v>34162</v>
      </c>
      <c r="E191" s="8">
        <v>11978.993518437779</v>
      </c>
      <c r="F191" s="8">
        <v>33183</v>
      </c>
      <c r="M191" s="8">
        <v>11218.934169001121</v>
      </c>
      <c r="N191" s="8">
        <v>33290</v>
      </c>
    </row>
    <row r="192" spans="1:14" x14ac:dyDescent="0.3">
      <c r="A192" s="8">
        <v>12661.58881158616</v>
      </c>
      <c r="B192" s="8">
        <v>34188</v>
      </c>
      <c r="E192" s="8">
        <v>12071.767832085439</v>
      </c>
      <c r="F192" s="8">
        <v>33242</v>
      </c>
      <c r="M192" s="8">
        <v>11393.034024565801</v>
      </c>
      <c r="N192" s="8">
        <v>33299</v>
      </c>
    </row>
    <row r="193" spans="1:14" x14ac:dyDescent="0.3">
      <c r="A193" s="8">
        <v>12665.72781343916</v>
      </c>
      <c r="B193" s="8">
        <v>34212</v>
      </c>
      <c r="E193" s="8">
        <v>12194.58465749101</v>
      </c>
      <c r="F193" s="8">
        <v>33393</v>
      </c>
      <c r="M193" s="8">
        <v>11489.531158846459</v>
      </c>
      <c r="N193" s="8">
        <v>33450</v>
      </c>
    </row>
    <row r="194" spans="1:14" x14ac:dyDescent="0.3">
      <c r="A194" s="8">
        <v>12725.34077259102</v>
      </c>
      <c r="B194" s="8">
        <v>34306</v>
      </c>
      <c r="E194" s="8">
        <v>12303.32072728707</v>
      </c>
      <c r="F194" s="8">
        <v>33546</v>
      </c>
      <c r="M194" s="8">
        <v>11509.035974138469</v>
      </c>
      <c r="N194" s="8">
        <v>33459</v>
      </c>
    </row>
    <row r="195" spans="1:14" x14ac:dyDescent="0.3">
      <c r="A195" s="8">
        <v>12835.541313730921</v>
      </c>
      <c r="B195" s="8">
        <v>34353</v>
      </c>
      <c r="E195" s="8">
        <v>12417.527338117359</v>
      </c>
      <c r="F195" s="8">
        <v>33628</v>
      </c>
      <c r="M195" s="8">
        <v>11586.737522227661</v>
      </c>
      <c r="N195" s="8">
        <v>33594</v>
      </c>
    </row>
    <row r="196" spans="1:14" x14ac:dyDescent="0.3">
      <c r="A196" s="8">
        <v>12896.44969586465</v>
      </c>
      <c r="B196" s="8">
        <v>34372</v>
      </c>
      <c r="E196" s="8">
        <v>12575.003440309431</v>
      </c>
      <c r="F196" s="8">
        <v>33722</v>
      </c>
      <c r="M196" s="8">
        <v>11688.68737277497</v>
      </c>
      <c r="N196" s="8">
        <v>33611</v>
      </c>
    </row>
    <row r="197" spans="1:14" x14ac:dyDescent="0.3">
      <c r="A197" s="8">
        <v>13033.984321081691</v>
      </c>
      <c r="B197" s="8">
        <v>34466</v>
      </c>
      <c r="E197" s="8">
        <v>12710.107193232299</v>
      </c>
      <c r="F197" s="8">
        <v>33853</v>
      </c>
      <c r="M197" s="8">
        <v>11711.951252766499</v>
      </c>
      <c r="N197" s="8">
        <v>33750</v>
      </c>
    </row>
    <row r="198" spans="1:14" x14ac:dyDescent="0.3">
      <c r="A198" s="8">
        <v>13390.917202496081</v>
      </c>
      <c r="B198" s="8">
        <v>34489</v>
      </c>
      <c r="E198" s="8">
        <v>12779.002631107211</v>
      </c>
      <c r="F198" s="8">
        <v>33947</v>
      </c>
      <c r="M198" s="8">
        <v>11853.150566155909</v>
      </c>
      <c r="N198" s="8">
        <v>33886</v>
      </c>
    </row>
    <row r="199" spans="1:14" x14ac:dyDescent="0.3">
      <c r="A199" s="8">
        <v>13540.493135914419</v>
      </c>
      <c r="B199" s="8">
        <v>34532</v>
      </c>
      <c r="E199" s="8">
        <v>12956.558630155831</v>
      </c>
      <c r="F199" s="8">
        <v>33960</v>
      </c>
      <c r="M199" s="8">
        <v>11947.34703158414</v>
      </c>
      <c r="N199" s="8">
        <v>33914</v>
      </c>
    </row>
    <row r="200" spans="1:14" x14ac:dyDescent="0.3">
      <c r="A200" s="8">
        <v>13544.36900056279</v>
      </c>
      <c r="B200" s="8">
        <v>34557</v>
      </c>
      <c r="E200" s="8">
        <v>12970.57158664957</v>
      </c>
      <c r="F200" s="8">
        <v>34088</v>
      </c>
      <c r="M200" s="8">
        <v>11996.063656255161</v>
      </c>
      <c r="N200" s="8">
        <v>33949</v>
      </c>
    </row>
    <row r="201" spans="1:14" x14ac:dyDescent="0.3">
      <c r="A201" s="8">
        <v>13558.415400508409</v>
      </c>
      <c r="B201" s="8">
        <v>34607</v>
      </c>
      <c r="E201" s="8">
        <v>13120.801345950849</v>
      </c>
      <c r="F201" s="8">
        <v>34157</v>
      </c>
      <c r="M201" s="8">
        <v>12154.82321797053</v>
      </c>
      <c r="N201" s="8">
        <v>33958</v>
      </c>
    </row>
    <row r="202" spans="1:14" x14ac:dyDescent="0.3">
      <c r="A202" s="8">
        <v>13749.89172552663</v>
      </c>
      <c r="B202" s="8">
        <v>34614</v>
      </c>
      <c r="E202" s="8">
        <v>13176.92273533741</v>
      </c>
      <c r="F202" s="8">
        <v>34185</v>
      </c>
      <c r="M202" s="8">
        <v>12179.332298307039</v>
      </c>
      <c r="N202" s="8">
        <v>34071</v>
      </c>
    </row>
    <row r="203" spans="1:14" x14ac:dyDescent="0.3">
      <c r="A203" s="8">
        <v>13755.53574171885</v>
      </c>
      <c r="B203" s="8">
        <v>34639</v>
      </c>
      <c r="E203" s="8">
        <v>13295.600820243229</v>
      </c>
      <c r="F203" s="8">
        <v>34264</v>
      </c>
      <c r="M203" s="8">
        <v>12295.690112873121</v>
      </c>
      <c r="N203" s="8">
        <v>34105</v>
      </c>
    </row>
    <row r="204" spans="1:14" x14ac:dyDescent="0.3">
      <c r="A204" s="8">
        <v>13820.31278183732</v>
      </c>
      <c r="B204" s="8">
        <v>34649</v>
      </c>
      <c r="E204" s="8">
        <v>13405.0761659291</v>
      </c>
      <c r="F204" s="8">
        <v>34407</v>
      </c>
      <c r="M204" s="8">
        <v>12305.77811440046</v>
      </c>
      <c r="N204" s="8">
        <v>34159</v>
      </c>
    </row>
    <row r="205" spans="1:14" x14ac:dyDescent="0.3">
      <c r="A205" s="8">
        <v>14043.25548591267</v>
      </c>
      <c r="B205" s="8">
        <v>34731</v>
      </c>
      <c r="E205" s="8">
        <v>13649.951735088551</v>
      </c>
      <c r="F205" s="8">
        <v>34489</v>
      </c>
      <c r="M205" s="8">
        <v>12455.03104085899</v>
      </c>
      <c r="N205" s="8">
        <v>34258</v>
      </c>
    </row>
    <row r="206" spans="1:14" x14ac:dyDescent="0.3">
      <c r="A206" s="8">
        <v>14758.568306007979</v>
      </c>
      <c r="B206" s="8">
        <v>34775</v>
      </c>
      <c r="E206" s="8">
        <v>14013.67370493292</v>
      </c>
      <c r="F206" s="8">
        <v>34562</v>
      </c>
      <c r="M206" s="8">
        <v>12570.607594515681</v>
      </c>
      <c r="N206" s="8">
        <v>34409</v>
      </c>
    </row>
    <row r="207" spans="1:14" x14ac:dyDescent="0.3">
      <c r="E207" s="8">
        <v>14188.191233250771</v>
      </c>
      <c r="F207" s="8">
        <v>34644</v>
      </c>
      <c r="M207" s="8">
        <v>13033.984321081691</v>
      </c>
      <c r="N207" s="8">
        <v>34466</v>
      </c>
    </row>
    <row r="208" spans="1:14" x14ac:dyDescent="0.3">
      <c r="E208" s="8">
        <v>14760.73401023386</v>
      </c>
      <c r="F208" s="8">
        <v>34656</v>
      </c>
      <c r="M208" s="8">
        <v>13163.82516914058</v>
      </c>
      <c r="N208" s="8">
        <v>34516</v>
      </c>
    </row>
    <row r="209" spans="5:14" x14ac:dyDescent="0.3">
      <c r="E209" s="8">
        <v>14763.30737666015</v>
      </c>
      <c r="F209" s="8">
        <v>34775</v>
      </c>
      <c r="M209" s="8">
        <v>13540.493135914419</v>
      </c>
      <c r="N209" s="8">
        <v>34532</v>
      </c>
    </row>
    <row r="210" spans="5:14" x14ac:dyDescent="0.3">
      <c r="M210" s="8">
        <v>13544.36900056279</v>
      </c>
      <c r="N210" s="8">
        <v>34557</v>
      </c>
    </row>
    <row r="211" spans="5:14" x14ac:dyDescent="0.3">
      <c r="M211" s="8">
        <v>13558.415400508409</v>
      </c>
      <c r="N211" s="8">
        <v>34607</v>
      </c>
    </row>
    <row r="212" spans="5:14" x14ac:dyDescent="0.3">
      <c r="M212" s="8">
        <v>13749.89172552663</v>
      </c>
      <c r="N212" s="8">
        <v>34614</v>
      </c>
    </row>
    <row r="213" spans="5:14" x14ac:dyDescent="0.3">
      <c r="M213" s="8">
        <v>13755.53574171885</v>
      </c>
      <c r="N213" s="8">
        <v>34639</v>
      </c>
    </row>
    <row r="214" spans="5:14" x14ac:dyDescent="0.3">
      <c r="M214" s="8">
        <v>13820.31278183732</v>
      </c>
      <c r="N214" s="8">
        <v>34649</v>
      </c>
    </row>
    <row r="215" spans="5:14" x14ac:dyDescent="0.3">
      <c r="M215" s="8">
        <v>14043.25548591267</v>
      </c>
      <c r="N215" s="8">
        <v>34731</v>
      </c>
    </row>
    <row r="216" spans="5:14" x14ac:dyDescent="0.3">
      <c r="M216" s="8">
        <v>14758.568306007979</v>
      </c>
      <c r="N216" s="8">
        <v>34775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28"/>
  <sheetViews>
    <sheetView workbookViewId="0">
      <selection sqref="A1:D1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7544.3659000000007</v>
      </c>
      <c r="B4" s="8">
        <v>0</v>
      </c>
      <c r="C4" s="8">
        <v>7544.3659000000007</v>
      </c>
      <c r="D4" s="8">
        <v>0</v>
      </c>
      <c r="E4" s="8">
        <v>7544.3659000000007</v>
      </c>
      <c r="F4" s="8">
        <v>0</v>
      </c>
      <c r="G4" s="8">
        <v>7544.3659000000007</v>
      </c>
      <c r="H4" s="8">
        <v>0</v>
      </c>
      <c r="I4" s="8">
        <v>7544.3659000000007</v>
      </c>
      <c r="J4" s="8">
        <v>0</v>
      </c>
      <c r="K4" s="8">
        <v>7544.3659000000007</v>
      </c>
      <c r="L4" s="8">
        <v>0</v>
      </c>
      <c r="M4" s="8">
        <v>7544.3659000000007</v>
      </c>
      <c r="N4" s="8">
        <v>0</v>
      </c>
    </row>
    <row r="5" spans="1:14" x14ac:dyDescent="0.3">
      <c r="A5" s="8">
        <v>7544.4196369193651</v>
      </c>
      <c r="B5" s="8">
        <v>119</v>
      </c>
      <c r="C5" s="8">
        <v>7544.4196369193651</v>
      </c>
      <c r="D5" s="8">
        <v>119</v>
      </c>
      <c r="E5" s="8">
        <v>7544.4196369193651</v>
      </c>
      <c r="F5" s="8">
        <v>119</v>
      </c>
      <c r="G5" s="8">
        <v>7550.3129827105813</v>
      </c>
      <c r="H5" s="8">
        <v>958</v>
      </c>
      <c r="I5" s="8">
        <v>7544.4196369193651</v>
      </c>
      <c r="J5" s="8">
        <v>119</v>
      </c>
      <c r="K5" s="8">
        <v>7564.2023273310133</v>
      </c>
      <c r="L5" s="8">
        <v>269</v>
      </c>
      <c r="M5" s="8">
        <v>7544.4196369193651</v>
      </c>
      <c r="N5" s="8">
        <v>119</v>
      </c>
    </row>
    <row r="6" spans="1:14" x14ac:dyDescent="0.3">
      <c r="A6" s="8">
        <v>7544.8619388945108</v>
      </c>
      <c r="B6" s="8">
        <v>650</v>
      </c>
      <c r="C6" s="8">
        <v>7550.3129827105813</v>
      </c>
      <c r="D6" s="8">
        <v>958</v>
      </c>
      <c r="E6" s="8">
        <v>7544.9157188066574</v>
      </c>
      <c r="F6" s="8">
        <v>769</v>
      </c>
      <c r="G6" s="8">
        <v>7572.7770167655353</v>
      </c>
      <c r="H6" s="8">
        <v>1233</v>
      </c>
      <c r="I6" s="8">
        <v>7544.9157188066574</v>
      </c>
      <c r="J6" s="8">
        <v>769</v>
      </c>
      <c r="K6" s="8">
        <v>7585.6165271765658</v>
      </c>
      <c r="L6" s="8">
        <v>929</v>
      </c>
      <c r="M6" s="8">
        <v>7544.8619388945108</v>
      </c>
      <c r="N6" s="8">
        <v>650</v>
      </c>
    </row>
    <row r="7" spans="1:14" x14ac:dyDescent="0.3">
      <c r="A7" s="8">
        <v>7544.9157188066574</v>
      </c>
      <c r="B7" s="8">
        <v>769</v>
      </c>
      <c r="C7" s="8">
        <v>7583.8824289476152</v>
      </c>
      <c r="D7" s="8">
        <v>1618</v>
      </c>
      <c r="E7" s="8">
        <v>7545.3999728544404</v>
      </c>
      <c r="F7" s="8">
        <v>821</v>
      </c>
      <c r="G7" s="8">
        <v>7589.181250137769</v>
      </c>
      <c r="H7" s="8">
        <v>1860</v>
      </c>
      <c r="I7" s="8">
        <v>7545.3999728544404</v>
      </c>
      <c r="J7" s="8">
        <v>821</v>
      </c>
      <c r="K7" s="8">
        <v>7586.8746425557174</v>
      </c>
      <c r="L7" s="8">
        <v>1652</v>
      </c>
      <c r="M7" s="8">
        <v>7544.9157188066574</v>
      </c>
      <c r="N7" s="8">
        <v>769</v>
      </c>
    </row>
    <row r="8" spans="1:14" x14ac:dyDescent="0.3">
      <c r="A8" s="8">
        <v>7545.4064369945154</v>
      </c>
      <c r="B8" s="8">
        <v>867</v>
      </c>
      <c r="C8" s="8">
        <v>7586.8746425557174</v>
      </c>
      <c r="D8" s="8">
        <v>1652</v>
      </c>
      <c r="E8" s="8">
        <v>7545.8963128158384</v>
      </c>
      <c r="F8" s="8">
        <v>1471</v>
      </c>
      <c r="G8" s="8">
        <v>7612.9526208607822</v>
      </c>
      <c r="H8" s="8">
        <v>2341</v>
      </c>
      <c r="I8" s="8">
        <v>7545.4064369945154</v>
      </c>
      <c r="J8" s="8">
        <v>867</v>
      </c>
      <c r="K8" s="8">
        <v>7654.2221101170744</v>
      </c>
      <c r="L8" s="8">
        <v>2112</v>
      </c>
      <c r="M8" s="8">
        <v>7545.3999728544404</v>
      </c>
      <c r="N8" s="8">
        <v>821</v>
      </c>
    </row>
    <row r="9" spans="1:14" x14ac:dyDescent="0.3">
      <c r="A9" s="8">
        <v>7545.677977134962</v>
      </c>
      <c r="B9" s="8">
        <v>986</v>
      </c>
      <c r="C9" s="8">
        <v>7680.164430146122</v>
      </c>
      <c r="D9" s="8">
        <v>3105</v>
      </c>
      <c r="E9" s="8">
        <v>7547.7480835825381</v>
      </c>
      <c r="F9" s="8">
        <v>1888</v>
      </c>
      <c r="G9" s="8">
        <v>7692.6536719112992</v>
      </c>
      <c r="H9" s="8">
        <v>4190</v>
      </c>
      <c r="I9" s="8">
        <v>7546.2770760988597</v>
      </c>
      <c r="J9" s="8">
        <v>1212</v>
      </c>
      <c r="K9" s="8">
        <v>7727.5484166888918</v>
      </c>
      <c r="L9" s="8">
        <v>3956</v>
      </c>
      <c r="M9" s="8">
        <v>7545.4064369945154</v>
      </c>
      <c r="N9" s="8">
        <v>867</v>
      </c>
    </row>
    <row r="10" spans="1:14" x14ac:dyDescent="0.3">
      <c r="A10" s="8">
        <v>7546.2770760988597</v>
      </c>
      <c r="B10" s="8">
        <v>1212</v>
      </c>
      <c r="C10" s="8">
        <v>7748.302368480433</v>
      </c>
      <c r="D10" s="8">
        <v>4572</v>
      </c>
      <c r="E10" s="8">
        <v>7547.9224556693907</v>
      </c>
      <c r="F10" s="8">
        <v>2117</v>
      </c>
      <c r="G10" s="8">
        <v>7721.4529972652126</v>
      </c>
      <c r="H10" s="8">
        <v>4342</v>
      </c>
      <c r="I10" s="8">
        <v>7546.3309219028752</v>
      </c>
      <c r="J10" s="8">
        <v>1331</v>
      </c>
      <c r="K10" s="8">
        <v>7741.7523963539588</v>
      </c>
      <c r="L10" s="8">
        <v>5233</v>
      </c>
      <c r="M10" s="8">
        <v>7545.677977134962</v>
      </c>
      <c r="N10" s="8">
        <v>986</v>
      </c>
    </row>
    <row r="11" spans="1:14" x14ac:dyDescent="0.3">
      <c r="A11" s="8">
        <v>7546.3309219028752</v>
      </c>
      <c r="B11" s="8">
        <v>1331</v>
      </c>
      <c r="C11" s="8">
        <v>7849.8171995412713</v>
      </c>
      <c r="D11" s="8">
        <v>6577</v>
      </c>
      <c r="E11" s="8">
        <v>7548.7301694067</v>
      </c>
      <c r="F11" s="8">
        <v>2590</v>
      </c>
      <c r="G11" s="8">
        <v>7830.0101540444584</v>
      </c>
      <c r="H11" s="8">
        <v>4464</v>
      </c>
      <c r="I11" s="8">
        <v>7546.3782119887837</v>
      </c>
      <c r="J11" s="8">
        <v>1569</v>
      </c>
      <c r="K11" s="8">
        <v>7760.2689391106433</v>
      </c>
      <c r="L11" s="8">
        <v>6485</v>
      </c>
      <c r="M11" s="8">
        <v>7545.8963128158384</v>
      </c>
      <c r="N11" s="8">
        <v>1471</v>
      </c>
    </row>
    <row r="12" spans="1:14" x14ac:dyDescent="0.3">
      <c r="A12" s="8">
        <v>7546.3782119887837</v>
      </c>
      <c r="B12" s="8">
        <v>1569</v>
      </c>
      <c r="C12" s="8">
        <v>7909.3039286572257</v>
      </c>
      <c r="D12" s="8">
        <v>7490</v>
      </c>
      <c r="E12" s="8">
        <v>7549.7773884797434</v>
      </c>
      <c r="F12" s="8">
        <v>2607</v>
      </c>
      <c r="G12" s="8">
        <v>7873.965441247874</v>
      </c>
      <c r="H12" s="8">
        <v>5081</v>
      </c>
      <c r="I12" s="8">
        <v>7546.6498359391526</v>
      </c>
      <c r="J12" s="8">
        <v>1688</v>
      </c>
      <c r="K12" s="8">
        <v>7995.8183224739787</v>
      </c>
      <c r="L12" s="8">
        <v>8383</v>
      </c>
      <c r="M12" s="8">
        <v>7546.3782119887837</v>
      </c>
      <c r="N12" s="8">
        <v>1569</v>
      </c>
    </row>
    <row r="13" spans="1:14" x14ac:dyDescent="0.3">
      <c r="A13" s="8">
        <v>7546.6498359391526</v>
      </c>
      <c r="B13" s="8">
        <v>1688</v>
      </c>
      <c r="C13" s="8">
        <v>8210.566620151023</v>
      </c>
      <c r="D13" s="8">
        <v>12017</v>
      </c>
      <c r="E13" s="8">
        <v>7549.9615325156065</v>
      </c>
      <c r="F13" s="8">
        <v>2779</v>
      </c>
      <c r="G13" s="8">
        <v>7971.177199636013</v>
      </c>
      <c r="H13" s="8">
        <v>7516</v>
      </c>
      <c r="I13" s="8">
        <v>7547.0737215606096</v>
      </c>
      <c r="J13" s="8">
        <v>1996</v>
      </c>
      <c r="K13" s="8">
        <v>8131.4212817943762</v>
      </c>
      <c r="L13" s="8">
        <v>8867</v>
      </c>
      <c r="M13" s="8">
        <v>7546.6498359391526</v>
      </c>
      <c r="N13" s="8">
        <v>1688</v>
      </c>
    </row>
    <row r="14" spans="1:14" x14ac:dyDescent="0.3">
      <c r="A14" s="8">
        <v>7546.7937262030291</v>
      </c>
      <c r="B14" s="8">
        <v>1862</v>
      </c>
      <c r="C14" s="8">
        <v>8280.4833622583901</v>
      </c>
      <c r="D14" s="8">
        <v>13601</v>
      </c>
      <c r="E14" s="8">
        <v>7550.8930742476095</v>
      </c>
      <c r="F14" s="8">
        <v>2878</v>
      </c>
      <c r="G14" s="8">
        <v>8276.8881679095175</v>
      </c>
      <c r="H14" s="8">
        <v>13069</v>
      </c>
      <c r="I14" s="8">
        <v>7548.9329109620239</v>
      </c>
      <c r="J14" s="8">
        <v>2379</v>
      </c>
      <c r="K14" s="8">
        <v>8169.8278304940923</v>
      </c>
      <c r="L14" s="8">
        <v>9113</v>
      </c>
      <c r="M14" s="8">
        <v>7546.7937262030291</v>
      </c>
      <c r="N14" s="8">
        <v>1862</v>
      </c>
    </row>
    <row r="15" spans="1:14" x14ac:dyDescent="0.3">
      <c r="A15" s="8">
        <v>7546.8476177071889</v>
      </c>
      <c r="B15" s="8">
        <v>1981</v>
      </c>
      <c r="C15" s="8">
        <v>8518.2005675114215</v>
      </c>
      <c r="D15" s="8">
        <v>16960</v>
      </c>
      <c r="E15" s="8">
        <v>7551.0652158572793</v>
      </c>
      <c r="F15" s="8">
        <v>2915</v>
      </c>
      <c r="G15" s="8">
        <v>8407.6365363130717</v>
      </c>
      <c r="H15" s="8">
        <v>13696</v>
      </c>
      <c r="I15" s="8">
        <v>7549.2861486938664</v>
      </c>
      <c r="J15" s="8">
        <v>2418</v>
      </c>
      <c r="K15" s="8">
        <v>8342.901242699907</v>
      </c>
      <c r="L15" s="8">
        <v>14709</v>
      </c>
      <c r="M15" s="8">
        <v>7546.8476177071889</v>
      </c>
      <c r="N15" s="8">
        <v>1981</v>
      </c>
    </row>
    <row r="16" spans="1:14" x14ac:dyDescent="0.3">
      <c r="A16" s="8">
        <v>7547.7548841753269</v>
      </c>
      <c r="B16" s="8">
        <v>2080</v>
      </c>
      <c r="C16" s="8">
        <v>8720.5886240631717</v>
      </c>
      <c r="D16" s="8">
        <v>17468</v>
      </c>
      <c r="E16" s="8">
        <v>7551.8410934658968</v>
      </c>
      <c r="F16" s="8">
        <v>3269</v>
      </c>
      <c r="G16" s="8">
        <v>8595.4714222340444</v>
      </c>
      <c r="H16" s="8">
        <v>16374</v>
      </c>
      <c r="I16" s="8">
        <v>7549.8315411088188</v>
      </c>
      <c r="J16" s="8">
        <v>2726</v>
      </c>
      <c r="K16" s="8">
        <v>8586.677178325981</v>
      </c>
      <c r="L16" s="8">
        <v>18063</v>
      </c>
      <c r="M16" s="8">
        <v>7547.0737215606096</v>
      </c>
      <c r="N16" s="8">
        <v>1996</v>
      </c>
    </row>
    <row r="17" spans="1:14" x14ac:dyDescent="0.3">
      <c r="A17" s="8">
        <v>7548.6761129383121</v>
      </c>
      <c r="B17" s="8">
        <v>2471</v>
      </c>
      <c r="C17" s="8">
        <v>8730.1193512072823</v>
      </c>
      <c r="D17" s="8">
        <v>18768</v>
      </c>
      <c r="E17" s="8">
        <v>7551.8954288048726</v>
      </c>
      <c r="F17" s="8">
        <v>3388</v>
      </c>
      <c r="G17" s="8">
        <v>8861.7505687145313</v>
      </c>
      <c r="H17" s="8">
        <v>17804</v>
      </c>
      <c r="I17" s="8">
        <v>7549.9891248977756</v>
      </c>
      <c r="J17" s="8">
        <v>2845</v>
      </c>
      <c r="K17" s="8">
        <v>8733.5902142038849</v>
      </c>
      <c r="L17" s="8">
        <v>18186</v>
      </c>
      <c r="M17" s="8">
        <v>7547.7548841753269</v>
      </c>
      <c r="N17" s="8">
        <v>2080</v>
      </c>
    </row>
    <row r="18" spans="1:14" x14ac:dyDescent="0.3">
      <c r="A18" s="8">
        <v>7548.7301694067</v>
      </c>
      <c r="B18" s="8">
        <v>2590</v>
      </c>
      <c r="C18" s="8">
        <v>8986.3355387754345</v>
      </c>
      <c r="D18" s="8">
        <v>21788</v>
      </c>
      <c r="E18" s="8">
        <v>7552.0698390332527</v>
      </c>
      <c r="F18" s="8">
        <v>3425</v>
      </c>
      <c r="G18" s="8">
        <v>8878.0843732816556</v>
      </c>
      <c r="H18" s="8">
        <v>18254</v>
      </c>
      <c r="I18" s="8">
        <v>7550.8930742476095</v>
      </c>
      <c r="J18" s="8">
        <v>2878</v>
      </c>
      <c r="K18" s="8">
        <v>8804.7217450052412</v>
      </c>
      <c r="L18" s="8">
        <v>19721</v>
      </c>
      <c r="M18" s="8">
        <v>7547.9224556693907</v>
      </c>
      <c r="N18" s="8">
        <v>2117</v>
      </c>
    </row>
    <row r="19" spans="1:14" x14ac:dyDescent="0.3">
      <c r="A19" s="8">
        <v>7549.7773884797434</v>
      </c>
      <c r="B19" s="8">
        <v>2607</v>
      </c>
      <c r="C19" s="8">
        <v>9202.0357627821104</v>
      </c>
      <c r="D19" s="8">
        <v>23900</v>
      </c>
      <c r="E19" s="8">
        <v>7553.026727754589</v>
      </c>
      <c r="F19" s="8">
        <v>3524</v>
      </c>
      <c r="G19" s="8">
        <v>8964.746551189668</v>
      </c>
      <c r="H19" s="8">
        <v>19788</v>
      </c>
      <c r="I19" s="8">
        <v>7551.869155904219</v>
      </c>
      <c r="J19" s="8">
        <v>3228</v>
      </c>
      <c r="K19" s="8">
        <v>9356.5930940180824</v>
      </c>
      <c r="L19" s="8">
        <v>22471</v>
      </c>
      <c r="M19" s="8">
        <v>7548.6761129383121</v>
      </c>
      <c r="N19" s="8">
        <v>2471</v>
      </c>
    </row>
    <row r="20" spans="1:14" x14ac:dyDescent="0.3">
      <c r="A20" s="8">
        <v>7549.8315411088188</v>
      </c>
      <c r="B20" s="8">
        <v>2726</v>
      </c>
      <c r="C20" s="8">
        <v>9585.3491702386254</v>
      </c>
      <c r="D20" s="8">
        <v>25105</v>
      </c>
      <c r="E20" s="8">
        <v>7554.0028590521506</v>
      </c>
      <c r="F20" s="8">
        <v>3915</v>
      </c>
      <c r="G20" s="8">
        <v>9244.1467185788297</v>
      </c>
      <c r="H20" s="8">
        <v>22480</v>
      </c>
      <c r="I20" s="8">
        <v>7552.310926398588</v>
      </c>
      <c r="J20" s="8">
        <v>3536</v>
      </c>
      <c r="K20" s="8">
        <v>9514.0314903835442</v>
      </c>
      <c r="L20" s="8">
        <v>26833</v>
      </c>
      <c r="M20" s="8">
        <v>7548.7301694067</v>
      </c>
      <c r="N20" s="8">
        <v>2590</v>
      </c>
    </row>
    <row r="21" spans="1:14" x14ac:dyDescent="0.3">
      <c r="A21" s="8">
        <v>7549.9615325156065</v>
      </c>
      <c r="B21" s="8">
        <v>2779</v>
      </c>
      <c r="C21" s="8">
        <v>9668.5530625326464</v>
      </c>
      <c r="D21" s="8">
        <v>26073</v>
      </c>
      <c r="E21" s="8">
        <v>7555.621741103123</v>
      </c>
      <c r="F21" s="8">
        <v>3985</v>
      </c>
      <c r="G21" s="8">
        <v>9686.0813241589058</v>
      </c>
      <c r="H21" s="8">
        <v>25258</v>
      </c>
      <c r="I21" s="8">
        <v>7552.5830734604842</v>
      </c>
      <c r="J21" s="8">
        <v>3655</v>
      </c>
      <c r="K21" s="8">
        <v>10322.33734618796</v>
      </c>
      <c r="L21" s="8">
        <v>29293</v>
      </c>
      <c r="M21" s="8">
        <v>7549.7773884797434</v>
      </c>
      <c r="N21" s="8">
        <v>2607</v>
      </c>
    </row>
    <row r="22" spans="1:14" x14ac:dyDescent="0.3">
      <c r="A22" s="8">
        <v>7549.9891248977756</v>
      </c>
      <c r="B22" s="8">
        <v>2845</v>
      </c>
      <c r="C22" s="8">
        <v>10474.505832440531</v>
      </c>
      <c r="D22" s="8">
        <v>30996</v>
      </c>
      <c r="E22" s="8">
        <v>7556.8869205301125</v>
      </c>
      <c r="F22" s="8">
        <v>4108</v>
      </c>
      <c r="G22" s="8">
        <v>9879.9609348504709</v>
      </c>
      <c r="H22" s="8">
        <v>26638</v>
      </c>
      <c r="I22" s="8">
        <v>7553.9362968295236</v>
      </c>
      <c r="J22" s="8">
        <v>3664</v>
      </c>
      <c r="K22" s="8">
        <v>11456.290082282459</v>
      </c>
      <c r="L22" s="8">
        <v>36819</v>
      </c>
      <c r="M22" s="8">
        <v>7549.8315411088188</v>
      </c>
      <c r="N22" s="8">
        <v>2726</v>
      </c>
    </row>
    <row r="23" spans="1:14" x14ac:dyDescent="0.3">
      <c r="A23" s="8">
        <v>7550.8930742476095</v>
      </c>
      <c r="B23" s="8">
        <v>2878</v>
      </c>
      <c r="C23" s="8">
        <v>10640.615857752569</v>
      </c>
      <c r="D23" s="8">
        <v>32112</v>
      </c>
      <c r="E23" s="8">
        <v>7557.8283537784819</v>
      </c>
      <c r="F23" s="8">
        <v>4631</v>
      </c>
      <c r="G23" s="8">
        <v>10916.50877244987</v>
      </c>
      <c r="H23" s="8">
        <v>30237</v>
      </c>
      <c r="I23" s="8">
        <v>7554.057388946062</v>
      </c>
      <c r="J23" s="8">
        <v>4034</v>
      </c>
      <c r="M23" s="8">
        <v>7549.9615325156065</v>
      </c>
      <c r="N23" s="8">
        <v>2779</v>
      </c>
    </row>
    <row r="24" spans="1:14" x14ac:dyDescent="0.3">
      <c r="A24" s="8">
        <v>7551.8410934658968</v>
      </c>
      <c r="B24" s="8">
        <v>3269</v>
      </c>
      <c r="C24" s="8">
        <v>11250.168187237359</v>
      </c>
      <c r="D24" s="8">
        <v>33433</v>
      </c>
      <c r="E24" s="8">
        <v>7563.3005934032326</v>
      </c>
      <c r="F24" s="8">
        <v>5101</v>
      </c>
      <c r="G24" s="8">
        <v>11958.512133028091</v>
      </c>
      <c r="H24" s="8">
        <v>32305</v>
      </c>
      <c r="I24" s="8">
        <v>7556.7149427885743</v>
      </c>
      <c r="J24" s="8">
        <v>4474</v>
      </c>
      <c r="M24" s="8">
        <v>7549.9891248977756</v>
      </c>
      <c r="N24" s="8">
        <v>2845</v>
      </c>
    </row>
    <row r="25" spans="1:14" x14ac:dyDescent="0.3">
      <c r="A25" s="8">
        <v>7551.8954288048726</v>
      </c>
      <c r="B25" s="8">
        <v>3388</v>
      </c>
      <c r="C25" s="8">
        <v>11523.0334881051</v>
      </c>
      <c r="D25" s="8">
        <v>34692</v>
      </c>
      <c r="E25" s="8">
        <v>7570.8302704907319</v>
      </c>
      <c r="F25" s="8">
        <v>5469</v>
      </c>
      <c r="G25" s="8">
        <v>12697.185788148439</v>
      </c>
      <c r="H25" s="8">
        <v>34099</v>
      </c>
      <c r="I25" s="8">
        <v>7558.5781460076796</v>
      </c>
      <c r="J25" s="8">
        <v>4613</v>
      </c>
      <c r="M25" s="8">
        <v>7550.8930742476095</v>
      </c>
      <c r="N25" s="8">
        <v>2878</v>
      </c>
    </row>
    <row r="26" spans="1:14" x14ac:dyDescent="0.3">
      <c r="A26" s="8">
        <v>7552.0698390332527</v>
      </c>
      <c r="B26" s="8">
        <v>3425</v>
      </c>
      <c r="C26" s="8">
        <v>11889.49608301419</v>
      </c>
      <c r="D26" s="8">
        <v>36488</v>
      </c>
      <c r="E26" s="8">
        <v>7570.9494450448356</v>
      </c>
      <c r="F26" s="8">
        <v>5618</v>
      </c>
      <c r="G26" s="8">
        <v>14902.933779275771</v>
      </c>
      <c r="H26" s="8">
        <v>39221</v>
      </c>
      <c r="I26" s="8">
        <v>7561.6240652142988</v>
      </c>
      <c r="J26" s="8">
        <v>5072</v>
      </c>
      <c r="M26" s="8">
        <v>7551.0652158572793</v>
      </c>
      <c r="N26" s="8">
        <v>2915</v>
      </c>
    </row>
    <row r="27" spans="1:14" x14ac:dyDescent="0.3">
      <c r="A27" s="8">
        <v>7552.5830734604842</v>
      </c>
      <c r="B27" s="8">
        <v>3655</v>
      </c>
      <c r="C27" s="8">
        <v>12062.99516108804</v>
      </c>
      <c r="D27" s="8">
        <v>36819</v>
      </c>
      <c r="E27" s="8">
        <v>7574.8584253257713</v>
      </c>
      <c r="F27" s="8">
        <v>6202</v>
      </c>
      <c r="G27" s="8">
        <v>18116.369226978801</v>
      </c>
      <c r="H27" s="8">
        <v>42590</v>
      </c>
      <c r="I27" s="8">
        <v>7562.7373179135893</v>
      </c>
      <c r="J27" s="8">
        <v>5432</v>
      </c>
      <c r="M27" s="8">
        <v>7551.8410934658968</v>
      </c>
      <c r="N27" s="8">
        <v>3269</v>
      </c>
    </row>
    <row r="28" spans="1:14" x14ac:dyDescent="0.3">
      <c r="A28" s="8">
        <v>7553.9362968295236</v>
      </c>
      <c r="B28" s="8">
        <v>3664</v>
      </c>
      <c r="C28" s="8">
        <v>13791.597514665569</v>
      </c>
      <c r="D28" s="8">
        <v>40554</v>
      </c>
      <c r="E28" s="8">
        <v>7582.0895874102589</v>
      </c>
      <c r="F28" s="8">
        <v>6560</v>
      </c>
      <c r="G28" s="8">
        <v>18165.129286065079</v>
      </c>
      <c r="H28" s="8">
        <v>42652</v>
      </c>
      <c r="I28" s="8">
        <v>7567.4065869207179</v>
      </c>
      <c r="J28" s="8">
        <v>5911</v>
      </c>
      <c r="M28" s="8">
        <v>7551.8954288048726</v>
      </c>
      <c r="N28" s="8">
        <v>3388</v>
      </c>
    </row>
    <row r="29" spans="1:14" x14ac:dyDescent="0.3">
      <c r="A29" s="8">
        <v>7555.6948698815486</v>
      </c>
      <c r="B29" s="8">
        <v>3684</v>
      </c>
      <c r="C29" s="8">
        <v>13847.46531826088</v>
      </c>
      <c r="D29" s="8">
        <v>40795</v>
      </c>
      <c r="E29" s="8">
        <v>7588.0094767908568</v>
      </c>
      <c r="F29" s="8">
        <v>7040</v>
      </c>
      <c r="I29" s="8">
        <v>7567.6801047249301</v>
      </c>
      <c r="J29" s="8">
        <v>6030</v>
      </c>
      <c r="M29" s="8">
        <v>7552.0698390332527</v>
      </c>
      <c r="N29" s="8">
        <v>3425</v>
      </c>
    </row>
    <row r="30" spans="1:14" x14ac:dyDescent="0.3">
      <c r="A30" s="8">
        <v>7555.6980300161131</v>
      </c>
      <c r="B30" s="8">
        <v>3853</v>
      </c>
      <c r="C30" s="8">
        <v>14112.169936098269</v>
      </c>
      <c r="D30" s="8">
        <v>40893</v>
      </c>
      <c r="E30" s="8">
        <v>7592.5898747594774</v>
      </c>
      <c r="F30" s="8">
        <v>7160</v>
      </c>
      <c r="I30" s="8">
        <v>7571.4902754757086</v>
      </c>
      <c r="J30" s="8">
        <v>6196</v>
      </c>
      <c r="M30" s="8">
        <v>7552.310926398588</v>
      </c>
      <c r="N30" s="8">
        <v>3536</v>
      </c>
    </row>
    <row r="31" spans="1:14" x14ac:dyDescent="0.3">
      <c r="A31" s="8">
        <v>7555.7525116966171</v>
      </c>
      <c r="B31" s="8">
        <v>3972</v>
      </c>
      <c r="E31" s="8">
        <v>7599.8664703603281</v>
      </c>
      <c r="F31" s="8">
        <v>7518</v>
      </c>
      <c r="I31" s="8">
        <v>7573.2458816675589</v>
      </c>
      <c r="J31" s="8">
        <v>6611</v>
      </c>
      <c r="M31" s="8">
        <v>7552.5830734604842</v>
      </c>
      <c r="N31" s="8">
        <v>3655</v>
      </c>
    </row>
    <row r="32" spans="1:14" x14ac:dyDescent="0.3">
      <c r="A32" s="8">
        <v>7556.7149427885743</v>
      </c>
      <c r="B32" s="8">
        <v>4474</v>
      </c>
      <c r="E32" s="8">
        <v>7604.8109051239026</v>
      </c>
      <c r="F32" s="8">
        <v>7920</v>
      </c>
      <c r="I32" s="8">
        <v>7573.5199207788</v>
      </c>
      <c r="J32" s="8">
        <v>6730</v>
      </c>
      <c r="M32" s="8">
        <v>7553.9362968295236</v>
      </c>
      <c r="N32" s="8">
        <v>3664</v>
      </c>
    </row>
    <row r="33" spans="1:14" x14ac:dyDescent="0.3">
      <c r="A33" s="8">
        <v>7557.9205160951506</v>
      </c>
      <c r="B33" s="8">
        <v>4618</v>
      </c>
      <c r="E33" s="8">
        <v>7605.8239898257061</v>
      </c>
      <c r="F33" s="8">
        <v>7998</v>
      </c>
      <c r="I33" s="8">
        <v>7582.6961285904408</v>
      </c>
      <c r="J33" s="8">
        <v>7494</v>
      </c>
      <c r="M33" s="8">
        <v>7554.0028590521506</v>
      </c>
      <c r="N33" s="8">
        <v>3915</v>
      </c>
    </row>
    <row r="34" spans="1:14" x14ac:dyDescent="0.3">
      <c r="A34" s="8">
        <v>7560.8720716459411</v>
      </c>
      <c r="B34" s="8">
        <v>4863</v>
      </c>
      <c r="E34" s="8">
        <v>7608.8074638916714</v>
      </c>
      <c r="F34" s="8">
        <v>8504</v>
      </c>
      <c r="I34" s="8">
        <v>7596.7333649378179</v>
      </c>
      <c r="J34" s="8">
        <v>7561</v>
      </c>
      <c r="M34" s="8">
        <v>7554.057388946062</v>
      </c>
      <c r="N34" s="8">
        <v>4034</v>
      </c>
    </row>
    <row r="35" spans="1:14" x14ac:dyDescent="0.3">
      <c r="A35" s="8">
        <v>7561.6240652142988</v>
      </c>
      <c r="B35" s="8">
        <v>5072</v>
      </c>
      <c r="E35" s="8">
        <v>7613.2840165211537</v>
      </c>
      <c r="F35" s="8">
        <v>8505</v>
      </c>
      <c r="I35" s="8">
        <v>7596.7816006320218</v>
      </c>
      <c r="J35" s="8">
        <v>8058</v>
      </c>
      <c r="M35" s="8">
        <v>7556.7149427885743</v>
      </c>
      <c r="N35" s="8">
        <v>4474</v>
      </c>
    </row>
    <row r="36" spans="1:14" x14ac:dyDescent="0.3">
      <c r="A36" s="8">
        <v>7562.429245533649</v>
      </c>
      <c r="B36" s="8">
        <v>5174</v>
      </c>
      <c r="E36" s="8">
        <v>7622.6749067412793</v>
      </c>
      <c r="F36" s="8">
        <v>8759</v>
      </c>
      <c r="I36" s="8">
        <v>7597.3787353546904</v>
      </c>
      <c r="J36" s="8">
        <v>8355</v>
      </c>
      <c r="M36" s="8">
        <v>7557.8283537784819</v>
      </c>
      <c r="N36" s="8">
        <v>4631</v>
      </c>
    </row>
    <row r="37" spans="1:14" x14ac:dyDescent="0.3">
      <c r="A37" s="8">
        <v>7563.9835367397409</v>
      </c>
      <c r="B37" s="8">
        <v>5194</v>
      </c>
      <c r="E37" s="8">
        <v>7622.7320037736399</v>
      </c>
      <c r="F37" s="8">
        <v>8878</v>
      </c>
      <c r="I37" s="8">
        <v>7598.3696307913197</v>
      </c>
      <c r="J37" s="8">
        <v>8477</v>
      </c>
      <c r="M37" s="8">
        <v>7560.8720716459411</v>
      </c>
      <c r="N37" s="8">
        <v>4863</v>
      </c>
    </row>
    <row r="38" spans="1:14" x14ac:dyDescent="0.3">
      <c r="A38" s="8">
        <v>7564.6526136134489</v>
      </c>
      <c r="B38" s="8">
        <v>5220</v>
      </c>
      <c r="E38" s="8">
        <v>7623.6363162068028</v>
      </c>
      <c r="F38" s="8">
        <v>9251</v>
      </c>
      <c r="I38" s="8">
        <v>7609.2369881104369</v>
      </c>
      <c r="J38" s="8">
        <v>8916</v>
      </c>
      <c r="M38" s="8">
        <v>7561.6240652142988</v>
      </c>
      <c r="N38" s="8">
        <v>5072</v>
      </c>
    </row>
    <row r="39" spans="1:14" x14ac:dyDescent="0.3">
      <c r="A39" s="8">
        <v>7565.6411236196918</v>
      </c>
      <c r="B39" s="8">
        <v>5322</v>
      </c>
      <c r="E39" s="8">
        <v>7626.6967697242953</v>
      </c>
      <c r="F39" s="8">
        <v>9343</v>
      </c>
      <c r="I39" s="8">
        <v>7611.8249327946978</v>
      </c>
      <c r="J39" s="8">
        <v>9189</v>
      </c>
      <c r="M39" s="8">
        <v>7562.429245533649</v>
      </c>
      <c r="N39" s="8">
        <v>5174</v>
      </c>
    </row>
    <row r="40" spans="1:14" x14ac:dyDescent="0.3">
      <c r="A40" s="8">
        <v>7567.0395805921999</v>
      </c>
      <c r="B40" s="8">
        <v>5579</v>
      </c>
      <c r="E40" s="8">
        <v>7626.7540244709216</v>
      </c>
      <c r="F40" s="8">
        <v>9462</v>
      </c>
      <c r="I40" s="8">
        <v>7617.554527896099</v>
      </c>
      <c r="J40" s="8">
        <v>9331</v>
      </c>
      <c r="M40" s="8">
        <v>7562.7373179135893</v>
      </c>
      <c r="N40" s="8">
        <v>5432</v>
      </c>
    </row>
    <row r="41" spans="1:14" x14ac:dyDescent="0.3">
      <c r="A41" s="8">
        <v>7567.0947768788483</v>
      </c>
      <c r="B41" s="8">
        <v>5698</v>
      </c>
      <c r="E41" s="8">
        <v>7634.7836663029666</v>
      </c>
      <c r="F41" s="8">
        <v>9522</v>
      </c>
      <c r="I41" s="8">
        <v>7622.5889549477379</v>
      </c>
      <c r="J41" s="8">
        <v>9563</v>
      </c>
      <c r="M41" s="8">
        <v>7567.0395805921999</v>
      </c>
      <c r="N41" s="8">
        <v>5579</v>
      </c>
    </row>
    <row r="42" spans="1:14" x14ac:dyDescent="0.3">
      <c r="A42" s="8">
        <v>7567.4265252366522</v>
      </c>
      <c r="B42" s="8">
        <v>5772</v>
      </c>
      <c r="E42" s="8">
        <v>7637.6153158552916</v>
      </c>
      <c r="F42" s="8">
        <v>9625</v>
      </c>
      <c r="I42" s="8">
        <v>7623.1887228519436</v>
      </c>
      <c r="J42" s="8">
        <v>9596</v>
      </c>
      <c r="M42" s="8">
        <v>7567.0947768788483</v>
      </c>
      <c r="N42" s="8">
        <v>5698</v>
      </c>
    </row>
    <row r="43" spans="1:14" x14ac:dyDescent="0.3">
      <c r="A43" s="8">
        <v>7567.6801047249301</v>
      </c>
      <c r="B43" s="8">
        <v>6030</v>
      </c>
      <c r="E43" s="8">
        <v>7638.7418328755339</v>
      </c>
      <c r="F43" s="8">
        <v>9674</v>
      </c>
      <c r="I43" s="8">
        <v>7628.4531316808616</v>
      </c>
      <c r="J43" s="8">
        <v>10161</v>
      </c>
      <c r="M43" s="8">
        <v>7567.4065869207179</v>
      </c>
      <c r="N43" s="8">
        <v>5911</v>
      </c>
    </row>
    <row r="44" spans="1:14" x14ac:dyDescent="0.3">
      <c r="A44" s="8">
        <v>7568.7766007050805</v>
      </c>
      <c r="B44" s="8">
        <v>6271</v>
      </c>
      <c r="E44" s="8">
        <v>7640.5491795187272</v>
      </c>
      <c r="F44" s="8">
        <v>9699</v>
      </c>
      <c r="I44" s="8">
        <v>7635.7778464577596</v>
      </c>
      <c r="J44" s="8">
        <v>10644</v>
      </c>
      <c r="M44" s="8">
        <v>7567.6801047249301</v>
      </c>
      <c r="N44" s="8">
        <v>6030</v>
      </c>
    </row>
    <row r="45" spans="1:14" x14ac:dyDescent="0.3">
      <c r="A45" s="8">
        <v>7576.5416801530764</v>
      </c>
      <c r="B45" s="8">
        <v>6536</v>
      </c>
      <c r="E45" s="8">
        <v>7641.6201208098737</v>
      </c>
      <c r="F45" s="8">
        <v>10090</v>
      </c>
      <c r="I45" s="8">
        <v>7644.5321787878338</v>
      </c>
      <c r="J45" s="8">
        <v>10753</v>
      </c>
      <c r="M45" s="8">
        <v>7568.7766007050805</v>
      </c>
      <c r="N45" s="8">
        <v>6271</v>
      </c>
    </row>
    <row r="46" spans="1:14" x14ac:dyDescent="0.3">
      <c r="A46" s="8">
        <v>7578.4768263258966</v>
      </c>
      <c r="B46" s="8">
        <v>7137</v>
      </c>
      <c r="E46" s="8">
        <v>7641.6787129728964</v>
      </c>
      <c r="F46" s="8">
        <v>10209</v>
      </c>
      <c r="I46" s="8">
        <v>7646.3689936738811</v>
      </c>
      <c r="J46" s="8">
        <v>10765</v>
      </c>
      <c r="M46" s="8">
        <v>7573.2458816675589</v>
      </c>
      <c r="N46" s="8">
        <v>6611</v>
      </c>
    </row>
    <row r="47" spans="1:14" x14ac:dyDescent="0.3">
      <c r="A47" s="8">
        <v>7582.6961285904408</v>
      </c>
      <c r="B47" s="8">
        <v>7494</v>
      </c>
      <c r="E47" s="8">
        <v>7642.8006195861244</v>
      </c>
      <c r="F47" s="8">
        <v>10271</v>
      </c>
      <c r="I47" s="8">
        <v>7646.452812104545</v>
      </c>
      <c r="J47" s="8">
        <v>11286</v>
      </c>
      <c r="M47" s="8">
        <v>7573.5199207788</v>
      </c>
      <c r="N47" s="8">
        <v>6730</v>
      </c>
    </row>
    <row r="48" spans="1:14" x14ac:dyDescent="0.3">
      <c r="A48" s="8">
        <v>7583.8774353481767</v>
      </c>
      <c r="B48" s="8">
        <v>7735</v>
      </c>
      <c r="E48" s="8">
        <v>7648.3902987589336</v>
      </c>
      <c r="F48" s="8">
        <v>10360</v>
      </c>
      <c r="I48" s="8">
        <v>7652.9060884896408</v>
      </c>
      <c r="J48" s="8">
        <v>11605</v>
      </c>
      <c r="M48" s="8">
        <v>7578.4768263258966</v>
      </c>
      <c r="N48" s="8">
        <v>7137</v>
      </c>
    </row>
    <row r="49" spans="1:14" x14ac:dyDescent="0.3">
      <c r="A49" s="8">
        <v>7592.8696277175586</v>
      </c>
      <c r="B49" s="8">
        <v>7998</v>
      </c>
      <c r="E49" s="8">
        <v>7649.1545975691297</v>
      </c>
      <c r="F49" s="8">
        <v>10470</v>
      </c>
      <c r="I49" s="8">
        <v>7660.3164729768978</v>
      </c>
      <c r="J49" s="8">
        <v>12088</v>
      </c>
      <c r="M49" s="8">
        <v>7582.6961285904408</v>
      </c>
      <c r="N49" s="8">
        <v>7494</v>
      </c>
    </row>
    <row r="50" spans="1:14" x14ac:dyDescent="0.3">
      <c r="A50" s="8">
        <v>7598.6460432613867</v>
      </c>
      <c r="B50" s="8">
        <v>8596</v>
      </c>
      <c r="E50" s="8">
        <v>7656.7050585496136</v>
      </c>
      <c r="F50" s="8">
        <v>10636</v>
      </c>
      <c r="I50" s="8">
        <v>7673.7356033575106</v>
      </c>
      <c r="J50" s="8">
        <v>12210</v>
      </c>
      <c r="M50" s="8">
        <v>7583.8774353481767</v>
      </c>
      <c r="N50" s="8">
        <v>7735</v>
      </c>
    </row>
    <row r="51" spans="1:14" x14ac:dyDescent="0.3">
      <c r="A51" s="8">
        <v>7605.8773302066129</v>
      </c>
      <c r="B51" s="8">
        <v>9079</v>
      </c>
      <c r="E51" s="8">
        <v>7663.7836942670756</v>
      </c>
      <c r="F51" s="8">
        <v>10988</v>
      </c>
      <c r="I51" s="8">
        <v>7678.2489292098489</v>
      </c>
      <c r="J51" s="8">
        <v>12793</v>
      </c>
      <c r="M51" s="8">
        <v>7592.8696277175586</v>
      </c>
      <c r="N51" s="8">
        <v>7998</v>
      </c>
    </row>
    <row r="52" spans="1:14" x14ac:dyDescent="0.3">
      <c r="A52" s="8">
        <v>7612.4703839985268</v>
      </c>
      <c r="B52" s="8">
        <v>9276</v>
      </c>
      <c r="E52" s="8">
        <v>7664.5622515088289</v>
      </c>
      <c r="F52" s="8">
        <v>11132</v>
      </c>
      <c r="I52" s="8">
        <v>7681.1467039749268</v>
      </c>
      <c r="J52" s="8">
        <v>12926</v>
      </c>
      <c r="M52" s="8">
        <v>7596.7816006320218</v>
      </c>
      <c r="N52" s="8">
        <v>8058</v>
      </c>
    </row>
    <row r="53" spans="1:14" x14ac:dyDescent="0.3">
      <c r="A53" s="8">
        <v>7622.6154733212461</v>
      </c>
      <c r="B53" s="8">
        <v>9390</v>
      </c>
      <c r="E53" s="8">
        <v>7671.3804996052659</v>
      </c>
      <c r="F53" s="8">
        <v>11283</v>
      </c>
      <c r="I53" s="8">
        <v>7692.7676852396917</v>
      </c>
      <c r="J53" s="8">
        <v>13156</v>
      </c>
      <c r="M53" s="8">
        <v>7597.3787353546904</v>
      </c>
      <c r="N53" s="8">
        <v>8355</v>
      </c>
    </row>
    <row r="54" spans="1:14" x14ac:dyDescent="0.3">
      <c r="A54" s="8">
        <v>7622.7740272524916</v>
      </c>
      <c r="B54" s="8">
        <v>10040</v>
      </c>
      <c r="E54" s="8">
        <v>7672.1528997264686</v>
      </c>
      <c r="F54" s="8">
        <v>11393</v>
      </c>
      <c r="I54" s="8">
        <v>7697.5652725155214</v>
      </c>
      <c r="J54" s="8">
        <v>13249</v>
      </c>
      <c r="M54" s="8">
        <v>7598.3696307913197</v>
      </c>
      <c r="N54" s="8">
        <v>8477</v>
      </c>
    </row>
    <row r="55" spans="1:14" x14ac:dyDescent="0.3">
      <c r="A55" s="8">
        <v>7629.2829478598615</v>
      </c>
      <c r="B55" s="8">
        <v>10060</v>
      </c>
      <c r="E55" s="8">
        <v>7685.8857884392582</v>
      </c>
      <c r="F55" s="8">
        <v>11520</v>
      </c>
      <c r="I55" s="8">
        <v>7701.0610968510182</v>
      </c>
      <c r="J55" s="8">
        <v>13663</v>
      </c>
      <c r="M55" s="8">
        <v>7598.6460432613867</v>
      </c>
      <c r="N55" s="8">
        <v>8596</v>
      </c>
    </row>
    <row r="56" spans="1:14" x14ac:dyDescent="0.3">
      <c r="A56" s="8">
        <v>7637.3722000293628</v>
      </c>
      <c r="B56" s="8">
        <v>10251</v>
      </c>
      <c r="E56" s="8">
        <v>7687.0812538590289</v>
      </c>
      <c r="F56" s="8">
        <v>12030</v>
      </c>
      <c r="I56" s="8">
        <v>7706.253131703339</v>
      </c>
      <c r="J56" s="8">
        <v>13915</v>
      </c>
      <c r="M56" s="8">
        <v>7605.8773302066129</v>
      </c>
      <c r="N56" s="8">
        <v>9079</v>
      </c>
    </row>
    <row r="57" spans="1:14" x14ac:dyDescent="0.3">
      <c r="A57" s="8">
        <v>7639.9289115777956</v>
      </c>
      <c r="B57" s="8">
        <v>10702</v>
      </c>
      <c r="E57" s="8">
        <v>7694.4179713116591</v>
      </c>
      <c r="F57" s="8">
        <v>12082</v>
      </c>
      <c r="I57" s="8">
        <v>7714.1796330104798</v>
      </c>
      <c r="J57" s="8">
        <v>13976</v>
      </c>
      <c r="M57" s="8">
        <v>7611.8249327946978</v>
      </c>
      <c r="N57" s="8">
        <v>9189</v>
      </c>
    </row>
    <row r="58" spans="1:14" x14ac:dyDescent="0.3">
      <c r="A58" s="8">
        <v>7655.8949868874379</v>
      </c>
      <c r="B58" s="8">
        <v>10851</v>
      </c>
      <c r="E58" s="8">
        <v>7694.7262112080798</v>
      </c>
      <c r="F58" s="8">
        <v>12172</v>
      </c>
      <c r="I58" s="8">
        <v>7722.2842885650707</v>
      </c>
      <c r="J58" s="8">
        <v>14501</v>
      </c>
      <c r="M58" s="8">
        <v>7612.4703839985268</v>
      </c>
      <c r="N58" s="8">
        <v>9276</v>
      </c>
    </row>
    <row r="59" spans="1:14" x14ac:dyDescent="0.3">
      <c r="A59" s="8">
        <v>7657.6430782400148</v>
      </c>
      <c r="B59" s="8">
        <v>10891</v>
      </c>
      <c r="E59" s="8">
        <v>7702.8596693218014</v>
      </c>
      <c r="F59" s="8">
        <v>12368</v>
      </c>
      <c r="I59" s="8">
        <v>7724.7292870334932</v>
      </c>
      <c r="J59" s="8">
        <v>14620</v>
      </c>
      <c r="M59" s="8">
        <v>7617.554527896099</v>
      </c>
      <c r="N59" s="8">
        <v>9331</v>
      </c>
    </row>
    <row r="60" spans="1:14" x14ac:dyDescent="0.3">
      <c r="A60" s="8">
        <v>7659.1549013056947</v>
      </c>
      <c r="B60" s="8">
        <v>11047</v>
      </c>
      <c r="E60" s="8">
        <v>7703.182465067357</v>
      </c>
      <c r="F60" s="8">
        <v>12672</v>
      </c>
      <c r="I60" s="8">
        <v>7733.9062742288479</v>
      </c>
      <c r="J60" s="8">
        <v>14723</v>
      </c>
      <c r="M60" s="8">
        <v>7622.5889549477379</v>
      </c>
      <c r="N60" s="8">
        <v>9563</v>
      </c>
    </row>
    <row r="61" spans="1:14" x14ac:dyDescent="0.3">
      <c r="A61" s="8">
        <v>7660.4201913707238</v>
      </c>
      <c r="B61" s="8">
        <v>11556</v>
      </c>
      <c r="E61" s="8">
        <v>7710.8822880378311</v>
      </c>
      <c r="F61" s="8">
        <v>12814</v>
      </c>
      <c r="I61" s="8">
        <v>7741.6073395540552</v>
      </c>
      <c r="J61" s="8">
        <v>15206</v>
      </c>
      <c r="M61" s="8">
        <v>7622.7740272524916</v>
      </c>
      <c r="N61" s="8">
        <v>10040</v>
      </c>
    </row>
    <row r="62" spans="1:14" x14ac:dyDescent="0.3">
      <c r="A62" s="8">
        <v>7671.9038679736586</v>
      </c>
      <c r="B62" s="8">
        <v>12204</v>
      </c>
      <c r="E62" s="8">
        <v>7710.9446462953192</v>
      </c>
      <c r="F62" s="8">
        <v>12933</v>
      </c>
      <c r="I62" s="8">
        <v>7744.2995904189756</v>
      </c>
      <c r="J62" s="8">
        <v>15261</v>
      </c>
      <c r="M62" s="8">
        <v>7628.4531316808616</v>
      </c>
      <c r="N62" s="8">
        <v>10161</v>
      </c>
    </row>
    <row r="63" spans="1:14" x14ac:dyDescent="0.3">
      <c r="A63" s="8">
        <v>7678.5617763913888</v>
      </c>
      <c r="B63" s="8">
        <v>12493</v>
      </c>
      <c r="E63" s="8">
        <v>7722.980292059051</v>
      </c>
      <c r="F63" s="8">
        <v>13237</v>
      </c>
      <c r="I63" s="8">
        <v>7753.2726885737766</v>
      </c>
      <c r="J63" s="8">
        <v>15488</v>
      </c>
      <c r="M63" s="8">
        <v>7635.7778464577596</v>
      </c>
      <c r="N63" s="8">
        <v>10644</v>
      </c>
    </row>
    <row r="64" spans="1:14" x14ac:dyDescent="0.3">
      <c r="A64" s="8">
        <v>7687.2148155647974</v>
      </c>
      <c r="B64" s="8">
        <v>12603</v>
      </c>
      <c r="E64" s="8">
        <v>7726.0032739887556</v>
      </c>
      <c r="F64" s="8">
        <v>13266</v>
      </c>
      <c r="I64" s="8">
        <v>7760.7517013814186</v>
      </c>
      <c r="J64" s="8">
        <v>15497</v>
      </c>
      <c r="M64" s="8">
        <v>7639.9289115777956</v>
      </c>
      <c r="N64" s="8">
        <v>10702</v>
      </c>
    </row>
    <row r="65" spans="1:14" x14ac:dyDescent="0.3">
      <c r="A65" s="8">
        <v>7691.3708714081704</v>
      </c>
      <c r="B65" s="8">
        <v>12704</v>
      </c>
      <c r="E65" s="8">
        <v>7727.2222923932486</v>
      </c>
      <c r="F65" s="8">
        <v>13328</v>
      </c>
      <c r="I65" s="8">
        <v>7763.5397732013525</v>
      </c>
      <c r="J65" s="8">
        <v>15820</v>
      </c>
      <c r="M65" s="8">
        <v>7644.5321787878338</v>
      </c>
      <c r="N65" s="8">
        <v>10753</v>
      </c>
    </row>
    <row r="66" spans="1:14" x14ac:dyDescent="0.3">
      <c r="A66" s="8">
        <v>7696.8235241012662</v>
      </c>
      <c r="B66" s="8">
        <v>13184</v>
      </c>
      <c r="E66" s="8">
        <v>7728.1214024000983</v>
      </c>
      <c r="F66" s="8">
        <v>13483</v>
      </c>
      <c r="I66" s="8">
        <v>7772.8496969012358</v>
      </c>
      <c r="J66" s="8">
        <v>16193</v>
      </c>
      <c r="M66" s="8">
        <v>7646.3689936738811</v>
      </c>
      <c r="N66" s="8">
        <v>10765</v>
      </c>
    </row>
    <row r="67" spans="1:14" x14ac:dyDescent="0.3">
      <c r="A67" s="8">
        <v>7699.5603913170826</v>
      </c>
      <c r="B67" s="8">
        <v>13331</v>
      </c>
      <c r="E67" s="8">
        <v>7732.1141199534586</v>
      </c>
      <c r="F67" s="8">
        <v>13486</v>
      </c>
      <c r="I67" s="8">
        <v>7780.5497440296031</v>
      </c>
      <c r="J67" s="8">
        <v>16202</v>
      </c>
      <c r="M67" s="8">
        <v>7646.452812104545</v>
      </c>
      <c r="N67" s="8">
        <v>11286</v>
      </c>
    </row>
    <row r="68" spans="1:14" x14ac:dyDescent="0.3">
      <c r="A68" s="8">
        <v>7704.0448993856462</v>
      </c>
      <c r="B68" s="8">
        <v>13464</v>
      </c>
      <c r="E68" s="8">
        <v>7740.5176326226056</v>
      </c>
      <c r="F68" s="8">
        <v>13798</v>
      </c>
      <c r="I68" s="8">
        <v>7787.1654310270069</v>
      </c>
      <c r="J68" s="8">
        <v>16339</v>
      </c>
      <c r="M68" s="8">
        <v>7652.9060884896408</v>
      </c>
      <c r="N68" s="8">
        <v>11605</v>
      </c>
    </row>
    <row r="69" spans="1:14" x14ac:dyDescent="0.3">
      <c r="A69" s="8">
        <v>7716.3450037212133</v>
      </c>
      <c r="B69" s="8">
        <v>13662</v>
      </c>
      <c r="E69" s="8">
        <v>7742.3858012721703</v>
      </c>
      <c r="F69" s="8">
        <v>13908</v>
      </c>
      <c r="I69" s="8">
        <v>7788.739572103188</v>
      </c>
      <c r="J69" s="8">
        <v>16520</v>
      </c>
      <c r="M69" s="8">
        <v>7660.3164729768978</v>
      </c>
      <c r="N69" s="8">
        <v>12088</v>
      </c>
    </row>
    <row r="70" spans="1:14" x14ac:dyDescent="0.3">
      <c r="A70" s="8">
        <v>7717.9799725472021</v>
      </c>
      <c r="B70" s="8">
        <v>14036</v>
      </c>
      <c r="E70" s="8">
        <v>7751.5553448230348</v>
      </c>
      <c r="F70" s="8">
        <v>13989</v>
      </c>
      <c r="I70" s="8">
        <v>7794.1957796170282</v>
      </c>
      <c r="J70" s="8">
        <v>16530</v>
      </c>
      <c r="M70" s="8">
        <v>7671.9038679736586</v>
      </c>
      <c r="N70" s="8">
        <v>12204</v>
      </c>
    </row>
    <row r="71" spans="1:14" x14ac:dyDescent="0.3">
      <c r="A71" s="8">
        <v>7724.7292870334932</v>
      </c>
      <c r="B71" s="8">
        <v>14620</v>
      </c>
      <c r="E71" s="8">
        <v>7752.4652611455786</v>
      </c>
      <c r="F71" s="8">
        <v>14054</v>
      </c>
      <c r="I71" s="8">
        <v>7801.9971741930058</v>
      </c>
      <c r="J71" s="8">
        <v>16843</v>
      </c>
      <c r="M71" s="8">
        <v>7673.7356033575106</v>
      </c>
      <c r="N71" s="8">
        <v>12210</v>
      </c>
    </row>
    <row r="72" spans="1:14" x14ac:dyDescent="0.3">
      <c r="A72" s="8">
        <v>7738.7153806454589</v>
      </c>
      <c r="B72" s="8">
        <v>14806</v>
      </c>
      <c r="E72" s="8">
        <v>7753.7330737753546</v>
      </c>
      <c r="F72" s="8">
        <v>14116</v>
      </c>
      <c r="I72" s="8">
        <v>7815.0203637952618</v>
      </c>
      <c r="J72" s="8">
        <v>16887</v>
      </c>
      <c r="M72" s="8">
        <v>7678.2489292098489</v>
      </c>
      <c r="N72" s="8">
        <v>12793</v>
      </c>
    </row>
    <row r="73" spans="1:14" x14ac:dyDescent="0.3">
      <c r="A73" s="8">
        <v>7741.6216271150824</v>
      </c>
      <c r="B73" s="8">
        <v>15019</v>
      </c>
      <c r="E73" s="8">
        <v>7754.5191869434284</v>
      </c>
      <c r="F73" s="8">
        <v>14177</v>
      </c>
      <c r="I73" s="8">
        <v>7816.7174873416889</v>
      </c>
      <c r="J73" s="8">
        <v>17083</v>
      </c>
      <c r="M73" s="8">
        <v>7681.1467039749268</v>
      </c>
      <c r="N73" s="8">
        <v>12926</v>
      </c>
    </row>
    <row r="74" spans="1:14" x14ac:dyDescent="0.3">
      <c r="A74" s="8">
        <v>7754.5541240687789</v>
      </c>
      <c r="B74" s="8">
        <v>15249</v>
      </c>
      <c r="E74" s="8">
        <v>7757.8424270809019</v>
      </c>
      <c r="F74" s="8">
        <v>14335</v>
      </c>
      <c r="I74" s="8">
        <v>7818.6207054660163</v>
      </c>
      <c r="J74" s="8">
        <v>17111</v>
      </c>
      <c r="M74" s="8">
        <v>7692.7676852396917</v>
      </c>
      <c r="N74" s="8">
        <v>13156</v>
      </c>
    </row>
    <row r="75" spans="1:14" x14ac:dyDescent="0.3">
      <c r="A75" s="8">
        <v>7760.2566995704083</v>
      </c>
      <c r="B75" s="8">
        <v>15644</v>
      </c>
      <c r="E75" s="8">
        <v>7759.8842681197584</v>
      </c>
      <c r="F75" s="8">
        <v>14458</v>
      </c>
      <c r="I75" s="8">
        <v>7818.9181053250077</v>
      </c>
      <c r="J75" s="8">
        <v>17230</v>
      </c>
      <c r="M75" s="8">
        <v>7696.8235241012662</v>
      </c>
      <c r="N75" s="8">
        <v>13184</v>
      </c>
    </row>
    <row r="76" spans="1:14" x14ac:dyDescent="0.3">
      <c r="A76" s="8">
        <v>7761.5032284385788</v>
      </c>
      <c r="B76" s="8">
        <v>15724</v>
      </c>
      <c r="E76" s="8">
        <v>7769.910573452481</v>
      </c>
      <c r="F76" s="8">
        <v>14499</v>
      </c>
      <c r="I76" s="8">
        <v>7821.7206553634032</v>
      </c>
      <c r="J76" s="8">
        <v>17242</v>
      </c>
      <c r="M76" s="8">
        <v>7697.5652725155214</v>
      </c>
      <c r="N76" s="8">
        <v>13249</v>
      </c>
    </row>
    <row r="77" spans="1:14" x14ac:dyDescent="0.3">
      <c r="A77" s="8">
        <v>7780.1976531632672</v>
      </c>
      <c r="B77" s="8">
        <v>16349</v>
      </c>
      <c r="E77" s="8">
        <v>7770.0316261768576</v>
      </c>
      <c r="F77" s="8">
        <v>14604</v>
      </c>
      <c r="I77" s="8">
        <v>7831.5891212350152</v>
      </c>
      <c r="J77" s="8">
        <v>17274</v>
      </c>
      <c r="M77" s="8">
        <v>7699.5603913170826</v>
      </c>
      <c r="N77" s="8">
        <v>13331</v>
      </c>
    </row>
    <row r="78" spans="1:14" x14ac:dyDescent="0.3">
      <c r="A78" s="8">
        <v>7801.0726489066292</v>
      </c>
      <c r="B78" s="8">
        <v>16820</v>
      </c>
      <c r="E78" s="8">
        <v>7770.8408144383166</v>
      </c>
      <c r="F78" s="8">
        <v>14660</v>
      </c>
      <c r="I78" s="8">
        <v>7843.3611577251777</v>
      </c>
      <c r="J78" s="8">
        <v>17365</v>
      </c>
      <c r="M78" s="8">
        <v>7701.0610968510182</v>
      </c>
      <c r="N78" s="8">
        <v>13663</v>
      </c>
    </row>
    <row r="79" spans="1:14" x14ac:dyDescent="0.3">
      <c r="A79" s="8">
        <v>7820.8427487446706</v>
      </c>
      <c r="B79" s="8">
        <v>17471</v>
      </c>
      <c r="E79" s="8">
        <v>7771.7477502684133</v>
      </c>
      <c r="F79" s="8">
        <v>14662</v>
      </c>
      <c r="I79" s="8">
        <v>7848.9755696741749</v>
      </c>
      <c r="J79" s="8">
        <v>18070</v>
      </c>
      <c r="M79" s="8">
        <v>7706.253131703339</v>
      </c>
      <c r="N79" s="8">
        <v>13915</v>
      </c>
    </row>
    <row r="80" spans="1:14" x14ac:dyDescent="0.3">
      <c r="A80" s="8">
        <v>7837.8400644511148</v>
      </c>
      <c r="B80" s="8">
        <v>17627</v>
      </c>
      <c r="E80" s="8">
        <v>7775.3516970267146</v>
      </c>
      <c r="F80" s="8">
        <v>14766</v>
      </c>
      <c r="I80" s="8">
        <v>7871.1123872048256</v>
      </c>
      <c r="J80" s="8">
        <v>18295</v>
      </c>
      <c r="M80" s="8">
        <v>7714.1796330104798</v>
      </c>
      <c r="N80" s="8">
        <v>13976</v>
      </c>
    </row>
    <row r="81" spans="1:14" x14ac:dyDescent="0.3">
      <c r="A81" s="8">
        <v>7849.1140460944898</v>
      </c>
      <c r="B81" s="8">
        <v>17855</v>
      </c>
      <c r="E81" s="8">
        <v>7776.9482070843369</v>
      </c>
      <c r="F81" s="8">
        <v>14811</v>
      </c>
      <c r="I81" s="8">
        <v>7879.9973317368731</v>
      </c>
      <c r="J81" s="8">
        <v>18589</v>
      </c>
      <c r="M81" s="8">
        <v>7717.9799725472021</v>
      </c>
      <c r="N81" s="8">
        <v>14036</v>
      </c>
    </row>
    <row r="82" spans="1:14" x14ac:dyDescent="0.3">
      <c r="A82" s="8">
        <v>7859.4487192744245</v>
      </c>
      <c r="B82" s="8">
        <v>18332</v>
      </c>
      <c r="E82" s="8">
        <v>7778.3159559694604</v>
      </c>
      <c r="F82" s="8">
        <v>14826</v>
      </c>
      <c r="I82" s="8">
        <v>7880.1843636585554</v>
      </c>
      <c r="J82" s="8">
        <v>18649</v>
      </c>
      <c r="M82" s="8">
        <v>7722.2842885650707</v>
      </c>
      <c r="N82" s="8">
        <v>14501</v>
      </c>
    </row>
    <row r="83" spans="1:14" x14ac:dyDescent="0.3">
      <c r="A83" s="8">
        <v>7864.2878613464882</v>
      </c>
      <c r="B83" s="8">
        <v>18481</v>
      </c>
      <c r="E83" s="8">
        <v>7778.4749217504786</v>
      </c>
      <c r="F83" s="8">
        <v>14911</v>
      </c>
      <c r="I83" s="8">
        <v>7890.6474724576919</v>
      </c>
      <c r="J83" s="8">
        <v>18765</v>
      </c>
      <c r="M83" s="8">
        <v>7724.7292870334932</v>
      </c>
      <c r="N83" s="8">
        <v>14620</v>
      </c>
    </row>
    <row r="84" spans="1:14" x14ac:dyDescent="0.3">
      <c r="A84" s="8">
        <v>7903.8160632224244</v>
      </c>
      <c r="B84" s="8">
        <v>19026</v>
      </c>
      <c r="E84" s="8">
        <v>7780.6390218691631</v>
      </c>
      <c r="F84" s="8">
        <v>15034</v>
      </c>
      <c r="I84" s="8">
        <v>7895.3386526218001</v>
      </c>
      <c r="J84" s="8">
        <v>18852</v>
      </c>
      <c r="M84" s="8">
        <v>7733.9062742288479</v>
      </c>
      <c r="N84" s="8">
        <v>14723</v>
      </c>
    </row>
    <row r="85" spans="1:14" x14ac:dyDescent="0.3">
      <c r="A85" s="8">
        <v>7908.7930217260719</v>
      </c>
      <c r="B85" s="8">
        <v>19175</v>
      </c>
      <c r="E85" s="8">
        <v>7786.6962829575814</v>
      </c>
      <c r="F85" s="8">
        <v>15246</v>
      </c>
      <c r="I85" s="8">
        <v>7902.1641815176554</v>
      </c>
      <c r="J85" s="8">
        <v>19026</v>
      </c>
      <c r="M85" s="8">
        <v>7738.7153806454589</v>
      </c>
      <c r="N85" s="8">
        <v>14806</v>
      </c>
    </row>
    <row r="86" spans="1:14" x14ac:dyDescent="0.3">
      <c r="A86" s="8">
        <v>7922.3274820051629</v>
      </c>
      <c r="B86" s="8">
        <v>19206</v>
      </c>
      <c r="E86" s="8">
        <v>7799.5969993428762</v>
      </c>
      <c r="F86" s="8">
        <v>15391</v>
      </c>
      <c r="I86" s="8">
        <v>7903.6477637148164</v>
      </c>
      <c r="J86" s="8">
        <v>19230</v>
      </c>
      <c r="M86" s="8">
        <v>7741.6073395540552</v>
      </c>
      <c r="N86" s="8">
        <v>15206</v>
      </c>
    </row>
    <row r="87" spans="1:14" x14ac:dyDescent="0.3">
      <c r="A87" s="8">
        <v>7924.2235872402262</v>
      </c>
      <c r="B87" s="8">
        <v>19382</v>
      </c>
      <c r="E87" s="8">
        <v>7804.2103788507056</v>
      </c>
      <c r="F87" s="8">
        <v>15400</v>
      </c>
      <c r="I87" s="8">
        <v>7925.1423035385014</v>
      </c>
      <c r="J87" s="8">
        <v>19343</v>
      </c>
      <c r="M87" s="8">
        <v>7744.2995904189756</v>
      </c>
      <c r="N87" s="8">
        <v>15261</v>
      </c>
    </row>
    <row r="88" spans="1:14" x14ac:dyDescent="0.3">
      <c r="A88" s="8">
        <v>7929.1547462138642</v>
      </c>
      <c r="B88" s="8">
        <v>19425</v>
      </c>
      <c r="E88" s="8">
        <v>7804.4506189087033</v>
      </c>
      <c r="F88" s="8">
        <v>15599</v>
      </c>
      <c r="I88" s="8">
        <v>7929.4753547153859</v>
      </c>
      <c r="J88" s="8">
        <v>19649</v>
      </c>
      <c r="M88" s="8">
        <v>7753.2726885737766</v>
      </c>
      <c r="N88" s="8">
        <v>15488</v>
      </c>
    </row>
    <row r="89" spans="1:14" x14ac:dyDescent="0.3">
      <c r="A89" s="8">
        <v>7933.990315613697</v>
      </c>
      <c r="B89" s="8">
        <v>19638</v>
      </c>
      <c r="E89" s="8">
        <v>7809.796520095887</v>
      </c>
      <c r="F89" s="8">
        <v>15786</v>
      </c>
      <c r="I89" s="8">
        <v>7945.310081482744</v>
      </c>
      <c r="J89" s="8">
        <v>19724</v>
      </c>
      <c r="M89" s="8">
        <v>7760.2566995704083</v>
      </c>
      <c r="N89" s="8">
        <v>15644</v>
      </c>
    </row>
    <row r="90" spans="1:14" x14ac:dyDescent="0.3">
      <c r="A90" s="8">
        <v>7944.0880904772011</v>
      </c>
      <c r="B90" s="8">
        <v>19712</v>
      </c>
      <c r="E90" s="8">
        <v>7816.317839724933</v>
      </c>
      <c r="F90" s="8">
        <v>15998</v>
      </c>
      <c r="I90" s="8">
        <v>7946.7618627376642</v>
      </c>
      <c r="J90" s="8">
        <v>20079</v>
      </c>
      <c r="M90" s="8">
        <v>7761.5032284385788</v>
      </c>
      <c r="N90" s="8">
        <v>15724</v>
      </c>
    </row>
    <row r="91" spans="1:14" x14ac:dyDescent="0.3">
      <c r="A91" s="8">
        <v>7949.256648911798</v>
      </c>
      <c r="B91" s="8">
        <v>20087</v>
      </c>
      <c r="E91" s="8">
        <v>7821.9192235528189</v>
      </c>
      <c r="F91" s="8">
        <v>16147</v>
      </c>
      <c r="I91" s="8">
        <v>7955.883871298267</v>
      </c>
      <c r="J91" s="8">
        <v>20384</v>
      </c>
      <c r="M91" s="8">
        <v>7763.5397732013525</v>
      </c>
      <c r="N91" s="8">
        <v>15820</v>
      </c>
    </row>
    <row r="92" spans="1:14" x14ac:dyDescent="0.3">
      <c r="A92" s="8">
        <v>7955.9874210272801</v>
      </c>
      <c r="B92" s="8">
        <v>20123</v>
      </c>
      <c r="E92" s="8">
        <v>7825.5530545319471</v>
      </c>
      <c r="F92" s="8">
        <v>16213</v>
      </c>
      <c r="I92" s="8">
        <v>7970.3409046378147</v>
      </c>
      <c r="J92" s="8">
        <v>20425</v>
      </c>
      <c r="M92" s="8">
        <v>7772.8496969012358</v>
      </c>
      <c r="N92" s="8">
        <v>16193</v>
      </c>
    </row>
    <row r="93" spans="1:14" x14ac:dyDescent="0.3">
      <c r="A93" s="8">
        <v>7957.4394454624526</v>
      </c>
      <c r="B93" s="8">
        <v>20343</v>
      </c>
      <c r="E93" s="8">
        <v>7831.2926560752376</v>
      </c>
      <c r="F93" s="8">
        <v>16329</v>
      </c>
      <c r="I93" s="8">
        <v>7976.8408297501674</v>
      </c>
      <c r="J93" s="8">
        <v>20680</v>
      </c>
      <c r="M93" s="8">
        <v>7780.1976531632672</v>
      </c>
      <c r="N93" s="8">
        <v>16349</v>
      </c>
    </row>
    <row r="94" spans="1:14" x14ac:dyDescent="0.3">
      <c r="A94" s="8">
        <v>7963.9366210684957</v>
      </c>
      <c r="B94" s="8">
        <v>20477</v>
      </c>
      <c r="E94" s="8">
        <v>7837.6635450071281</v>
      </c>
      <c r="F94" s="8">
        <v>16455</v>
      </c>
      <c r="I94" s="8">
        <v>7984.4190205425548</v>
      </c>
      <c r="J94" s="8">
        <v>20990</v>
      </c>
      <c r="M94" s="8">
        <v>7788.739572103188</v>
      </c>
      <c r="N94" s="8">
        <v>16520</v>
      </c>
    </row>
    <row r="95" spans="1:14" x14ac:dyDescent="0.3">
      <c r="A95" s="8">
        <v>7972.5384599585523</v>
      </c>
      <c r="B95" s="8">
        <v>20666</v>
      </c>
      <c r="E95" s="8">
        <v>7837.7332344223123</v>
      </c>
      <c r="F95" s="8">
        <v>16574</v>
      </c>
      <c r="I95" s="8">
        <v>7998.0444117782836</v>
      </c>
      <c r="J95" s="8">
        <v>21023</v>
      </c>
      <c r="M95" s="8">
        <v>7794.1957796170282</v>
      </c>
      <c r="N95" s="8">
        <v>16530</v>
      </c>
    </row>
    <row r="96" spans="1:14" x14ac:dyDescent="0.3">
      <c r="A96" s="8">
        <v>7999.3656874806111</v>
      </c>
      <c r="B96" s="8">
        <v>20896</v>
      </c>
      <c r="E96" s="8">
        <v>7839.1308118436154</v>
      </c>
      <c r="F96" s="8">
        <v>16636</v>
      </c>
      <c r="I96" s="8">
        <v>8000.1551364362258</v>
      </c>
      <c r="J96" s="8">
        <v>21275</v>
      </c>
      <c r="M96" s="8">
        <v>7801.0726489066292</v>
      </c>
      <c r="N96" s="8">
        <v>16820</v>
      </c>
    </row>
    <row r="97" spans="1:14" x14ac:dyDescent="0.3">
      <c r="A97" s="8">
        <v>8000.6603920597399</v>
      </c>
      <c r="B97" s="8">
        <v>21225</v>
      </c>
      <c r="E97" s="8">
        <v>7850.8624966389489</v>
      </c>
      <c r="F97" s="8">
        <v>16900</v>
      </c>
      <c r="I97" s="8">
        <v>8021.7293298349687</v>
      </c>
      <c r="J97" s="8">
        <v>21391</v>
      </c>
      <c r="M97" s="8">
        <v>7801.9971741930058</v>
      </c>
      <c r="N97" s="8">
        <v>16843</v>
      </c>
    </row>
    <row r="98" spans="1:14" x14ac:dyDescent="0.3">
      <c r="A98" s="8">
        <v>8023.3105144018873</v>
      </c>
      <c r="B98" s="8">
        <v>21781</v>
      </c>
      <c r="E98" s="8">
        <v>7852.9108077782821</v>
      </c>
      <c r="F98" s="8">
        <v>16905</v>
      </c>
      <c r="I98" s="8">
        <v>8029.4503073803953</v>
      </c>
      <c r="J98" s="8">
        <v>21650</v>
      </c>
      <c r="M98" s="8">
        <v>7815.0203637952618</v>
      </c>
      <c r="N98" s="8">
        <v>16887</v>
      </c>
    </row>
    <row r="99" spans="1:14" x14ac:dyDescent="0.3">
      <c r="A99" s="8">
        <v>8028.0508247631687</v>
      </c>
      <c r="B99" s="8">
        <v>22074</v>
      </c>
      <c r="E99" s="8">
        <v>7874.6111178694309</v>
      </c>
      <c r="F99" s="8">
        <v>17202</v>
      </c>
      <c r="I99" s="8">
        <v>8030.8449577398187</v>
      </c>
      <c r="J99" s="8">
        <v>21881</v>
      </c>
      <c r="M99" s="8">
        <v>7816.7174873416889</v>
      </c>
      <c r="N99" s="8">
        <v>17083</v>
      </c>
    </row>
    <row r="100" spans="1:14" x14ac:dyDescent="0.3">
      <c r="A100" s="8">
        <v>8048.5962085044184</v>
      </c>
      <c r="B100" s="8">
        <v>22649</v>
      </c>
      <c r="E100" s="8">
        <v>7878.9969819277021</v>
      </c>
      <c r="F100" s="8">
        <v>17270</v>
      </c>
      <c r="I100" s="8">
        <v>8052.8990062989278</v>
      </c>
      <c r="J100" s="8">
        <v>21963</v>
      </c>
      <c r="M100" s="8">
        <v>7818.6207054660163</v>
      </c>
      <c r="N100" s="8">
        <v>17111</v>
      </c>
    </row>
    <row r="101" spans="1:14" x14ac:dyDescent="0.3">
      <c r="A101" s="8">
        <v>8072.3162021180487</v>
      </c>
      <c r="B101" s="8">
        <v>23334</v>
      </c>
      <c r="E101" s="8">
        <v>7880.4825259495501</v>
      </c>
      <c r="F101" s="8">
        <v>17318</v>
      </c>
      <c r="I101" s="8">
        <v>8064.8959064888859</v>
      </c>
      <c r="J101" s="8">
        <v>22542</v>
      </c>
      <c r="M101" s="8">
        <v>7818.9181053250077</v>
      </c>
      <c r="N101" s="8">
        <v>17230</v>
      </c>
    </row>
    <row r="102" spans="1:14" x14ac:dyDescent="0.3">
      <c r="A102" s="8">
        <v>8110.7085185450169</v>
      </c>
      <c r="B102" s="8">
        <v>23532</v>
      </c>
      <c r="E102" s="8">
        <v>7886.9744640215386</v>
      </c>
      <c r="F102" s="8">
        <v>17444</v>
      </c>
      <c r="I102" s="8">
        <v>8091.4730002959468</v>
      </c>
      <c r="J102" s="8">
        <v>22625</v>
      </c>
      <c r="M102" s="8">
        <v>7820.8427487446706</v>
      </c>
      <c r="N102" s="8">
        <v>17471</v>
      </c>
    </row>
    <row r="103" spans="1:14" x14ac:dyDescent="0.3">
      <c r="A103" s="8">
        <v>8113.1679154270287</v>
      </c>
      <c r="B103" s="8">
        <v>24009</v>
      </c>
      <c r="E103" s="8">
        <v>7887.0455740717462</v>
      </c>
      <c r="F103" s="8">
        <v>17563</v>
      </c>
      <c r="I103" s="8">
        <v>8103.0788416222831</v>
      </c>
      <c r="J103" s="8">
        <v>23290</v>
      </c>
      <c r="M103" s="8">
        <v>7837.8400644511148</v>
      </c>
      <c r="N103" s="8">
        <v>17627</v>
      </c>
    </row>
    <row r="104" spans="1:14" x14ac:dyDescent="0.3">
      <c r="A104" s="8">
        <v>8129.203602407887</v>
      </c>
      <c r="B104" s="8">
        <v>24504</v>
      </c>
      <c r="E104" s="8">
        <v>7888.6954538306318</v>
      </c>
      <c r="F104" s="8">
        <v>17594</v>
      </c>
      <c r="I104" s="8">
        <v>8115.019210597955</v>
      </c>
      <c r="J104" s="8">
        <v>23433</v>
      </c>
      <c r="M104" s="8">
        <v>7848.9755696741749</v>
      </c>
      <c r="N104" s="8">
        <v>18070</v>
      </c>
    </row>
    <row r="105" spans="1:14" x14ac:dyDescent="0.3">
      <c r="A105" s="8">
        <v>8170.1368494800863</v>
      </c>
      <c r="B105" s="8">
        <v>24746</v>
      </c>
      <c r="E105" s="8">
        <v>7902.451896783632</v>
      </c>
      <c r="F105" s="8">
        <v>17775</v>
      </c>
      <c r="I105" s="8">
        <v>8154.8966443506033</v>
      </c>
      <c r="J105" s="8">
        <v>24181</v>
      </c>
      <c r="M105" s="8">
        <v>7859.4487192744245</v>
      </c>
      <c r="N105" s="8">
        <v>18332</v>
      </c>
    </row>
    <row r="106" spans="1:14" x14ac:dyDescent="0.3">
      <c r="A106" s="8">
        <v>8172.0140865604762</v>
      </c>
      <c r="B106" s="8">
        <v>25204</v>
      </c>
      <c r="E106" s="8">
        <v>7902.523884525177</v>
      </c>
      <c r="F106" s="8">
        <v>17894</v>
      </c>
      <c r="I106" s="8">
        <v>8193.7869495345712</v>
      </c>
      <c r="J106" s="8">
        <v>24318</v>
      </c>
      <c r="M106" s="8">
        <v>7864.2878613464882</v>
      </c>
      <c r="N106" s="8">
        <v>18481</v>
      </c>
    </row>
    <row r="107" spans="1:14" x14ac:dyDescent="0.3">
      <c r="A107" s="8">
        <v>8213.6242473139355</v>
      </c>
      <c r="B107" s="8">
        <v>25446</v>
      </c>
      <c r="E107" s="8">
        <v>7913.176526668075</v>
      </c>
      <c r="F107" s="8">
        <v>18545</v>
      </c>
      <c r="I107" s="8">
        <v>8198.3258650283024</v>
      </c>
      <c r="J107" s="8">
        <v>25000</v>
      </c>
      <c r="M107" s="8">
        <v>7879.9973317368731</v>
      </c>
      <c r="N107" s="8">
        <v>18589</v>
      </c>
    </row>
    <row r="108" spans="1:14" x14ac:dyDescent="0.3">
      <c r="A108" s="8">
        <v>8258.8054177205959</v>
      </c>
      <c r="B108" s="8">
        <v>26443</v>
      </c>
      <c r="E108" s="8">
        <v>7915.1822518134741</v>
      </c>
      <c r="F108" s="8">
        <v>18901</v>
      </c>
      <c r="I108" s="8">
        <v>8245.8227262462424</v>
      </c>
      <c r="J108" s="8">
        <v>25694</v>
      </c>
      <c r="M108" s="8">
        <v>7880.1843636585554</v>
      </c>
      <c r="N108" s="8">
        <v>18649</v>
      </c>
    </row>
    <row r="109" spans="1:14" x14ac:dyDescent="0.3">
      <c r="A109" s="8">
        <v>8308.4211397587442</v>
      </c>
      <c r="B109" s="8">
        <v>27118</v>
      </c>
      <c r="E109" s="8">
        <v>7953.8982444688063</v>
      </c>
      <c r="F109" s="8">
        <v>19601</v>
      </c>
      <c r="I109" s="8">
        <v>8286.9192952582962</v>
      </c>
      <c r="J109" s="8">
        <v>26023</v>
      </c>
      <c r="M109" s="8">
        <v>7890.6474724576919</v>
      </c>
      <c r="N109" s="8">
        <v>18765</v>
      </c>
    </row>
    <row r="110" spans="1:14" x14ac:dyDescent="0.3">
      <c r="A110" s="8">
        <v>8341.3937672891225</v>
      </c>
      <c r="B110" s="8">
        <v>27286</v>
      </c>
      <c r="E110" s="8">
        <v>7993.5154118556748</v>
      </c>
      <c r="F110" s="8">
        <v>19653</v>
      </c>
      <c r="I110" s="8">
        <v>8325.7458554827263</v>
      </c>
      <c r="J110" s="8">
        <v>26783</v>
      </c>
      <c r="M110" s="8">
        <v>7895.3386526218001</v>
      </c>
      <c r="N110" s="8">
        <v>18852</v>
      </c>
    </row>
    <row r="111" spans="1:14" x14ac:dyDescent="0.3">
      <c r="A111" s="8">
        <v>8396.2213145082969</v>
      </c>
      <c r="B111" s="8">
        <v>27961</v>
      </c>
      <c r="E111" s="8">
        <v>7993.969142207181</v>
      </c>
      <c r="F111" s="8">
        <v>20295</v>
      </c>
      <c r="I111" s="8">
        <v>8341.0223037219548</v>
      </c>
      <c r="J111" s="8">
        <v>26908</v>
      </c>
      <c r="M111" s="8">
        <v>7902.1641815176554</v>
      </c>
      <c r="N111" s="8">
        <v>19026</v>
      </c>
    </row>
    <row r="112" spans="1:14" x14ac:dyDescent="0.3">
      <c r="A112" s="8">
        <v>8453.030700091831</v>
      </c>
      <c r="B112" s="8">
        <v>28247</v>
      </c>
      <c r="E112" s="8">
        <v>7994.1811807448184</v>
      </c>
      <c r="F112" s="8">
        <v>20516</v>
      </c>
      <c r="I112" s="8">
        <v>8374.8504972243663</v>
      </c>
      <c r="J112" s="8">
        <v>27446</v>
      </c>
      <c r="M112" s="8">
        <v>7903.6477637148164</v>
      </c>
      <c r="N112" s="8">
        <v>19230</v>
      </c>
    </row>
    <row r="113" spans="1:14" x14ac:dyDescent="0.3">
      <c r="A113" s="8">
        <v>8491.9182666209017</v>
      </c>
      <c r="B113" s="8">
        <v>28708</v>
      </c>
      <c r="E113" s="8">
        <v>8021.3289043804107</v>
      </c>
      <c r="F113" s="8">
        <v>21246</v>
      </c>
      <c r="I113" s="8">
        <v>8399.4548384403279</v>
      </c>
      <c r="J113" s="8">
        <v>27928</v>
      </c>
      <c r="M113" s="8">
        <v>7924.2235872402262</v>
      </c>
      <c r="N113" s="8">
        <v>19382</v>
      </c>
    </row>
    <row r="114" spans="1:14" x14ac:dyDescent="0.3">
      <c r="A114" s="8">
        <v>8549.6165968476198</v>
      </c>
      <c r="B114" s="8">
        <v>29081</v>
      </c>
      <c r="E114" s="8">
        <v>8063.6691244542444</v>
      </c>
      <c r="F114" s="8">
        <v>21940</v>
      </c>
      <c r="I114" s="8">
        <v>8459.7655174352021</v>
      </c>
      <c r="J114" s="8">
        <v>28622</v>
      </c>
      <c r="M114" s="8">
        <v>7929.1547462138642</v>
      </c>
      <c r="N114" s="8">
        <v>19425</v>
      </c>
    </row>
    <row r="115" spans="1:14" x14ac:dyDescent="0.3">
      <c r="A115" s="8">
        <v>8570.9872261968976</v>
      </c>
      <c r="B115" s="8">
        <v>29409</v>
      </c>
      <c r="E115" s="8">
        <v>8106.4976562486481</v>
      </c>
      <c r="F115" s="8">
        <v>22272</v>
      </c>
      <c r="I115" s="8">
        <v>8513.9001338847047</v>
      </c>
      <c r="J115" s="8">
        <v>29054</v>
      </c>
      <c r="M115" s="8">
        <v>7929.4753547153859</v>
      </c>
      <c r="N115" s="8">
        <v>19649</v>
      </c>
    </row>
    <row r="116" spans="1:14" x14ac:dyDescent="0.3">
      <c r="A116" s="8">
        <v>8621.131593839491</v>
      </c>
      <c r="B116" s="8">
        <v>29740</v>
      </c>
      <c r="E116" s="8">
        <v>8112.3579874272345</v>
      </c>
      <c r="F116" s="8">
        <v>22831</v>
      </c>
      <c r="I116" s="8">
        <v>8568.0757749685981</v>
      </c>
      <c r="J116" s="8">
        <v>29754</v>
      </c>
      <c r="M116" s="8">
        <v>7944.0880904772011</v>
      </c>
      <c r="N116" s="8">
        <v>19712</v>
      </c>
    </row>
    <row r="117" spans="1:14" x14ac:dyDescent="0.3">
      <c r="A117" s="8">
        <v>8660.0610837184522</v>
      </c>
      <c r="B117" s="8">
        <v>29825</v>
      </c>
      <c r="E117" s="8">
        <v>8149.538088743494</v>
      </c>
      <c r="F117" s="8">
        <v>22968</v>
      </c>
      <c r="I117" s="8">
        <v>8628.3855320219645</v>
      </c>
      <c r="J117" s="8">
        <v>30299</v>
      </c>
      <c r="M117" s="8">
        <v>7945.310081482744</v>
      </c>
      <c r="N117" s="8">
        <v>19724</v>
      </c>
    </row>
    <row r="118" spans="1:14" x14ac:dyDescent="0.3">
      <c r="A118" s="8">
        <v>8695.144575944696</v>
      </c>
      <c r="B118" s="8">
        <v>30337</v>
      </c>
      <c r="E118" s="8">
        <v>8158.8536345609627</v>
      </c>
      <c r="F118" s="8">
        <v>23496</v>
      </c>
      <c r="I118" s="8">
        <v>8701.9564864199165</v>
      </c>
      <c r="J118" s="8">
        <v>30521</v>
      </c>
      <c r="M118" s="8">
        <v>7946.7618627376642</v>
      </c>
      <c r="N118" s="8">
        <v>20079</v>
      </c>
    </row>
    <row r="119" spans="1:14" x14ac:dyDescent="0.3">
      <c r="A119" s="8">
        <v>8742.5019951735976</v>
      </c>
      <c r="B119" s="8">
        <v>30753</v>
      </c>
      <c r="E119" s="8">
        <v>8181.8847256588506</v>
      </c>
      <c r="F119" s="8">
        <v>23693</v>
      </c>
      <c r="I119" s="8">
        <v>8727.3662500965656</v>
      </c>
      <c r="J119" s="8">
        <v>31046</v>
      </c>
      <c r="M119" s="8">
        <v>7949.256648911798</v>
      </c>
      <c r="N119" s="8">
        <v>20087</v>
      </c>
    </row>
    <row r="120" spans="1:14" x14ac:dyDescent="0.3">
      <c r="A120" s="8">
        <v>8767.181469252957</v>
      </c>
      <c r="B120" s="8">
        <v>30825</v>
      </c>
      <c r="E120" s="8">
        <v>8191.185779818491</v>
      </c>
      <c r="F120" s="8">
        <v>24263</v>
      </c>
      <c r="I120" s="8">
        <v>8788.3106734808225</v>
      </c>
      <c r="J120" s="8">
        <v>31530</v>
      </c>
      <c r="M120" s="8">
        <v>7955.883871298267</v>
      </c>
      <c r="N120" s="8">
        <v>20384</v>
      </c>
    </row>
    <row r="121" spans="1:14" x14ac:dyDescent="0.3">
      <c r="A121" s="8">
        <v>8809.702890710696</v>
      </c>
      <c r="B121" s="8">
        <v>31139</v>
      </c>
      <c r="E121" s="8">
        <v>8227.1016891485597</v>
      </c>
      <c r="F121" s="8">
        <v>24387</v>
      </c>
      <c r="I121" s="8">
        <v>8840.521269183293</v>
      </c>
      <c r="J121" s="8">
        <v>31690</v>
      </c>
      <c r="M121" s="8">
        <v>7963.9366210684957</v>
      </c>
      <c r="N121" s="8">
        <v>20477</v>
      </c>
    </row>
    <row r="122" spans="1:14" x14ac:dyDescent="0.3">
      <c r="A122" s="8">
        <v>8840.19998816312</v>
      </c>
      <c r="B122" s="8">
        <v>31519</v>
      </c>
      <c r="E122" s="8">
        <v>8237.3885695100871</v>
      </c>
      <c r="F122" s="8">
        <v>24957</v>
      </c>
      <c r="I122" s="8">
        <v>8886.938885818372</v>
      </c>
      <c r="J122" s="8">
        <v>32038</v>
      </c>
      <c r="M122" s="8">
        <v>7972.5384599585523</v>
      </c>
      <c r="N122" s="8">
        <v>20666</v>
      </c>
    </row>
    <row r="123" spans="1:14" x14ac:dyDescent="0.3">
      <c r="A123" s="8">
        <v>8869.4801488312823</v>
      </c>
      <c r="B123" s="8">
        <v>31638</v>
      </c>
      <c r="E123" s="8">
        <v>8262.615867176386</v>
      </c>
      <c r="F123" s="8">
        <v>25636</v>
      </c>
      <c r="I123" s="8">
        <v>8933.1612328489282</v>
      </c>
      <c r="J123" s="8">
        <v>32445</v>
      </c>
      <c r="M123" s="8">
        <v>7976.8408297501674</v>
      </c>
      <c r="N123" s="8">
        <v>20680</v>
      </c>
    </row>
    <row r="124" spans="1:14" x14ac:dyDescent="0.3">
      <c r="A124" s="8">
        <v>8920.8014579123883</v>
      </c>
      <c r="B124" s="8">
        <v>32116</v>
      </c>
      <c r="E124" s="8">
        <v>8299.8853546781193</v>
      </c>
      <c r="F124" s="8">
        <v>25875</v>
      </c>
      <c r="I124" s="8">
        <v>8970.2222598775224</v>
      </c>
      <c r="J124" s="8">
        <v>32777</v>
      </c>
      <c r="M124" s="8">
        <v>7984.4190205425548</v>
      </c>
      <c r="N124" s="8">
        <v>20990</v>
      </c>
    </row>
    <row r="125" spans="1:14" x14ac:dyDescent="0.3">
      <c r="A125" s="8">
        <v>8958.8350138520836</v>
      </c>
      <c r="B125" s="8">
        <v>32318</v>
      </c>
      <c r="E125" s="8">
        <v>8311.4976265444693</v>
      </c>
      <c r="F125" s="8">
        <v>26330</v>
      </c>
      <c r="I125" s="8">
        <v>9051.8949788368791</v>
      </c>
      <c r="J125" s="8">
        <v>33179</v>
      </c>
      <c r="M125" s="8">
        <v>7998.0444117782836</v>
      </c>
      <c r="N125" s="8">
        <v>21023</v>
      </c>
    </row>
    <row r="126" spans="1:14" x14ac:dyDescent="0.3">
      <c r="A126" s="8">
        <v>8992.3426732513217</v>
      </c>
      <c r="B126" s="8">
        <v>32440</v>
      </c>
      <c r="E126" s="8">
        <v>8338.927087809956</v>
      </c>
      <c r="F126" s="8">
        <v>26420</v>
      </c>
      <c r="I126" s="8">
        <v>9107.5782536446695</v>
      </c>
      <c r="J126" s="8">
        <v>33258</v>
      </c>
      <c r="M126" s="8">
        <v>8000.1551364362258</v>
      </c>
      <c r="N126" s="8">
        <v>21275</v>
      </c>
    </row>
    <row r="127" spans="1:14" x14ac:dyDescent="0.3">
      <c r="A127" s="8">
        <v>9028.7439257798342</v>
      </c>
      <c r="B127" s="8">
        <v>32863</v>
      </c>
      <c r="E127" s="8">
        <v>8360.1201288753364</v>
      </c>
      <c r="F127" s="8">
        <v>26709</v>
      </c>
      <c r="I127" s="8">
        <v>9131.2363221834985</v>
      </c>
      <c r="J127" s="8">
        <v>33519</v>
      </c>
      <c r="M127" s="8">
        <v>8021.7293298349687</v>
      </c>
      <c r="N127" s="8">
        <v>21391</v>
      </c>
    </row>
    <row r="128" spans="1:14" x14ac:dyDescent="0.3">
      <c r="A128" s="8">
        <v>9080.3436363181954</v>
      </c>
      <c r="B128" s="8">
        <v>33113</v>
      </c>
      <c r="E128" s="8">
        <v>8362.0055966520122</v>
      </c>
      <c r="F128" s="8">
        <v>27005</v>
      </c>
      <c r="I128" s="8">
        <v>9174.2694084870855</v>
      </c>
      <c r="J128" s="8">
        <v>33561</v>
      </c>
      <c r="M128" s="8">
        <v>8023.3105144018873</v>
      </c>
      <c r="N128" s="8">
        <v>21781</v>
      </c>
    </row>
    <row r="129" spans="1:14" x14ac:dyDescent="0.3">
      <c r="A129" s="8">
        <v>9130.6577268163601</v>
      </c>
      <c r="B129" s="8">
        <v>33185</v>
      </c>
      <c r="E129" s="8">
        <v>8372.6198016013805</v>
      </c>
      <c r="F129" s="8">
        <v>27136</v>
      </c>
      <c r="I129" s="8">
        <v>9187.7348745197032</v>
      </c>
      <c r="J129" s="8">
        <v>34055</v>
      </c>
      <c r="M129" s="8">
        <v>8028.0508247631687</v>
      </c>
      <c r="N129" s="8">
        <v>22074</v>
      </c>
    </row>
    <row r="130" spans="1:14" x14ac:dyDescent="0.3">
      <c r="A130" s="8">
        <v>9176.9463011678727</v>
      </c>
      <c r="B130" s="8">
        <v>33323</v>
      </c>
      <c r="E130" s="8">
        <v>8426.036175991354</v>
      </c>
      <c r="F130" s="8">
        <v>27830</v>
      </c>
      <c r="I130" s="8">
        <v>9262.4488855025011</v>
      </c>
      <c r="J130" s="8">
        <v>34158</v>
      </c>
      <c r="M130" s="8">
        <v>8048.5962085044184</v>
      </c>
      <c r="N130" s="8">
        <v>22649</v>
      </c>
    </row>
    <row r="131" spans="1:14" x14ac:dyDescent="0.3">
      <c r="A131" s="8">
        <v>9191.7777964012585</v>
      </c>
      <c r="B131" s="8">
        <v>33880</v>
      </c>
      <c r="E131" s="8">
        <v>8495.3789791896997</v>
      </c>
      <c r="F131" s="8">
        <v>28297</v>
      </c>
      <c r="I131" s="8">
        <v>9269.5161882529192</v>
      </c>
      <c r="J131" s="8">
        <v>34367</v>
      </c>
      <c r="M131" s="8">
        <v>8072.3162021180487</v>
      </c>
      <c r="N131" s="8">
        <v>23334</v>
      </c>
    </row>
    <row r="132" spans="1:14" x14ac:dyDescent="0.3">
      <c r="A132" s="8">
        <v>9242.4907994948517</v>
      </c>
      <c r="B132" s="8">
        <v>34146</v>
      </c>
      <c r="E132" s="8">
        <v>8511.2565835263158</v>
      </c>
      <c r="F132" s="8">
        <v>28439</v>
      </c>
      <c r="I132" s="8">
        <v>9302.6636127999154</v>
      </c>
      <c r="J132" s="8">
        <v>34368</v>
      </c>
      <c r="M132" s="8">
        <v>8110.7085185450169</v>
      </c>
      <c r="N132" s="8">
        <v>23532</v>
      </c>
    </row>
    <row r="133" spans="1:14" x14ac:dyDescent="0.3">
      <c r="A133" s="8">
        <v>9309.9877553176975</v>
      </c>
      <c r="B133" s="8">
        <v>34681</v>
      </c>
      <c r="E133" s="8">
        <v>8564.7441037173103</v>
      </c>
      <c r="F133" s="8">
        <v>28894</v>
      </c>
      <c r="I133" s="8">
        <v>9333.7809317590145</v>
      </c>
      <c r="J133" s="8">
        <v>34820</v>
      </c>
      <c r="M133" s="8">
        <v>8113.1679154270287</v>
      </c>
      <c r="N133" s="8">
        <v>24009</v>
      </c>
    </row>
    <row r="134" spans="1:14" x14ac:dyDescent="0.3">
      <c r="A134" s="8">
        <v>9386.2491523544304</v>
      </c>
      <c r="B134" s="8">
        <v>34993</v>
      </c>
      <c r="E134" s="8">
        <v>8566.7141216821201</v>
      </c>
      <c r="F134" s="8">
        <v>28959</v>
      </c>
      <c r="I134" s="8">
        <v>9347.8695363605548</v>
      </c>
      <c r="J134" s="8">
        <v>34852</v>
      </c>
      <c r="M134" s="8">
        <v>8129.203602407887</v>
      </c>
      <c r="N134" s="8">
        <v>24504</v>
      </c>
    </row>
    <row r="135" spans="1:14" x14ac:dyDescent="0.3">
      <c r="A135" s="8">
        <v>9417.3150518754774</v>
      </c>
      <c r="B135" s="8">
        <v>35437</v>
      </c>
      <c r="E135" s="8">
        <v>8603.8308703518978</v>
      </c>
      <c r="F135" s="8">
        <v>29282</v>
      </c>
      <c r="I135" s="8">
        <v>9387.1350385445057</v>
      </c>
      <c r="J135" s="8">
        <v>35062</v>
      </c>
      <c r="M135" s="8">
        <v>8170.1368494800863</v>
      </c>
      <c r="N135" s="8">
        <v>24746</v>
      </c>
    </row>
    <row r="136" spans="1:14" x14ac:dyDescent="0.3">
      <c r="A136" s="8">
        <v>9474.4366962791482</v>
      </c>
      <c r="B136" s="8">
        <v>35687</v>
      </c>
      <c r="E136" s="8">
        <v>8637.0172981411542</v>
      </c>
      <c r="F136" s="8">
        <v>29426</v>
      </c>
      <c r="I136" s="8">
        <v>9460.1720439950404</v>
      </c>
      <c r="J136" s="8">
        <v>35527</v>
      </c>
      <c r="M136" s="8">
        <v>8172.0140865604762</v>
      </c>
      <c r="N136" s="8">
        <v>25204</v>
      </c>
    </row>
    <row r="137" spans="1:14" x14ac:dyDescent="0.3">
      <c r="A137" s="8">
        <v>9560.1575067850572</v>
      </c>
      <c r="B137" s="8">
        <v>35991</v>
      </c>
      <c r="E137" s="8">
        <v>8680.0920034338633</v>
      </c>
      <c r="F137" s="8">
        <v>29887</v>
      </c>
      <c r="I137" s="8">
        <v>9481.1567136773283</v>
      </c>
      <c r="J137" s="8">
        <v>35659</v>
      </c>
      <c r="M137" s="8">
        <v>8213.6242473139355</v>
      </c>
      <c r="N137" s="8">
        <v>25446</v>
      </c>
    </row>
    <row r="138" spans="1:14" x14ac:dyDescent="0.3">
      <c r="A138" s="8">
        <v>9620.9337920856633</v>
      </c>
      <c r="B138" s="8">
        <v>36241</v>
      </c>
      <c r="E138" s="8">
        <v>8741.7844741900699</v>
      </c>
      <c r="F138" s="8">
        <v>29987</v>
      </c>
      <c r="I138" s="8">
        <v>9571.1251435015874</v>
      </c>
      <c r="J138" s="8">
        <v>35962</v>
      </c>
      <c r="M138" s="8">
        <v>8245.8227262462424</v>
      </c>
      <c r="N138" s="8">
        <v>25694</v>
      </c>
    </row>
    <row r="139" spans="1:14" x14ac:dyDescent="0.3">
      <c r="A139" s="8">
        <v>9671.990515497022</v>
      </c>
      <c r="B139" s="8">
        <v>36585</v>
      </c>
      <c r="E139" s="8">
        <v>8753.0731270233737</v>
      </c>
      <c r="F139" s="8">
        <v>30411</v>
      </c>
      <c r="I139" s="8">
        <v>9610.0639551454115</v>
      </c>
      <c r="J139" s="8">
        <v>36268</v>
      </c>
      <c r="M139" s="8">
        <v>8258.8054177205959</v>
      </c>
      <c r="N139" s="8">
        <v>26443</v>
      </c>
    </row>
    <row r="140" spans="1:14" x14ac:dyDescent="0.3">
      <c r="A140" s="8">
        <v>9763.670572144274</v>
      </c>
      <c r="B140" s="8">
        <v>36696</v>
      </c>
      <c r="E140" s="8">
        <v>8805.6056606268667</v>
      </c>
      <c r="F140" s="8">
        <v>30728</v>
      </c>
      <c r="I140" s="8">
        <v>9670.7752404814273</v>
      </c>
      <c r="J140" s="8">
        <v>36656</v>
      </c>
      <c r="M140" s="8">
        <v>8308.4211397587442</v>
      </c>
      <c r="N140" s="8">
        <v>27118</v>
      </c>
    </row>
    <row r="141" spans="1:14" x14ac:dyDescent="0.3">
      <c r="A141" s="8">
        <v>9828.8317931086149</v>
      </c>
      <c r="B141" s="8">
        <v>37139</v>
      </c>
      <c r="E141" s="8">
        <v>8824.3100050381163</v>
      </c>
      <c r="F141" s="8">
        <v>30914</v>
      </c>
      <c r="I141" s="8">
        <v>9750.083009482054</v>
      </c>
      <c r="J141" s="8">
        <v>36660</v>
      </c>
      <c r="M141" s="8">
        <v>8341.3937672891225</v>
      </c>
      <c r="N141" s="8">
        <v>27286</v>
      </c>
    </row>
    <row r="142" spans="1:14" x14ac:dyDescent="0.3">
      <c r="A142" s="8">
        <v>9916.5555115467923</v>
      </c>
      <c r="B142" s="8">
        <v>37349</v>
      </c>
      <c r="E142" s="8">
        <v>8854.7067396464463</v>
      </c>
      <c r="F142" s="8">
        <v>31043</v>
      </c>
      <c r="I142" s="8">
        <v>9765.7812897387739</v>
      </c>
      <c r="J142" s="8">
        <v>36805</v>
      </c>
      <c r="M142" s="8">
        <v>8374.8504972243663</v>
      </c>
      <c r="N142" s="8">
        <v>27446</v>
      </c>
    </row>
    <row r="143" spans="1:14" x14ac:dyDescent="0.3">
      <c r="A143" s="8">
        <v>10014.158351741749</v>
      </c>
      <c r="B143" s="8">
        <v>37599</v>
      </c>
      <c r="E143" s="8">
        <v>8881.3264060291876</v>
      </c>
      <c r="F143" s="8">
        <v>31280</v>
      </c>
      <c r="I143" s="8">
        <v>9806.5481789963178</v>
      </c>
      <c r="J143" s="8">
        <v>36811</v>
      </c>
      <c r="M143" s="8">
        <v>8396.2213145082969</v>
      </c>
      <c r="N143" s="8">
        <v>27961</v>
      </c>
    </row>
    <row r="144" spans="1:14" x14ac:dyDescent="0.3">
      <c r="A144" s="8">
        <v>10051.48995340108</v>
      </c>
      <c r="B144" s="8">
        <v>37844</v>
      </c>
      <c r="E144" s="8">
        <v>8907.5168816511214</v>
      </c>
      <c r="F144" s="8">
        <v>31475</v>
      </c>
      <c r="I144" s="8">
        <v>9816.0998549096676</v>
      </c>
      <c r="J144" s="8">
        <v>37166</v>
      </c>
      <c r="M144" s="8">
        <v>8453.030700091831</v>
      </c>
      <c r="N144" s="8">
        <v>28247</v>
      </c>
    </row>
    <row r="145" spans="1:14" x14ac:dyDescent="0.3">
      <c r="A145" s="8">
        <v>10144.387382698929</v>
      </c>
      <c r="B145" s="8">
        <v>38054</v>
      </c>
      <c r="E145" s="8">
        <v>8928.6477959695476</v>
      </c>
      <c r="F145" s="8">
        <v>31560</v>
      </c>
      <c r="I145" s="8">
        <v>9879.5206602422368</v>
      </c>
      <c r="J145" s="8">
        <v>37499</v>
      </c>
      <c r="M145" s="8">
        <v>8459.7655174352021</v>
      </c>
      <c r="N145" s="8">
        <v>28622</v>
      </c>
    </row>
    <row r="146" spans="1:14" x14ac:dyDescent="0.3">
      <c r="A146" s="8">
        <v>10225.704234129929</v>
      </c>
      <c r="B146" s="8">
        <v>38195</v>
      </c>
      <c r="E146" s="8">
        <v>8965.4040908780444</v>
      </c>
      <c r="F146" s="8">
        <v>31749</v>
      </c>
      <c r="I146" s="8">
        <v>9954.3992040021676</v>
      </c>
      <c r="J146" s="8">
        <v>37722</v>
      </c>
      <c r="M146" s="8">
        <v>8491.9182666209017</v>
      </c>
      <c r="N146" s="8">
        <v>28708</v>
      </c>
    </row>
    <row r="147" spans="1:14" x14ac:dyDescent="0.3">
      <c r="A147" s="8">
        <v>10248.73805962036</v>
      </c>
      <c r="B147" s="8">
        <v>38304</v>
      </c>
      <c r="E147" s="8">
        <v>8984.2709639293189</v>
      </c>
      <c r="F147" s="8">
        <v>31877</v>
      </c>
      <c r="I147" s="8">
        <v>10016.36646221075</v>
      </c>
      <c r="J147" s="8">
        <v>38009</v>
      </c>
      <c r="M147" s="8">
        <v>8513.9001338847047</v>
      </c>
      <c r="N147" s="8">
        <v>29054</v>
      </c>
    </row>
    <row r="148" spans="1:14" x14ac:dyDescent="0.3">
      <c r="A148" s="8">
        <v>10264.713158757449</v>
      </c>
      <c r="B148" s="8">
        <v>38436</v>
      </c>
      <c r="E148" s="8">
        <v>8984.3806443031935</v>
      </c>
      <c r="F148" s="8">
        <v>32043</v>
      </c>
      <c r="I148" s="8">
        <v>10115.936545490709</v>
      </c>
      <c r="J148" s="8">
        <v>38397</v>
      </c>
      <c r="M148" s="8">
        <v>8549.6165968476198</v>
      </c>
      <c r="N148" s="8">
        <v>29081</v>
      </c>
    </row>
    <row r="149" spans="1:14" x14ac:dyDescent="0.3">
      <c r="A149" s="8">
        <v>10333.758298379509</v>
      </c>
      <c r="B149" s="8">
        <v>38608</v>
      </c>
      <c r="E149" s="8">
        <v>9012.8059129713147</v>
      </c>
      <c r="F149" s="8">
        <v>32165</v>
      </c>
      <c r="I149" s="8">
        <v>10258.843083111969</v>
      </c>
      <c r="J149" s="8">
        <v>38714</v>
      </c>
      <c r="M149" s="8">
        <v>8568.0757749685981</v>
      </c>
      <c r="N149" s="8">
        <v>29754</v>
      </c>
    </row>
    <row r="150" spans="1:14" x14ac:dyDescent="0.3">
      <c r="A150" s="8">
        <v>10438.858276916189</v>
      </c>
      <c r="B150" s="8">
        <v>38764</v>
      </c>
      <c r="E150" s="8">
        <v>9040.4986228238831</v>
      </c>
      <c r="F150" s="8">
        <v>32360</v>
      </c>
      <c r="I150" s="8">
        <v>10349.498904422369</v>
      </c>
      <c r="J150" s="8">
        <v>39105</v>
      </c>
      <c r="M150" s="8">
        <v>8628.3855320219645</v>
      </c>
      <c r="N150" s="8">
        <v>30299</v>
      </c>
    </row>
    <row r="151" spans="1:14" x14ac:dyDescent="0.3">
      <c r="A151" s="8">
        <v>10480.12184758611</v>
      </c>
      <c r="B151" s="8">
        <v>38900</v>
      </c>
      <c r="E151" s="8">
        <v>9068.9299420761545</v>
      </c>
      <c r="F151" s="8">
        <v>32496</v>
      </c>
      <c r="I151" s="8">
        <v>10465.528585536689</v>
      </c>
      <c r="J151" s="8">
        <v>39268</v>
      </c>
      <c r="M151" s="8">
        <v>8695.144575944696</v>
      </c>
      <c r="N151" s="8">
        <v>30337</v>
      </c>
    </row>
    <row r="152" spans="1:14" x14ac:dyDescent="0.3">
      <c r="A152" s="8">
        <v>10526.7829889325</v>
      </c>
      <c r="B152" s="8">
        <v>39141</v>
      </c>
      <c r="E152" s="8">
        <v>9082.6277621115751</v>
      </c>
      <c r="F152" s="8">
        <v>32592</v>
      </c>
      <c r="I152" s="8">
        <v>10495.68420147144</v>
      </c>
      <c r="J152" s="8">
        <v>39303</v>
      </c>
      <c r="M152" s="8">
        <v>8701.9564864199165</v>
      </c>
      <c r="N152" s="8">
        <v>30521</v>
      </c>
    </row>
    <row r="153" spans="1:14" x14ac:dyDescent="0.3">
      <c r="A153" s="8">
        <v>10640.001723902449</v>
      </c>
      <c r="B153" s="8">
        <v>39297</v>
      </c>
      <c r="E153" s="8">
        <v>9131.8402141878196</v>
      </c>
      <c r="F153" s="8">
        <v>32671</v>
      </c>
      <c r="I153" s="8">
        <v>10563.774408768069</v>
      </c>
      <c r="J153" s="8">
        <v>39711</v>
      </c>
      <c r="M153" s="8">
        <v>8727.3662500965656</v>
      </c>
      <c r="N153" s="8">
        <v>31046</v>
      </c>
    </row>
    <row r="154" spans="1:14" x14ac:dyDescent="0.3">
      <c r="A154" s="8">
        <v>10699.19353737201</v>
      </c>
      <c r="B154" s="8">
        <v>39454</v>
      </c>
      <c r="E154" s="8">
        <v>9139.4528810848624</v>
      </c>
      <c r="F154" s="8">
        <v>32923</v>
      </c>
      <c r="I154" s="8">
        <v>10637.02227748426</v>
      </c>
      <c r="J154" s="8">
        <v>39810</v>
      </c>
      <c r="M154" s="8">
        <v>8788.3106734808225</v>
      </c>
      <c r="N154" s="8">
        <v>31530</v>
      </c>
    </row>
    <row r="155" spans="1:14" x14ac:dyDescent="0.3">
      <c r="A155" s="8">
        <v>10716.12184726564</v>
      </c>
      <c r="B155" s="8">
        <v>39469</v>
      </c>
      <c r="E155" s="8">
        <v>9140.3648115207816</v>
      </c>
      <c r="F155" s="8">
        <v>32967</v>
      </c>
      <c r="I155" s="8">
        <v>10778.521715215769</v>
      </c>
      <c r="J155" s="8">
        <v>39845</v>
      </c>
      <c r="M155" s="8">
        <v>8840.521269183293</v>
      </c>
      <c r="N155" s="8">
        <v>31690</v>
      </c>
    </row>
    <row r="156" spans="1:14" x14ac:dyDescent="0.3">
      <c r="A156" s="8">
        <v>10755.497795132649</v>
      </c>
      <c r="B156" s="8">
        <v>39695</v>
      </c>
      <c r="E156" s="8">
        <v>9151.511379866708</v>
      </c>
      <c r="F156" s="8">
        <v>33006</v>
      </c>
      <c r="I156" s="8">
        <v>10817.0784105773</v>
      </c>
      <c r="J156" s="8">
        <v>40265</v>
      </c>
      <c r="M156" s="8">
        <v>8886.938885818372</v>
      </c>
      <c r="N156" s="8">
        <v>32038</v>
      </c>
    </row>
    <row r="157" spans="1:14" x14ac:dyDescent="0.3">
      <c r="A157" s="8">
        <v>10865.68184895689</v>
      </c>
      <c r="B157" s="8">
        <v>39905</v>
      </c>
      <c r="E157" s="8">
        <v>9189.870564054434</v>
      </c>
      <c r="F157" s="8">
        <v>33217</v>
      </c>
      <c r="I157" s="8">
        <v>10897.74310140325</v>
      </c>
      <c r="J157" s="8">
        <v>40364</v>
      </c>
      <c r="M157" s="8">
        <v>8920.8014579123883</v>
      </c>
      <c r="N157" s="8">
        <v>32116</v>
      </c>
    </row>
    <row r="158" spans="1:14" x14ac:dyDescent="0.3">
      <c r="A158" s="8">
        <v>10943.50208794995</v>
      </c>
      <c r="B158" s="8">
        <v>40002</v>
      </c>
      <c r="E158" s="8">
        <v>9214.0860860868488</v>
      </c>
      <c r="F158" s="8">
        <v>33368</v>
      </c>
      <c r="I158" s="8">
        <v>11021.02900864209</v>
      </c>
      <c r="J158" s="8">
        <v>40446</v>
      </c>
      <c r="M158" s="8">
        <v>8933.1612328489282</v>
      </c>
      <c r="N158" s="8">
        <v>32445</v>
      </c>
    </row>
    <row r="159" spans="1:14" x14ac:dyDescent="0.3">
      <c r="A159" s="8">
        <v>11058.55876145519</v>
      </c>
      <c r="B159" s="8">
        <v>40218</v>
      </c>
      <c r="E159" s="8">
        <v>9225.6617826844013</v>
      </c>
      <c r="F159" s="8">
        <v>33477</v>
      </c>
      <c r="I159" s="8">
        <v>11141.639018936899</v>
      </c>
      <c r="J159" s="8">
        <v>40589</v>
      </c>
      <c r="M159" s="8">
        <v>8970.2222598775224</v>
      </c>
      <c r="N159" s="8">
        <v>32777</v>
      </c>
    </row>
    <row r="160" spans="1:14" x14ac:dyDescent="0.3">
      <c r="A160" s="8">
        <v>11130.677419629559</v>
      </c>
      <c r="B160" s="8">
        <v>40459</v>
      </c>
      <c r="E160" s="8">
        <v>9256.4745285674271</v>
      </c>
      <c r="F160" s="8">
        <v>33550</v>
      </c>
      <c r="I160" s="8">
        <v>11230.155727259091</v>
      </c>
      <c r="J160" s="8">
        <v>40881</v>
      </c>
      <c r="M160" s="8">
        <v>9028.7439257798342</v>
      </c>
      <c r="N160" s="8">
        <v>32863</v>
      </c>
    </row>
    <row r="161" spans="1:14" x14ac:dyDescent="0.3">
      <c r="A161" s="8">
        <v>11218.168396920621</v>
      </c>
      <c r="B161" s="8">
        <v>40556</v>
      </c>
      <c r="E161" s="8">
        <v>9273.0090452898039</v>
      </c>
      <c r="F161" s="8">
        <v>33699</v>
      </c>
      <c r="I161" s="8">
        <v>11297.54634725396</v>
      </c>
      <c r="J161" s="8">
        <v>41032</v>
      </c>
      <c r="M161" s="8">
        <v>9051.8949788368791</v>
      </c>
      <c r="N161" s="8">
        <v>33179</v>
      </c>
    </row>
    <row r="162" spans="1:14" x14ac:dyDescent="0.3">
      <c r="A162" s="8">
        <v>11309.507475078201</v>
      </c>
      <c r="B162" s="8">
        <v>40557</v>
      </c>
      <c r="E162" s="8">
        <v>9307.4499228177028</v>
      </c>
      <c r="F162" s="8">
        <v>33800</v>
      </c>
      <c r="I162" s="8">
        <v>11390.74300855613</v>
      </c>
      <c r="J162" s="8">
        <v>41131</v>
      </c>
      <c r="M162" s="8">
        <v>9107.5782536446695</v>
      </c>
      <c r="N162" s="8">
        <v>33258</v>
      </c>
    </row>
    <row r="163" spans="1:14" x14ac:dyDescent="0.3">
      <c r="A163" s="8">
        <v>11344.531319414929</v>
      </c>
      <c r="B163" s="8">
        <v>40565</v>
      </c>
      <c r="E163" s="8">
        <v>9332.3246903152231</v>
      </c>
      <c r="F163" s="8">
        <v>33862</v>
      </c>
      <c r="I163" s="8">
        <v>11545.20219532933</v>
      </c>
      <c r="J163" s="8">
        <v>41166</v>
      </c>
      <c r="M163" s="8">
        <v>9131.2363221834985</v>
      </c>
      <c r="N163" s="8">
        <v>33519</v>
      </c>
    </row>
    <row r="164" spans="1:14" x14ac:dyDescent="0.3">
      <c r="A164" s="8">
        <v>11417.55631387111</v>
      </c>
      <c r="B164" s="8">
        <v>40775</v>
      </c>
      <c r="E164" s="8">
        <v>9335.6361916751521</v>
      </c>
      <c r="F164" s="8">
        <v>33979</v>
      </c>
      <c r="I164" s="8">
        <v>11673.138202556869</v>
      </c>
      <c r="J164" s="8">
        <v>41192</v>
      </c>
      <c r="M164" s="8">
        <v>9174.2694084870855</v>
      </c>
      <c r="N164" s="8">
        <v>33561</v>
      </c>
    </row>
    <row r="165" spans="1:14" x14ac:dyDescent="0.3">
      <c r="A165" s="8">
        <v>11476.11041461792</v>
      </c>
      <c r="B165" s="8">
        <v>41001</v>
      </c>
      <c r="E165" s="8">
        <v>9364.0487960900973</v>
      </c>
      <c r="F165" s="8">
        <v>34071</v>
      </c>
      <c r="I165" s="8">
        <v>11688.6434534604</v>
      </c>
      <c r="J165" s="8">
        <v>41324</v>
      </c>
      <c r="M165" s="8">
        <v>9187.7348745197032</v>
      </c>
      <c r="N165" s="8">
        <v>34055</v>
      </c>
    </row>
    <row r="166" spans="1:14" x14ac:dyDescent="0.3">
      <c r="A166" s="8">
        <v>11574.80451777129</v>
      </c>
      <c r="B166" s="8">
        <v>41098</v>
      </c>
      <c r="E166" s="8">
        <v>9375.8359379256181</v>
      </c>
      <c r="F166" s="8">
        <v>34196</v>
      </c>
      <c r="I166" s="8">
        <v>11753.694134677309</v>
      </c>
      <c r="J166" s="8">
        <v>41685</v>
      </c>
      <c r="M166" s="8">
        <v>9242.4907994948517</v>
      </c>
      <c r="N166" s="8">
        <v>34146</v>
      </c>
    </row>
    <row r="167" spans="1:14" x14ac:dyDescent="0.3">
      <c r="A167" s="8">
        <v>11671.19000909243</v>
      </c>
      <c r="B167" s="8">
        <v>41320</v>
      </c>
      <c r="E167" s="8">
        <v>9396.4459120234133</v>
      </c>
      <c r="F167" s="8">
        <v>34310</v>
      </c>
      <c r="I167" s="8">
        <v>11887.29356325496</v>
      </c>
      <c r="J167" s="8">
        <v>41767</v>
      </c>
      <c r="M167" s="8">
        <v>9262.4488855025011</v>
      </c>
      <c r="N167" s="8">
        <v>34158</v>
      </c>
    </row>
    <row r="168" spans="1:14" x14ac:dyDescent="0.3">
      <c r="A168" s="8">
        <v>11788.86829875552</v>
      </c>
      <c r="B168" s="8">
        <v>41461</v>
      </c>
      <c r="E168" s="8">
        <v>9428.9068976023627</v>
      </c>
      <c r="F168" s="8">
        <v>34446</v>
      </c>
      <c r="I168" s="8">
        <v>12049.41527140283</v>
      </c>
      <c r="J168" s="8">
        <v>41802</v>
      </c>
      <c r="M168" s="8">
        <v>9269.5161882529192</v>
      </c>
      <c r="N168" s="8">
        <v>34367</v>
      </c>
    </row>
    <row r="169" spans="1:14" x14ac:dyDescent="0.3">
      <c r="A169" s="8">
        <v>11885.74553064819</v>
      </c>
      <c r="B169" s="8">
        <v>41539</v>
      </c>
      <c r="E169" s="8">
        <v>9458.0996903141313</v>
      </c>
      <c r="F169" s="8">
        <v>34625</v>
      </c>
      <c r="I169" s="8">
        <v>12165.244590902619</v>
      </c>
      <c r="J169" s="8">
        <v>42020</v>
      </c>
      <c r="M169" s="8">
        <v>9302.6636127999154</v>
      </c>
      <c r="N169" s="8">
        <v>34368</v>
      </c>
    </row>
    <row r="170" spans="1:14" x14ac:dyDescent="0.3">
      <c r="A170" s="8">
        <v>12000.66380448676</v>
      </c>
      <c r="B170" s="8">
        <v>41659</v>
      </c>
      <c r="E170" s="8">
        <v>9520.8728618048135</v>
      </c>
      <c r="F170" s="8">
        <v>34956</v>
      </c>
      <c r="I170" s="8">
        <v>12333.57460628097</v>
      </c>
      <c r="J170" s="8">
        <v>42062</v>
      </c>
      <c r="M170" s="8">
        <v>9309.9877553176975</v>
      </c>
      <c r="N170" s="8">
        <v>34681</v>
      </c>
    </row>
    <row r="171" spans="1:14" x14ac:dyDescent="0.3">
      <c r="A171" s="8">
        <v>12092.885680080901</v>
      </c>
      <c r="B171" s="8">
        <v>41862</v>
      </c>
      <c r="E171" s="8">
        <v>9560.1025472210604</v>
      </c>
      <c r="F171" s="8">
        <v>35000</v>
      </c>
      <c r="I171" s="8">
        <v>12418.970563293429</v>
      </c>
      <c r="J171" s="8">
        <v>42102</v>
      </c>
      <c r="M171" s="8">
        <v>9333.7809317590145</v>
      </c>
      <c r="N171" s="8">
        <v>34820</v>
      </c>
    </row>
    <row r="172" spans="1:14" x14ac:dyDescent="0.3">
      <c r="A172" s="8">
        <v>12226.32903951206</v>
      </c>
      <c r="B172" s="8">
        <v>41878</v>
      </c>
      <c r="E172" s="8">
        <v>9593.5053687640138</v>
      </c>
      <c r="F172" s="8">
        <v>35179</v>
      </c>
      <c r="I172" s="8">
        <v>12474.86881119501</v>
      </c>
      <c r="J172" s="8">
        <v>42130</v>
      </c>
      <c r="M172" s="8">
        <v>9347.8695363605548</v>
      </c>
      <c r="N172" s="8">
        <v>34852</v>
      </c>
    </row>
    <row r="173" spans="1:14" x14ac:dyDescent="0.3">
      <c r="A173" s="8">
        <v>12321.37636793511</v>
      </c>
      <c r="B173" s="8">
        <v>42081</v>
      </c>
      <c r="E173" s="8">
        <v>9639.0209085265033</v>
      </c>
      <c r="F173" s="8">
        <v>35213</v>
      </c>
      <c r="I173" s="8">
        <v>12501.08827441975</v>
      </c>
      <c r="J173" s="8">
        <v>42253</v>
      </c>
      <c r="M173" s="8">
        <v>9386.2491523544304</v>
      </c>
      <c r="N173" s="8">
        <v>34993</v>
      </c>
    </row>
    <row r="174" spans="1:14" x14ac:dyDescent="0.3">
      <c r="A174" s="8">
        <v>12447.424534654851</v>
      </c>
      <c r="B174" s="8">
        <v>42115</v>
      </c>
      <c r="E174" s="8">
        <v>9644.9365051500426</v>
      </c>
      <c r="F174" s="8">
        <v>35401</v>
      </c>
      <c r="I174" s="8">
        <v>12548.40669421327</v>
      </c>
      <c r="J174" s="8">
        <v>42288</v>
      </c>
      <c r="M174" s="8">
        <v>9387.1350385445057</v>
      </c>
      <c r="N174" s="8">
        <v>35062</v>
      </c>
    </row>
    <row r="175" spans="1:14" x14ac:dyDescent="0.3">
      <c r="A175" s="8">
        <v>12498.66932563815</v>
      </c>
      <c r="B175" s="8">
        <v>42116</v>
      </c>
      <c r="E175" s="8">
        <v>9709.0734905023692</v>
      </c>
      <c r="F175" s="8">
        <v>35542</v>
      </c>
      <c r="I175" s="8">
        <v>12633.059888306299</v>
      </c>
      <c r="J175" s="8">
        <v>42315</v>
      </c>
      <c r="M175" s="8">
        <v>9417.3150518754774</v>
      </c>
      <c r="N175" s="8">
        <v>35437</v>
      </c>
    </row>
    <row r="176" spans="1:14" x14ac:dyDescent="0.3">
      <c r="A176" s="8">
        <v>12549.540252008081</v>
      </c>
      <c r="B176" s="8">
        <v>42157</v>
      </c>
      <c r="E176" s="8">
        <v>9742.8857655115298</v>
      </c>
      <c r="F176" s="8">
        <v>35720</v>
      </c>
      <c r="I176" s="8">
        <v>12823.87608697985</v>
      </c>
      <c r="J176" s="8">
        <v>42446</v>
      </c>
      <c r="M176" s="8">
        <v>9460.1720439950404</v>
      </c>
      <c r="N176" s="8">
        <v>35527</v>
      </c>
    </row>
    <row r="177" spans="1:14" x14ac:dyDescent="0.3">
      <c r="A177" s="8">
        <v>12613.0768245172</v>
      </c>
      <c r="B177" s="8">
        <v>42210</v>
      </c>
      <c r="E177" s="8">
        <v>9781.3684224381595</v>
      </c>
      <c r="F177" s="8">
        <v>35767</v>
      </c>
      <c r="I177" s="8">
        <v>13082.458978239491</v>
      </c>
      <c r="J177" s="8">
        <v>42454</v>
      </c>
      <c r="M177" s="8">
        <v>9474.4366962791482</v>
      </c>
      <c r="N177" s="8">
        <v>35687</v>
      </c>
    </row>
    <row r="178" spans="1:14" x14ac:dyDescent="0.3">
      <c r="A178" s="8">
        <v>12693.011004547991</v>
      </c>
      <c r="B178" s="8">
        <v>42249</v>
      </c>
      <c r="E178" s="8">
        <v>9789.3701095574961</v>
      </c>
      <c r="F178" s="8">
        <v>35884</v>
      </c>
      <c r="I178" s="8">
        <v>13349.953264072259</v>
      </c>
      <c r="J178" s="8">
        <v>42512</v>
      </c>
      <c r="M178" s="8">
        <v>9560.1575067850572</v>
      </c>
      <c r="N178" s="8">
        <v>35991</v>
      </c>
    </row>
    <row r="179" spans="1:14" x14ac:dyDescent="0.3">
      <c r="A179" s="8">
        <v>12755.12303126488</v>
      </c>
      <c r="B179" s="8">
        <v>42361</v>
      </c>
      <c r="E179" s="8">
        <v>9803.0566365174036</v>
      </c>
      <c r="F179" s="8">
        <v>35912</v>
      </c>
      <c r="I179" s="8">
        <v>13391.95473891019</v>
      </c>
      <c r="J179" s="8">
        <v>42584</v>
      </c>
      <c r="M179" s="8">
        <v>9610.0639551454115</v>
      </c>
      <c r="N179" s="8">
        <v>36268</v>
      </c>
    </row>
    <row r="180" spans="1:14" x14ac:dyDescent="0.3">
      <c r="A180" s="8">
        <v>12803.57411670592</v>
      </c>
      <c r="B180" s="8">
        <v>42376</v>
      </c>
      <c r="E180" s="8">
        <v>9841.4386643322105</v>
      </c>
      <c r="F180" s="8">
        <v>35915</v>
      </c>
      <c r="I180" s="8">
        <v>13909.334790474421</v>
      </c>
      <c r="J180" s="8">
        <v>42628</v>
      </c>
      <c r="M180" s="8">
        <v>9670.7752404814273</v>
      </c>
      <c r="N180" s="8">
        <v>36656</v>
      </c>
    </row>
    <row r="181" spans="1:14" x14ac:dyDescent="0.3">
      <c r="A181" s="8">
        <v>12849.2770328764</v>
      </c>
      <c r="B181" s="8">
        <v>42462</v>
      </c>
      <c r="E181" s="8">
        <v>9843.1178838193337</v>
      </c>
      <c r="F181" s="8">
        <v>36106</v>
      </c>
      <c r="I181" s="8">
        <v>14048.758413967</v>
      </c>
      <c r="J181" s="8">
        <v>42652</v>
      </c>
      <c r="M181" s="8">
        <v>9750.083009482054</v>
      </c>
      <c r="N181" s="8">
        <v>36660</v>
      </c>
    </row>
    <row r="182" spans="1:14" x14ac:dyDescent="0.3">
      <c r="A182" s="8">
        <v>13317.046710190711</v>
      </c>
      <c r="B182" s="8">
        <v>42485</v>
      </c>
      <c r="E182" s="8">
        <v>9858.1399962285905</v>
      </c>
      <c r="F182" s="8">
        <v>36215</v>
      </c>
      <c r="M182" s="8">
        <v>9763.670572144274</v>
      </c>
      <c r="N182" s="8">
        <v>36696</v>
      </c>
    </row>
    <row r="183" spans="1:14" x14ac:dyDescent="0.3">
      <c r="A183" s="8">
        <v>13450.721818013229</v>
      </c>
      <c r="B183" s="8">
        <v>42495</v>
      </c>
      <c r="E183" s="8">
        <v>9929.8829787246086</v>
      </c>
      <c r="F183" s="8">
        <v>36219</v>
      </c>
      <c r="M183" s="8">
        <v>9765.7812897387739</v>
      </c>
      <c r="N183" s="8">
        <v>36805</v>
      </c>
    </row>
    <row r="184" spans="1:14" x14ac:dyDescent="0.3">
      <c r="A184" s="8">
        <v>13554.737994577201</v>
      </c>
      <c r="B184" s="8">
        <v>42568</v>
      </c>
      <c r="E184" s="8">
        <v>9946.7515243987218</v>
      </c>
      <c r="F184" s="8">
        <v>36425</v>
      </c>
      <c r="M184" s="8">
        <v>9806.5481789963178</v>
      </c>
      <c r="N184" s="8">
        <v>36811</v>
      </c>
    </row>
    <row r="185" spans="1:14" x14ac:dyDescent="0.3">
      <c r="A185" s="8">
        <v>13660.82371738142</v>
      </c>
      <c r="B185" s="8">
        <v>42576</v>
      </c>
      <c r="E185" s="8">
        <v>9994.9336282594249</v>
      </c>
      <c r="F185" s="8">
        <v>36469</v>
      </c>
      <c r="M185" s="8">
        <v>9816.0998549096676</v>
      </c>
      <c r="N185" s="8">
        <v>37166</v>
      </c>
    </row>
    <row r="186" spans="1:14" x14ac:dyDescent="0.3">
      <c r="A186" s="8">
        <v>13909.334790474421</v>
      </c>
      <c r="B186" s="8">
        <v>42628</v>
      </c>
      <c r="E186" s="8">
        <v>10014.394156257509</v>
      </c>
      <c r="F186" s="8">
        <v>36810</v>
      </c>
      <c r="M186" s="8">
        <v>9879.5206602422368</v>
      </c>
      <c r="N186" s="8">
        <v>37499</v>
      </c>
    </row>
    <row r="187" spans="1:14" x14ac:dyDescent="0.3">
      <c r="A187" s="8">
        <v>14048.758413967</v>
      </c>
      <c r="B187" s="8">
        <v>42652</v>
      </c>
      <c r="E187" s="8">
        <v>10080.1002760434</v>
      </c>
      <c r="F187" s="8">
        <v>37060</v>
      </c>
      <c r="M187" s="8">
        <v>9954.3992040021676</v>
      </c>
      <c r="N187" s="8">
        <v>37722</v>
      </c>
    </row>
    <row r="188" spans="1:14" x14ac:dyDescent="0.3">
      <c r="E188" s="8">
        <v>10177.03423513505</v>
      </c>
      <c r="F188" s="8">
        <v>37171</v>
      </c>
      <c r="M188" s="8">
        <v>10016.36646221075</v>
      </c>
      <c r="N188" s="8">
        <v>38009</v>
      </c>
    </row>
    <row r="189" spans="1:14" x14ac:dyDescent="0.3">
      <c r="E189" s="8">
        <v>10235.34752880791</v>
      </c>
      <c r="F189" s="8">
        <v>37515</v>
      </c>
      <c r="M189" s="8">
        <v>10115.936545490709</v>
      </c>
      <c r="N189" s="8">
        <v>38397</v>
      </c>
    </row>
    <row r="190" spans="1:14" x14ac:dyDescent="0.3">
      <c r="E190" s="8">
        <v>10306.48558171211</v>
      </c>
      <c r="F190" s="8">
        <v>37765</v>
      </c>
      <c r="M190" s="8">
        <v>10258.843083111969</v>
      </c>
      <c r="N190" s="8">
        <v>38714</v>
      </c>
    </row>
    <row r="191" spans="1:14" x14ac:dyDescent="0.3">
      <c r="E191" s="8">
        <v>10414.715926785309</v>
      </c>
      <c r="F191" s="8">
        <v>38069</v>
      </c>
      <c r="M191" s="8">
        <v>10349.498904422369</v>
      </c>
      <c r="N191" s="8">
        <v>39105</v>
      </c>
    </row>
    <row r="192" spans="1:14" x14ac:dyDescent="0.3">
      <c r="E192" s="8">
        <v>10491.18458322367</v>
      </c>
      <c r="F192" s="8">
        <v>38319</v>
      </c>
      <c r="M192" s="8">
        <v>10465.528585536689</v>
      </c>
      <c r="N192" s="8">
        <v>39268</v>
      </c>
    </row>
    <row r="193" spans="5:14" x14ac:dyDescent="0.3">
      <c r="E193" s="8">
        <v>10593.71569017872</v>
      </c>
      <c r="F193" s="8">
        <v>38529</v>
      </c>
      <c r="M193" s="8">
        <v>10495.68420147144</v>
      </c>
      <c r="N193" s="8">
        <v>39303</v>
      </c>
    </row>
    <row r="194" spans="5:14" x14ac:dyDescent="0.3">
      <c r="E194" s="8">
        <v>10706.108733592449</v>
      </c>
      <c r="F194" s="8">
        <v>38680</v>
      </c>
      <c r="M194" s="8">
        <v>10563.774408768069</v>
      </c>
      <c r="N194" s="8">
        <v>39711</v>
      </c>
    </row>
    <row r="195" spans="5:14" x14ac:dyDescent="0.3">
      <c r="E195" s="8">
        <v>10795.77879757337</v>
      </c>
      <c r="F195" s="8">
        <v>38836</v>
      </c>
      <c r="M195" s="8">
        <v>10637.02227748426</v>
      </c>
      <c r="N195" s="8">
        <v>39810</v>
      </c>
    </row>
    <row r="196" spans="5:14" x14ac:dyDescent="0.3">
      <c r="E196" s="8">
        <v>10897.66137685242</v>
      </c>
      <c r="F196" s="8">
        <v>39212</v>
      </c>
      <c r="M196" s="8">
        <v>10778.521715215769</v>
      </c>
      <c r="N196" s="8">
        <v>39845</v>
      </c>
    </row>
    <row r="197" spans="5:14" x14ac:dyDescent="0.3">
      <c r="E197" s="8">
        <v>11000.81891519921</v>
      </c>
      <c r="F197" s="8">
        <v>39405</v>
      </c>
      <c r="M197" s="8">
        <v>10817.0784105773</v>
      </c>
      <c r="N197" s="8">
        <v>40265</v>
      </c>
    </row>
    <row r="198" spans="5:14" x14ac:dyDescent="0.3">
      <c r="E198" s="8">
        <v>11105.647097329609</v>
      </c>
      <c r="F198" s="8">
        <v>39640</v>
      </c>
      <c r="M198" s="8">
        <v>10897.74310140325</v>
      </c>
      <c r="N198" s="8">
        <v>40364</v>
      </c>
    </row>
    <row r="199" spans="5:14" x14ac:dyDescent="0.3">
      <c r="E199" s="8">
        <v>11218.36614257465</v>
      </c>
      <c r="F199" s="8">
        <v>39944</v>
      </c>
      <c r="M199" s="8">
        <v>11021.02900864209</v>
      </c>
      <c r="N199" s="8">
        <v>40446</v>
      </c>
    </row>
    <row r="200" spans="5:14" x14ac:dyDescent="0.3">
      <c r="E200" s="8">
        <v>11299.68347572566</v>
      </c>
      <c r="F200" s="8">
        <v>40038</v>
      </c>
      <c r="M200" s="8">
        <v>11130.677419629559</v>
      </c>
      <c r="N200" s="8">
        <v>40459</v>
      </c>
    </row>
    <row r="201" spans="5:14" x14ac:dyDescent="0.3">
      <c r="E201" s="8">
        <v>11421.0059577339</v>
      </c>
      <c r="F201" s="8">
        <v>40216</v>
      </c>
      <c r="M201" s="8">
        <v>11141.639018936899</v>
      </c>
      <c r="N201" s="8">
        <v>40589</v>
      </c>
    </row>
    <row r="202" spans="5:14" x14ac:dyDescent="0.3">
      <c r="E202" s="8">
        <v>11478.922785811459</v>
      </c>
      <c r="F202" s="8">
        <v>40404</v>
      </c>
      <c r="M202" s="8">
        <v>11230.155727259091</v>
      </c>
      <c r="N202" s="8">
        <v>40881</v>
      </c>
    </row>
    <row r="203" spans="5:14" x14ac:dyDescent="0.3">
      <c r="E203" s="8">
        <v>11576.169515987591</v>
      </c>
      <c r="F203" s="8">
        <v>40422</v>
      </c>
      <c r="M203" s="8">
        <v>11297.54634725396</v>
      </c>
      <c r="N203" s="8">
        <v>41032</v>
      </c>
    </row>
    <row r="204" spans="5:14" x14ac:dyDescent="0.3">
      <c r="E204" s="8">
        <v>11683.240817094529</v>
      </c>
      <c r="F204" s="8">
        <v>40649</v>
      </c>
      <c r="M204" s="8">
        <v>11390.74300855613</v>
      </c>
      <c r="N204" s="8">
        <v>41131</v>
      </c>
    </row>
    <row r="205" spans="5:14" x14ac:dyDescent="0.3">
      <c r="E205" s="8">
        <v>11802.32629238867</v>
      </c>
      <c r="F205" s="8">
        <v>40899</v>
      </c>
      <c r="M205" s="8">
        <v>11545.20219532933</v>
      </c>
      <c r="N205" s="8">
        <v>41166</v>
      </c>
    </row>
    <row r="206" spans="5:14" x14ac:dyDescent="0.3">
      <c r="E206" s="8">
        <v>11926.553474623861</v>
      </c>
      <c r="F206" s="8">
        <v>41047</v>
      </c>
      <c r="M206" s="8">
        <v>11671.19000909243</v>
      </c>
      <c r="N206" s="8">
        <v>41320</v>
      </c>
    </row>
    <row r="207" spans="5:14" x14ac:dyDescent="0.3">
      <c r="E207" s="8">
        <v>11981.734464817369</v>
      </c>
      <c r="F207" s="8">
        <v>41109</v>
      </c>
      <c r="M207" s="8">
        <v>11688.6434534604</v>
      </c>
      <c r="N207" s="8">
        <v>41324</v>
      </c>
    </row>
    <row r="208" spans="5:14" x14ac:dyDescent="0.3">
      <c r="E208" s="8">
        <v>12053.99049378378</v>
      </c>
      <c r="F208" s="8">
        <v>41297</v>
      </c>
      <c r="M208" s="8">
        <v>11753.694134677309</v>
      </c>
      <c r="N208" s="8">
        <v>41685</v>
      </c>
    </row>
    <row r="209" spans="5:14" x14ac:dyDescent="0.3">
      <c r="E209" s="8">
        <v>12200.770603290461</v>
      </c>
      <c r="F209" s="8">
        <v>41379</v>
      </c>
      <c r="M209" s="8">
        <v>11887.29356325496</v>
      </c>
      <c r="N209" s="8">
        <v>41767</v>
      </c>
    </row>
    <row r="210" spans="5:14" x14ac:dyDescent="0.3">
      <c r="E210" s="8">
        <v>12282.98541689625</v>
      </c>
      <c r="F210" s="8">
        <v>41557</v>
      </c>
      <c r="M210" s="8">
        <v>12049.41527140283</v>
      </c>
      <c r="N210" s="8">
        <v>41802</v>
      </c>
    </row>
    <row r="211" spans="5:14" x14ac:dyDescent="0.3">
      <c r="E211" s="8">
        <v>12395.98417469579</v>
      </c>
      <c r="F211" s="8">
        <v>41681</v>
      </c>
      <c r="M211" s="8">
        <v>12092.885680080901</v>
      </c>
      <c r="N211" s="8">
        <v>41862</v>
      </c>
    </row>
    <row r="212" spans="5:14" x14ac:dyDescent="0.3">
      <c r="E212" s="8">
        <v>12459.25368691009</v>
      </c>
      <c r="F212" s="8">
        <v>41743</v>
      </c>
      <c r="M212" s="8">
        <v>12165.244590902619</v>
      </c>
      <c r="N212" s="8">
        <v>42020</v>
      </c>
    </row>
    <row r="213" spans="5:14" x14ac:dyDescent="0.3">
      <c r="E213" s="8">
        <v>12568.00986056818</v>
      </c>
      <c r="F213" s="8">
        <v>41933</v>
      </c>
      <c r="M213" s="8">
        <v>12321.37636793511</v>
      </c>
      <c r="N213" s="8">
        <v>42081</v>
      </c>
    </row>
    <row r="214" spans="5:14" x14ac:dyDescent="0.3">
      <c r="E214" s="8">
        <v>12715.38792088735</v>
      </c>
      <c r="F214" s="8">
        <v>42003</v>
      </c>
      <c r="M214" s="8">
        <v>12418.970563293429</v>
      </c>
      <c r="N214" s="8">
        <v>42102</v>
      </c>
    </row>
    <row r="215" spans="5:14" x14ac:dyDescent="0.3">
      <c r="E215" s="8">
        <v>12830.774619771481</v>
      </c>
      <c r="F215" s="8">
        <v>42193</v>
      </c>
      <c r="M215" s="8">
        <v>12447.424534654851</v>
      </c>
      <c r="N215" s="8">
        <v>42115</v>
      </c>
    </row>
    <row r="216" spans="5:14" x14ac:dyDescent="0.3">
      <c r="E216" s="8">
        <v>12961.761344288459</v>
      </c>
      <c r="F216" s="8">
        <v>42317</v>
      </c>
      <c r="M216" s="8">
        <v>12474.86881119501</v>
      </c>
      <c r="N216" s="8">
        <v>42130</v>
      </c>
    </row>
    <row r="217" spans="5:14" x14ac:dyDescent="0.3">
      <c r="E217" s="8">
        <v>13035.916344146421</v>
      </c>
      <c r="F217" s="8">
        <v>42379</v>
      </c>
      <c r="M217" s="8">
        <v>12501.08827441975</v>
      </c>
      <c r="N217" s="8">
        <v>42253</v>
      </c>
    </row>
    <row r="218" spans="5:14" x14ac:dyDescent="0.3">
      <c r="E218" s="8">
        <v>13153.27119991998</v>
      </c>
      <c r="F218" s="8">
        <v>42403</v>
      </c>
      <c r="M218" s="8">
        <v>12548.40669421327</v>
      </c>
      <c r="N218" s="8">
        <v>42288</v>
      </c>
    </row>
    <row r="219" spans="5:14" x14ac:dyDescent="0.3">
      <c r="E219" s="8">
        <v>13317.046710190711</v>
      </c>
      <c r="F219" s="8">
        <v>42485</v>
      </c>
      <c r="M219" s="8">
        <v>12633.059888306299</v>
      </c>
      <c r="N219" s="8">
        <v>42315</v>
      </c>
    </row>
    <row r="220" spans="5:14" x14ac:dyDescent="0.3">
      <c r="E220" s="8">
        <v>13769.96637667387</v>
      </c>
      <c r="F220" s="8">
        <v>42556</v>
      </c>
      <c r="M220" s="8">
        <v>12755.12303126488</v>
      </c>
      <c r="N220" s="8">
        <v>42361</v>
      </c>
    </row>
    <row r="221" spans="5:14" x14ac:dyDescent="0.3">
      <c r="E221" s="8">
        <v>13958.91264480572</v>
      </c>
      <c r="F221" s="8">
        <v>42590</v>
      </c>
      <c r="M221" s="8">
        <v>12803.57411670592</v>
      </c>
      <c r="N221" s="8">
        <v>42376</v>
      </c>
    </row>
    <row r="222" spans="5:14" x14ac:dyDescent="0.3">
      <c r="E222" s="8">
        <v>14048.758413967</v>
      </c>
      <c r="F222" s="8">
        <v>42652</v>
      </c>
      <c r="M222" s="8">
        <v>12823.87608697985</v>
      </c>
      <c r="N222" s="8">
        <v>42446</v>
      </c>
    </row>
    <row r="223" spans="5:14" x14ac:dyDescent="0.3">
      <c r="M223" s="8">
        <v>12849.2770328764</v>
      </c>
      <c r="N223" s="8">
        <v>42462</v>
      </c>
    </row>
    <row r="224" spans="5:14" x14ac:dyDescent="0.3">
      <c r="M224" s="8">
        <v>13317.046710190711</v>
      </c>
      <c r="N224" s="8">
        <v>42485</v>
      </c>
    </row>
    <row r="225" spans="13:14" x14ac:dyDescent="0.3">
      <c r="M225" s="8">
        <v>13349.953264072259</v>
      </c>
      <c r="N225" s="8">
        <v>42512</v>
      </c>
    </row>
    <row r="226" spans="13:14" x14ac:dyDescent="0.3">
      <c r="M226" s="8">
        <v>13391.95473891019</v>
      </c>
      <c r="N226" s="8">
        <v>42584</v>
      </c>
    </row>
    <row r="227" spans="13:14" x14ac:dyDescent="0.3">
      <c r="M227" s="8">
        <v>13909.334790474421</v>
      </c>
      <c r="N227" s="8">
        <v>42628</v>
      </c>
    </row>
    <row r="228" spans="13:14" x14ac:dyDescent="0.3">
      <c r="M228" s="8">
        <v>14048.758413967</v>
      </c>
      <c r="N228" s="8">
        <v>42652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31"/>
  <sheetViews>
    <sheetView topLeftCell="J1" workbookViewId="0">
      <selection activeCell="AC8" sqref="AC8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7544.3659000000007</v>
      </c>
      <c r="B4" s="8">
        <v>0</v>
      </c>
      <c r="C4" s="8">
        <v>7544.3659000000007</v>
      </c>
      <c r="D4" s="8">
        <v>0</v>
      </c>
      <c r="E4" s="8">
        <v>7544.3659000000007</v>
      </c>
      <c r="F4" s="8">
        <v>0</v>
      </c>
      <c r="G4" s="8">
        <v>7544.3659000000007</v>
      </c>
      <c r="H4" s="8">
        <v>0</v>
      </c>
      <c r="I4" s="8">
        <v>7544.3659000000007</v>
      </c>
      <c r="J4" s="8">
        <v>0</v>
      </c>
      <c r="K4" s="8">
        <v>7544.3659000000007</v>
      </c>
      <c r="L4" s="8">
        <v>0</v>
      </c>
      <c r="M4" s="8">
        <v>7544.3659000000007</v>
      </c>
      <c r="N4" s="8">
        <v>0</v>
      </c>
    </row>
    <row r="5" spans="1:14" x14ac:dyDescent="0.3">
      <c r="A5" s="8">
        <v>7544.8149097571077</v>
      </c>
      <c r="B5" s="8">
        <v>829</v>
      </c>
      <c r="C5" s="8">
        <v>7580.5020244803691</v>
      </c>
      <c r="D5" s="8">
        <v>979</v>
      </c>
      <c r="E5" s="8">
        <v>7544.6327436639358</v>
      </c>
      <c r="F5" s="8">
        <v>156</v>
      </c>
      <c r="G5" s="8">
        <v>7545.5268474122749</v>
      </c>
      <c r="H5" s="8">
        <v>879</v>
      </c>
      <c r="I5" s="8">
        <v>7544.4625261270594</v>
      </c>
      <c r="J5" s="8">
        <v>119</v>
      </c>
      <c r="K5" s="8">
        <v>7572.6487225176734</v>
      </c>
      <c r="L5" s="8">
        <v>1378</v>
      </c>
      <c r="M5" s="8">
        <v>7544.4625261270594</v>
      </c>
      <c r="N5" s="8">
        <v>119</v>
      </c>
    </row>
    <row r="6" spans="1:14" x14ac:dyDescent="0.3">
      <c r="A6" s="8">
        <v>7545.5268474122749</v>
      </c>
      <c r="B6" s="8">
        <v>879</v>
      </c>
      <c r="C6" s="8">
        <v>7585.9780186509206</v>
      </c>
      <c r="D6" s="8">
        <v>1943</v>
      </c>
      <c r="E6" s="8">
        <v>7544.7804262433592</v>
      </c>
      <c r="F6" s="8">
        <v>275</v>
      </c>
      <c r="G6" s="8">
        <v>7553.0423431090876</v>
      </c>
      <c r="H6" s="8">
        <v>1286</v>
      </c>
      <c r="I6" s="8">
        <v>7544.6327436639358</v>
      </c>
      <c r="J6" s="8">
        <v>156</v>
      </c>
      <c r="K6" s="8">
        <v>7574.3814467695411</v>
      </c>
      <c r="L6" s="8">
        <v>1650</v>
      </c>
      <c r="M6" s="8">
        <v>7544.6327436639358</v>
      </c>
      <c r="N6" s="8">
        <v>156</v>
      </c>
    </row>
    <row r="7" spans="1:14" x14ac:dyDescent="0.3">
      <c r="A7" s="8">
        <v>7545.9451736214814</v>
      </c>
      <c r="B7" s="8">
        <v>953</v>
      </c>
      <c r="C7" s="8">
        <v>7629.0753912737309</v>
      </c>
      <c r="D7" s="8">
        <v>3319</v>
      </c>
      <c r="E7" s="8">
        <v>7544.8149097571077</v>
      </c>
      <c r="F7" s="8">
        <v>829</v>
      </c>
      <c r="G7" s="8">
        <v>7574.3814467695411</v>
      </c>
      <c r="H7" s="8">
        <v>1650</v>
      </c>
      <c r="I7" s="8">
        <v>7544.7804262433592</v>
      </c>
      <c r="J7" s="8">
        <v>275</v>
      </c>
      <c r="K7" s="8">
        <v>7585.9780186509206</v>
      </c>
      <c r="L7" s="8">
        <v>1943</v>
      </c>
      <c r="M7" s="8">
        <v>7544.7804262433592</v>
      </c>
      <c r="N7" s="8">
        <v>275</v>
      </c>
    </row>
    <row r="8" spans="1:14" x14ac:dyDescent="0.3">
      <c r="A8" s="8">
        <v>7545.9773932197249</v>
      </c>
      <c r="B8" s="8">
        <v>1708</v>
      </c>
      <c r="C8" s="8">
        <v>7739.3594746770204</v>
      </c>
      <c r="D8" s="8">
        <v>5591</v>
      </c>
      <c r="E8" s="8">
        <v>7545.5268474122749</v>
      </c>
      <c r="F8" s="8">
        <v>879</v>
      </c>
      <c r="G8" s="8">
        <v>7599.669241428428</v>
      </c>
      <c r="H8" s="8">
        <v>2026</v>
      </c>
      <c r="I8" s="8">
        <v>7544.8149097571077</v>
      </c>
      <c r="J8" s="8">
        <v>829</v>
      </c>
      <c r="K8" s="8">
        <v>7663.5734563957449</v>
      </c>
      <c r="L8" s="8">
        <v>2676</v>
      </c>
      <c r="M8" s="8">
        <v>7544.8149097571077</v>
      </c>
      <c r="N8" s="8">
        <v>829</v>
      </c>
    </row>
    <row r="9" spans="1:14" x14ac:dyDescent="0.3">
      <c r="A9" s="8">
        <v>7547.1098427434836</v>
      </c>
      <c r="B9" s="8">
        <v>2390</v>
      </c>
      <c r="C9" s="8">
        <v>7846.8716278644251</v>
      </c>
      <c r="D9" s="8">
        <v>6216</v>
      </c>
      <c r="E9" s="8">
        <v>7545.5700367779036</v>
      </c>
      <c r="F9" s="8">
        <v>1104</v>
      </c>
      <c r="G9" s="8">
        <v>7623.631136462026</v>
      </c>
      <c r="H9" s="8">
        <v>2813</v>
      </c>
      <c r="I9" s="8">
        <v>7545.5268474122749</v>
      </c>
      <c r="J9" s="8">
        <v>879</v>
      </c>
      <c r="K9" s="8">
        <v>7743.4139420848069</v>
      </c>
      <c r="L9" s="8">
        <v>3498</v>
      </c>
      <c r="M9" s="8">
        <v>7545.5268474122749</v>
      </c>
      <c r="N9" s="8">
        <v>879</v>
      </c>
    </row>
    <row r="10" spans="1:14" x14ac:dyDescent="0.3">
      <c r="A10" s="8">
        <v>7548.9334243802969</v>
      </c>
      <c r="B10" s="8">
        <v>2623</v>
      </c>
      <c r="C10" s="8">
        <v>7870.9629936369574</v>
      </c>
      <c r="D10" s="8">
        <v>6483</v>
      </c>
      <c r="E10" s="8">
        <v>7545.9773932197249</v>
      </c>
      <c r="F10" s="8">
        <v>1708</v>
      </c>
      <c r="G10" s="8">
        <v>7642.102744546979</v>
      </c>
      <c r="H10" s="8">
        <v>3776</v>
      </c>
      <c r="I10" s="8">
        <v>7545.68034698271</v>
      </c>
      <c r="J10" s="8">
        <v>925</v>
      </c>
      <c r="K10" s="8">
        <v>7750.4865474015869</v>
      </c>
      <c r="L10" s="8">
        <v>4001</v>
      </c>
      <c r="M10" s="8">
        <v>7545.5700367779036</v>
      </c>
      <c r="N10" s="8">
        <v>1104</v>
      </c>
    </row>
    <row r="11" spans="1:14" x14ac:dyDescent="0.3">
      <c r="A11" s="8">
        <v>7550.0767216719751</v>
      </c>
      <c r="B11" s="8">
        <v>3305</v>
      </c>
      <c r="C11" s="8">
        <v>7877.1668404408447</v>
      </c>
      <c r="D11" s="8">
        <v>8000</v>
      </c>
      <c r="E11" s="8">
        <v>7548.4775111237004</v>
      </c>
      <c r="F11" s="8">
        <v>1794</v>
      </c>
      <c r="G11" s="8">
        <v>7683.4473080021344</v>
      </c>
      <c r="H11" s="8">
        <v>4681</v>
      </c>
      <c r="I11" s="8">
        <v>7545.9451736214814</v>
      </c>
      <c r="J11" s="8">
        <v>953</v>
      </c>
      <c r="K11" s="8">
        <v>7836.8097181558014</v>
      </c>
      <c r="L11" s="8">
        <v>5321</v>
      </c>
      <c r="M11" s="8">
        <v>7545.9773932197249</v>
      </c>
      <c r="N11" s="8">
        <v>1708</v>
      </c>
    </row>
    <row r="12" spans="1:14" x14ac:dyDescent="0.3">
      <c r="A12" s="8">
        <v>7550.8322024760837</v>
      </c>
      <c r="B12" s="8">
        <v>3803</v>
      </c>
      <c r="C12" s="8">
        <v>8214.2974182661801</v>
      </c>
      <c r="D12" s="8">
        <v>11458</v>
      </c>
      <c r="E12" s="8">
        <v>7548.6162288279911</v>
      </c>
      <c r="F12" s="8">
        <v>2305</v>
      </c>
      <c r="G12" s="8">
        <v>7708.6168605948551</v>
      </c>
      <c r="H12" s="8">
        <v>4929</v>
      </c>
      <c r="I12" s="8">
        <v>7545.9773932197249</v>
      </c>
      <c r="J12" s="8">
        <v>1708</v>
      </c>
      <c r="K12" s="8">
        <v>7869.8615791032189</v>
      </c>
      <c r="L12" s="8">
        <v>6496</v>
      </c>
      <c r="M12" s="8">
        <v>7547.1098427434836</v>
      </c>
      <c r="N12" s="8">
        <v>2390</v>
      </c>
    </row>
    <row r="13" spans="1:14" x14ac:dyDescent="0.3">
      <c r="A13" s="8">
        <v>7552.0608223276849</v>
      </c>
      <c r="B13" s="8">
        <v>4172</v>
      </c>
      <c r="C13" s="8">
        <v>8406.4284145536458</v>
      </c>
      <c r="D13" s="8">
        <v>16795</v>
      </c>
      <c r="E13" s="8">
        <v>7548.9334243802969</v>
      </c>
      <c r="F13" s="8">
        <v>2623</v>
      </c>
      <c r="G13" s="8">
        <v>7811.2168817017864</v>
      </c>
      <c r="H13" s="8">
        <v>5202</v>
      </c>
      <c r="I13" s="8">
        <v>7547.7256000750476</v>
      </c>
      <c r="J13" s="8">
        <v>2410</v>
      </c>
      <c r="K13" s="8">
        <v>7878.4447429838019</v>
      </c>
      <c r="L13" s="8">
        <v>8581</v>
      </c>
      <c r="M13" s="8">
        <v>7547.7256000750476</v>
      </c>
      <c r="N13" s="8">
        <v>2410</v>
      </c>
    </row>
    <row r="14" spans="1:14" x14ac:dyDescent="0.3">
      <c r="A14" s="8">
        <v>7553.1059312608413</v>
      </c>
      <c r="B14" s="8">
        <v>4311</v>
      </c>
      <c r="C14" s="8">
        <v>8461.185481859804</v>
      </c>
      <c r="D14" s="8">
        <v>17322</v>
      </c>
      <c r="E14" s="8">
        <v>7552.4923960031092</v>
      </c>
      <c r="F14" s="8">
        <v>3140</v>
      </c>
      <c r="G14" s="8">
        <v>7912.6773372718662</v>
      </c>
      <c r="H14" s="8">
        <v>5774</v>
      </c>
      <c r="I14" s="8">
        <v>7547.8846178863096</v>
      </c>
      <c r="J14" s="8">
        <v>2575</v>
      </c>
      <c r="K14" s="8">
        <v>7905.3126009793441</v>
      </c>
      <c r="L14" s="8">
        <v>8794</v>
      </c>
      <c r="M14" s="8">
        <v>7547.8846178863096</v>
      </c>
      <c r="N14" s="8">
        <v>2575</v>
      </c>
    </row>
    <row r="15" spans="1:14" x14ac:dyDescent="0.3">
      <c r="A15" s="8">
        <v>7553.3494279962133</v>
      </c>
      <c r="B15" s="8">
        <v>4599</v>
      </c>
      <c r="C15" s="8">
        <v>8901.5937295001095</v>
      </c>
      <c r="D15" s="8">
        <v>22169</v>
      </c>
      <c r="E15" s="8">
        <v>7555.2174490745319</v>
      </c>
      <c r="F15" s="8">
        <v>3225</v>
      </c>
      <c r="G15" s="8">
        <v>7914.6966001558712</v>
      </c>
      <c r="H15" s="8">
        <v>6476</v>
      </c>
      <c r="I15" s="8">
        <v>7548.9334243802969</v>
      </c>
      <c r="J15" s="8">
        <v>2623</v>
      </c>
      <c r="K15" s="8">
        <v>8074.0173361129609</v>
      </c>
      <c r="L15" s="8">
        <v>9312</v>
      </c>
      <c r="M15" s="8">
        <v>7548.9334243802969</v>
      </c>
      <c r="N15" s="8">
        <v>2623</v>
      </c>
    </row>
    <row r="16" spans="1:14" x14ac:dyDescent="0.3">
      <c r="A16" s="8">
        <v>7553.8389441222316</v>
      </c>
      <c r="B16" s="8">
        <v>4718</v>
      </c>
      <c r="C16" s="8">
        <v>8902.1474787020779</v>
      </c>
      <c r="D16" s="8">
        <v>22325</v>
      </c>
      <c r="E16" s="8">
        <v>7557.55751211199</v>
      </c>
      <c r="F16" s="8">
        <v>3556</v>
      </c>
      <c r="G16" s="8">
        <v>8005.3621208052982</v>
      </c>
      <c r="H16" s="8">
        <v>7001</v>
      </c>
      <c r="I16" s="8">
        <v>7550.5657147193842</v>
      </c>
      <c r="J16" s="8">
        <v>3424</v>
      </c>
      <c r="K16" s="8">
        <v>8276.0636048333163</v>
      </c>
      <c r="L16" s="8">
        <v>14218</v>
      </c>
      <c r="M16" s="8">
        <v>7550.0767216719751</v>
      </c>
      <c r="N16" s="8">
        <v>3305</v>
      </c>
    </row>
    <row r="17" spans="1:14" x14ac:dyDescent="0.3">
      <c r="A17" s="8">
        <v>7554.3043749833669</v>
      </c>
      <c r="B17" s="8">
        <v>4993</v>
      </c>
      <c r="C17" s="8">
        <v>9021.6680385779237</v>
      </c>
      <c r="D17" s="8">
        <v>23295</v>
      </c>
      <c r="E17" s="8">
        <v>7557.8774880923838</v>
      </c>
      <c r="F17" s="8">
        <v>3712</v>
      </c>
      <c r="G17" s="8">
        <v>8045.0343388531501</v>
      </c>
      <c r="H17" s="8">
        <v>7821</v>
      </c>
      <c r="I17" s="8">
        <v>7552.616538963578</v>
      </c>
      <c r="J17" s="8">
        <v>4192</v>
      </c>
      <c r="K17" s="8">
        <v>8319.8316158594862</v>
      </c>
      <c r="L17" s="8">
        <v>14602</v>
      </c>
      <c r="M17" s="8">
        <v>7550.5657147193842</v>
      </c>
      <c r="N17" s="8">
        <v>3424</v>
      </c>
    </row>
    <row r="18" spans="1:14" x14ac:dyDescent="0.3">
      <c r="A18" s="8">
        <v>7557.0178885674613</v>
      </c>
      <c r="B18" s="8">
        <v>5542</v>
      </c>
      <c r="C18" s="8">
        <v>9022.248648265886</v>
      </c>
      <c r="D18" s="8">
        <v>23451</v>
      </c>
      <c r="E18" s="8">
        <v>7558.8087119476422</v>
      </c>
      <c r="F18" s="8">
        <v>3834</v>
      </c>
      <c r="G18" s="8">
        <v>8345.7462141664892</v>
      </c>
      <c r="H18" s="8">
        <v>12759</v>
      </c>
      <c r="I18" s="8">
        <v>7557.585040948783</v>
      </c>
      <c r="J18" s="8">
        <v>5002</v>
      </c>
      <c r="K18" s="8">
        <v>8498.3647668047397</v>
      </c>
      <c r="L18" s="8">
        <v>14774</v>
      </c>
      <c r="M18" s="8">
        <v>7550.8322024760837</v>
      </c>
      <c r="N18" s="8">
        <v>3803</v>
      </c>
    </row>
    <row r="19" spans="1:14" x14ac:dyDescent="0.3">
      <c r="A19" s="8">
        <v>7560.0112169527611</v>
      </c>
      <c r="B19" s="8">
        <v>6031</v>
      </c>
      <c r="C19" s="8">
        <v>9120.2644028706563</v>
      </c>
      <c r="D19" s="8">
        <v>24964</v>
      </c>
      <c r="E19" s="8">
        <v>7561.6581165188472</v>
      </c>
      <c r="F19" s="8">
        <v>4202</v>
      </c>
      <c r="G19" s="8">
        <v>8607.3725985717374</v>
      </c>
      <c r="H19" s="8">
        <v>14757</v>
      </c>
      <c r="I19" s="8">
        <v>7557.9685823505906</v>
      </c>
      <c r="J19" s="8">
        <v>5041</v>
      </c>
      <c r="K19" s="8">
        <v>8770.20163156528</v>
      </c>
      <c r="L19" s="8">
        <v>19258</v>
      </c>
      <c r="M19" s="8">
        <v>7552.0608223276849</v>
      </c>
      <c r="N19" s="8">
        <v>4172</v>
      </c>
    </row>
    <row r="20" spans="1:14" x14ac:dyDescent="0.3">
      <c r="A20" s="8">
        <v>7565.8183394258131</v>
      </c>
      <c r="B20" s="8">
        <v>6400</v>
      </c>
      <c r="C20" s="8">
        <v>9938.0333021847055</v>
      </c>
      <c r="D20" s="8">
        <v>28653</v>
      </c>
      <c r="E20" s="8">
        <v>7561.9787740051306</v>
      </c>
      <c r="F20" s="8">
        <v>4358</v>
      </c>
      <c r="G20" s="8">
        <v>8641.4051333716834</v>
      </c>
      <c r="H20" s="8">
        <v>14952</v>
      </c>
      <c r="I20" s="8">
        <v>7558.9292829388751</v>
      </c>
      <c r="J20" s="8">
        <v>5684</v>
      </c>
      <c r="K20" s="8">
        <v>8810.6973902868904</v>
      </c>
      <c r="L20" s="8">
        <v>19533</v>
      </c>
      <c r="M20" s="8">
        <v>7552.616538963578</v>
      </c>
      <c r="N20" s="8">
        <v>4192</v>
      </c>
    </row>
    <row r="21" spans="1:14" x14ac:dyDescent="0.3">
      <c r="A21" s="8">
        <v>7567.1972093955737</v>
      </c>
      <c r="B21" s="8">
        <v>7082</v>
      </c>
      <c r="C21" s="8">
        <v>10096.55692079481</v>
      </c>
      <c r="D21" s="8">
        <v>29113</v>
      </c>
      <c r="E21" s="8">
        <v>7562.9127255838612</v>
      </c>
      <c r="F21" s="8">
        <v>4480</v>
      </c>
      <c r="G21" s="8">
        <v>8645.0862546050757</v>
      </c>
      <c r="H21" s="8">
        <v>17208</v>
      </c>
      <c r="I21" s="8">
        <v>7559.1864904827826</v>
      </c>
      <c r="J21" s="8">
        <v>5723</v>
      </c>
      <c r="K21" s="8">
        <v>8851.9013407987968</v>
      </c>
      <c r="L21" s="8">
        <v>20292</v>
      </c>
      <c r="M21" s="8">
        <v>7553.1059312608413</v>
      </c>
      <c r="N21" s="8">
        <v>4311</v>
      </c>
    </row>
    <row r="22" spans="1:14" x14ac:dyDescent="0.3">
      <c r="A22" s="8">
        <v>7573.818842862368</v>
      </c>
      <c r="B22" s="8">
        <v>7131</v>
      </c>
      <c r="C22" s="8">
        <v>10162.49382500271</v>
      </c>
      <c r="D22" s="8">
        <v>30897</v>
      </c>
      <c r="E22" s="8">
        <v>7568.6492820913236</v>
      </c>
      <c r="F22" s="8">
        <v>4786</v>
      </c>
      <c r="G22" s="8">
        <v>8713.2372931069476</v>
      </c>
      <c r="H22" s="8">
        <v>18045</v>
      </c>
      <c r="I22" s="8">
        <v>7566.9069301793897</v>
      </c>
      <c r="J22" s="8">
        <v>6542</v>
      </c>
      <c r="K22" s="8">
        <v>9165.0643286740815</v>
      </c>
      <c r="L22" s="8">
        <v>21769</v>
      </c>
      <c r="M22" s="8">
        <v>7553.3494279962133</v>
      </c>
      <c r="N22" s="8">
        <v>4599</v>
      </c>
    </row>
    <row r="23" spans="1:14" x14ac:dyDescent="0.3">
      <c r="A23" s="8">
        <v>7575.7373957284408</v>
      </c>
      <c r="B23" s="8">
        <v>7901</v>
      </c>
      <c r="C23" s="8">
        <v>10508.588340590049</v>
      </c>
      <c r="D23" s="8">
        <v>33198</v>
      </c>
      <c r="E23" s="8">
        <v>7568.754250666695</v>
      </c>
      <c r="F23" s="8">
        <v>4799</v>
      </c>
      <c r="G23" s="8">
        <v>9065.0995121708838</v>
      </c>
      <c r="H23" s="8">
        <v>20062</v>
      </c>
      <c r="I23" s="8">
        <v>7572.26556884806</v>
      </c>
      <c r="J23" s="8">
        <v>6978</v>
      </c>
      <c r="K23" s="8">
        <v>9167.98662052484</v>
      </c>
      <c r="L23" s="8">
        <v>21996</v>
      </c>
      <c r="M23" s="8">
        <v>7553.8389441222316</v>
      </c>
      <c r="N23" s="8">
        <v>4718</v>
      </c>
    </row>
    <row r="24" spans="1:14" x14ac:dyDescent="0.3">
      <c r="A24" s="8">
        <v>7583.2300977350433</v>
      </c>
      <c r="B24" s="8">
        <v>7930</v>
      </c>
      <c r="C24" s="8">
        <v>11317.47471254306</v>
      </c>
      <c r="D24" s="8">
        <v>35570</v>
      </c>
      <c r="E24" s="8">
        <v>7569.0760690016459</v>
      </c>
      <c r="F24" s="8">
        <v>4955</v>
      </c>
      <c r="G24" s="8">
        <v>9320.8090277792162</v>
      </c>
      <c r="H24" s="8">
        <v>23169</v>
      </c>
      <c r="I24" s="8">
        <v>7573.8081549545896</v>
      </c>
      <c r="J24" s="8">
        <v>7660</v>
      </c>
      <c r="K24" s="8">
        <v>9707.082389866684</v>
      </c>
      <c r="L24" s="8">
        <v>29240</v>
      </c>
      <c r="M24" s="8">
        <v>7554.3043749833669</v>
      </c>
      <c r="N24" s="8">
        <v>4993</v>
      </c>
    </row>
    <row r="25" spans="1:14" x14ac:dyDescent="0.3">
      <c r="A25" s="8">
        <v>7585.1842492451378</v>
      </c>
      <c r="B25" s="8">
        <v>8479</v>
      </c>
      <c r="C25" s="8">
        <v>12242.88696856436</v>
      </c>
      <c r="D25" s="8">
        <v>36187</v>
      </c>
      <c r="E25" s="8">
        <v>7572.7623189824499</v>
      </c>
      <c r="F25" s="8">
        <v>5015</v>
      </c>
      <c r="G25" s="8">
        <v>10027.514111538119</v>
      </c>
      <c r="H25" s="8">
        <v>30120</v>
      </c>
      <c r="I25" s="8">
        <v>7584.6894831124091</v>
      </c>
      <c r="J25" s="8">
        <v>8360</v>
      </c>
      <c r="K25" s="8">
        <v>9836.1564421637795</v>
      </c>
      <c r="L25" s="8">
        <v>32953</v>
      </c>
      <c r="M25" s="8">
        <v>7557.0178885674613</v>
      </c>
      <c r="N25" s="8">
        <v>5542</v>
      </c>
    </row>
    <row r="26" spans="1:14" x14ac:dyDescent="0.3">
      <c r="A26" s="8">
        <v>7586.6276512304621</v>
      </c>
      <c r="B26" s="8">
        <v>8601</v>
      </c>
      <c r="C26" s="8">
        <v>12624.61820685458</v>
      </c>
      <c r="D26" s="8">
        <v>38059</v>
      </c>
      <c r="E26" s="8">
        <v>7573.7650796861972</v>
      </c>
      <c r="F26" s="8">
        <v>5237</v>
      </c>
      <c r="G26" s="8">
        <v>10608.351627634251</v>
      </c>
      <c r="H26" s="8">
        <v>30618</v>
      </c>
      <c r="I26" s="8">
        <v>7598.2957052193069</v>
      </c>
      <c r="J26" s="8">
        <v>9559</v>
      </c>
      <c r="K26" s="8">
        <v>10151.45627913944</v>
      </c>
      <c r="L26" s="8">
        <v>34447</v>
      </c>
      <c r="M26" s="8">
        <v>7558.9292829388751</v>
      </c>
      <c r="N26" s="8">
        <v>5684</v>
      </c>
    </row>
    <row r="27" spans="1:14" x14ac:dyDescent="0.3">
      <c r="A27" s="8">
        <v>7587.440167009745</v>
      </c>
      <c r="B27" s="8">
        <v>8618</v>
      </c>
      <c r="C27" s="8">
        <v>13079.820020177989</v>
      </c>
      <c r="D27" s="8">
        <v>38842</v>
      </c>
      <c r="E27" s="8">
        <v>7575.7815356179144</v>
      </c>
      <c r="F27" s="8">
        <v>5383</v>
      </c>
      <c r="G27" s="8">
        <v>10811.00463224998</v>
      </c>
      <c r="H27" s="8">
        <v>30653</v>
      </c>
      <c r="I27" s="8">
        <v>7616.4957318210727</v>
      </c>
      <c r="J27" s="8">
        <v>9681</v>
      </c>
      <c r="K27" s="8">
        <v>10918.44139026586</v>
      </c>
      <c r="L27" s="8">
        <v>36154</v>
      </c>
      <c r="M27" s="8">
        <v>7559.1864904827826</v>
      </c>
      <c r="N27" s="8">
        <v>5723</v>
      </c>
    </row>
    <row r="28" spans="1:14" x14ac:dyDescent="0.3">
      <c r="A28" s="8">
        <v>7592.111203104716</v>
      </c>
      <c r="B28" s="8">
        <v>8868</v>
      </c>
      <c r="C28" s="8">
        <v>13770.71774728858</v>
      </c>
      <c r="D28" s="8">
        <v>39817</v>
      </c>
      <c r="E28" s="8">
        <v>7576.104455129389</v>
      </c>
      <c r="F28" s="8">
        <v>5539</v>
      </c>
      <c r="G28" s="8">
        <v>11048.59235233186</v>
      </c>
      <c r="H28" s="8">
        <v>31613</v>
      </c>
      <c r="I28" s="8">
        <v>7618.8334905308448</v>
      </c>
      <c r="J28" s="8">
        <v>9925</v>
      </c>
      <c r="K28" s="8">
        <v>11721.8395574319</v>
      </c>
      <c r="L28" s="8">
        <v>37110</v>
      </c>
      <c r="M28" s="8">
        <v>7560.0112169527611</v>
      </c>
      <c r="N28" s="8">
        <v>6031</v>
      </c>
    </row>
    <row r="29" spans="1:14" x14ac:dyDescent="0.3">
      <c r="A29" s="8">
        <v>7595.8824404452243</v>
      </c>
      <c r="B29" s="8">
        <v>9318</v>
      </c>
      <c r="C29" s="8">
        <v>14145.53354196842</v>
      </c>
      <c r="D29" s="8">
        <v>39891</v>
      </c>
      <c r="E29" s="8">
        <v>7578.3179245220063</v>
      </c>
      <c r="F29" s="8">
        <v>5653</v>
      </c>
      <c r="G29" s="8">
        <v>12576.31387082999</v>
      </c>
      <c r="H29" s="8">
        <v>37369</v>
      </c>
      <c r="I29" s="8">
        <v>7624.8796556551224</v>
      </c>
      <c r="J29" s="8">
        <v>10059</v>
      </c>
      <c r="K29" s="8">
        <v>12214.546302741461</v>
      </c>
      <c r="L29" s="8">
        <v>39126</v>
      </c>
      <c r="M29" s="8">
        <v>7565.8183394258131</v>
      </c>
      <c r="N29" s="8">
        <v>6400</v>
      </c>
    </row>
    <row r="30" spans="1:14" x14ac:dyDescent="0.3">
      <c r="A30" s="8">
        <v>7600.2452048420346</v>
      </c>
      <c r="B30" s="8">
        <v>9800</v>
      </c>
      <c r="C30" s="8">
        <v>16081.12944390862</v>
      </c>
      <c r="D30" s="8">
        <v>40451</v>
      </c>
      <c r="E30" s="8">
        <v>7582.5335833142644</v>
      </c>
      <c r="F30" s="8">
        <v>5673</v>
      </c>
      <c r="G30" s="8">
        <v>12667.293651378959</v>
      </c>
      <c r="H30" s="8">
        <v>37478</v>
      </c>
      <c r="I30" s="8">
        <v>7624.8898785119527</v>
      </c>
      <c r="J30" s="8">
        <v>10106</v>
      </c>
      <c r="K30" s="8">
        <v>14124.78553654841</v>
      </c>
      <c r="L30" s="8">
        <v>39324</v>
      </c>
      <c r="M30" s="8">
        <v>7566.9069301793897</v>
      </c>
      <c r="N30" s="8">
        <v>6542</v>
      </c>
    </row>
    <row r="31" spans="1:14" x14ac:dyDescent="0.3">
      <c r="A31" s="8">
        <v>7607.9055318158471</v>
      </c>
      <c r="B31" s="8">
        <v>10021</v>
      </c>
      <c r="E31" s="8">
        <v>7582.8926059514961</v>
      </c>
      <c r="F31" s="8">
        <v>5935</v>
      </c>
      <c r="G31" s="8">
        <v>14701.18709829155</v>
      </c>
      <c r="H31" s="8">
        <v>39323</v>
      </c>
      <c r="I31" s="8">
        <v>7625.8578484573436</v>
      </c>
      <c r="J31" s="8">
        <v>10228</v>
      </c>
      <c r="K31" s="8">
        <v>15080.3597572914</v>
      </c>
      <c r="L31" s="8">
        <v>39869</v>
      </c>
      <c r="M31" s="8">
        <v>7567.1972093955737</v>
      </c>
      <c r="N31" s="8">
        <v>7082</v>
      </c>
    </row>
    <row r="32" spans="1:14" x14ac:dyDescent="0.3">
      <c r="A32" s="8">
        <v>7622.0479066279649</v>
      </c>
      <c r="B32" s="8">
        <v>10356</v>
      </c>
      <c r="E32" s="8">
        <v>7587.9406633833487</v>
      </c>
      <c r="F32" s="8">
        <v>6418</v>
      </c>
      <c r="I32" s="8">
        <v>7632.4955177165939</v>
      </c>
      <c r="J32" s="8">
        <v>10344</v>
      </c>
      <c r="M32" s="8">
        <v>7573.8081549545896</v>
      </c>
      <c r="N32" s="8">
        <v>7660</v>
      </c>
    </row>
    <row r="33" spans="1:14" x14ac:dyDescent="0.3">
      <c r="A33" s="8">
        <v>7623.5981433705092</v>
      </c>
      <c r="B33" s="8">
        <v>10687</v>
      </c>
      <c r="E33" s="8">
        <v>7590.0594502997446</v>
      </c>
      <c r="F33" s="8">
        <v>6494</v>
      </c>
      <c r="I33" s="8">
        <v>7633.1177081042169</v>
      </c>
      <c r="J33" s="8">
        <v>10812</v>
      </c>
      <c r="M33" s="8">
        <v>7575.7373957284408</v>
      </c>
      <c r="N33" s="8">
        <v>7901</v>
      </c>
    </row>
    <row r="34" spans="1:14" x14ac:dyDescent="0.3">
      <c r="A34" s="8">
        <v>7638.7036385820938</v>
      </c>
      <c r="B34" s="8">
        <v>10748</v>
      </c>
      <c r="E34" s="8">
        <v>7590.4909005339778</v>
      </c>
      <c r="F34" s="8">
        <v>6663</v>
      </c>
      <c r="I34" s="8">
        <v>7646.2029792620351</v>
      </c>
      <c r="J34" s="8">
        <v>10908</v>
      </c>
      <c r="M34" s="8">
        <v>7583.2300977350433</v>
      </c>
      <c r="N34" s="8">
        <v>7930</v>
      </c>
    </row>
    <row r="35" spans="1:14" x14ac:dyDescent="0.3">
      <c r="A35" s="8">
        <v>7639.0507770294607</v>
      </c>
      <c r="B35" s="8">
        <v>11383</v>
      </c>
      <c r="E35" s="8">
        <v>7594.3137937575138</v>
      </c>
      <c r="F35" s="8">
        <v>6887</v>
      </c>
      <c r="I35" s="8">
        <v>7646.5975406986599</v>
      </c>
      <c r="J35" s="8">
        <v>10981</v>
      </c>
      <c r="M35" s="8">
        <v>7584.6894831124091</v>
      </c>
      <c r="N35" s="8">
        <v>8360</v>
      </c>
    </row>
    <row r="36" spans="1:14" x14ac:dyDescent="0.3">
      <c r="A36" s="8">
        <v>7642.0558581939704</v>
      </c>
      <c r="B36" s="8">
        <v>11388</v>
      </c>
      <c r="E36" s="8">
        <v>7594.6907546777747</v>
      </c>
      <c r="F36" s="8">
        <v>6915</v>
      </c>
      <c r="I36" s="8">
        <v>7647.3684151161997</v>
      </c>
      <c r="J36" s="8">
        <v>11543</v>
      </c>
      <c r="M36" s="8">
        <v>7585.1842492451378</v>
      </c>
      <c r="N36" s="8">
        <v>8479</v>
      </c>
    </row>
    <row r="37" spans="1:14" x14ac:dyDescent="0.3">
      <c r="A37" s="8">
        <v>7658.1699307705303</v>
      </c>
      <c r="B37" s="8">
        <v>11473</v>
      </c>
      <c r="E37" s="8">
        <v>7596.9357852881503</v>
      </c>
      <c r="F37" s="8">
        <v>6960</v>
      </c>
      <c r="I37" s="8">
        <v>7657.6367671258913</v>
      </c>
      <c r="J37" s="8">
        <v>11650</v>
      </c>
      <c r="M37" s="8">
        <v>7586.6276512304621</v>
      </c>
      <c r="N37" s="8">
        <v>8601</v>
      </c>
    </row>
    <row r="38" spans="1:14" x14ac:dyDescent="0.3">
      <c r="A38" s="8">
        <v>7658.2768962431701</v>
      </c>
      <c r="B38" s="8">
        <v>12025</v>
      </c>
      <c r="E38" s="8">
        <v>7597.460938084726</v>
      </c>
      <c r="F38" s="8">
        <v>7128</v>
      </c>
      <c r="I38" s="8">
        <v>7662.621685844063</v>
      </c>
      <c r="J38" s="8">
        <v>12068</v>
      </c>
      <c r="M38" s="8">
        <v>7587.440167009745</v>
      </c>
      <c r="N38" s="8">
        <v>8618</v>
      </c>
    </row>
    <row r="39" spans="1:14" x14ac:dyDescent="0.3">
      <c r="A39" s="8">
        <v>7662.621685844063</v>
      </c>
      <c r="B39" s="8">
        <v>12068</v>
      </c>
      <c r="E39" s="8">
        <v>7600.2060460600824</v>
      </c>
      <c r="F39" s="8">
        <v>7319</v>
      </c>
      <c r="I39" s="8">
        <v>7665.7326878571912</v>
      </c>
      <c r="J39" s="8">
        <v>12104</v>
      </c>
      <c r="M39" s="8">
        <v>7592.111203104716</v>
      </c>
      <c r="N39" s="8">
        <v>8868</v>
      </c>
    </row>
    <row r="40" spans="1:14" x14ac:dyDescent="0.3">
      <c r="A40" s="8">
        <v>7665.7326878571912</v>
      </c>
      <c r="B40" s="8">
        <v>12104</v>
      </c>
      <c r="E40" s="8">
        <v>7600.3475780223671</v>
      </c>
      <c r="F40" s="8">
        <v>7754</v>
      </c>
      <c r="I40" s="8">
        <v>7666.7103716827942</v>
      </c>
      <c r="J40" s="8">
        <v>12185</v>
      </c>
      <c r="M40" s="8">
        <v>7595.8824404452243</v>
      </c>
      <c r="N40" s="8">
        <v>9318</v>
      </c>
    </row>
    <row r="41" spans="1:14" x14ac:dyDescent="0.3">
      <c r="A41" s="8">
        <v>7670.1314089435646</v>
      </c>
      <c r="B41" s="8">
        <v>12351</v>
      </c>
      <c r="E41" s="8">
        <v>7606.5822282042054</v>
      </c>
      <c r="F41" s="8">
        <v>7789</v>
      </c>
      <c r="I41" s="8">
        <v>7666.7272032524188</v>
      </c>
      <c r="J41" s="8">
        <v>12226</v>
      </c>
      <c r="M41" s="8">
        <v>7598.2957052193069</v>
      </c>
      <c r="N41" s="8">
        <v>9559</v>
      </c>
    </row>
    <row r="42" spans="1:14" x14ac:dyDescent="0.3">
      <c r="A42" s="8">
        <v>7686.4747753302681</v>
      </c>
      <c r="B42" s="8">
        <v>12717</v>
      </c>
      <c r="E42" s="8">
        <v>7606.5903977346125</v>
      </c>
      <c r="F42" s="8">
        <v>7794</v>
      </c>
      <c r="I42" s="8">
        <v>7679.0930589960399</v>
      </c>
      <c r="J42" s="8">
        <v>12875</v>
      </c>
      <c r="M42" s="8">
        <v>7600.2452048420346</v>
      </c>
      <c r="N42" s="8">
        <v>9800</v>
      </c>
    </row>
    <row r="43" spans="1:14" x14ac:dyDescent="0.3">
      <c r="A43" s="8">
        <v>7687.6223072050298</v>
      </c>
      <c r="B43" s="8">
        <v>12906</v>
      </c>
      <c r="E43" s="8">
        <v>7609.6596749487908</v>
      </c>
      <c r="F43" s="8">
        <v>8452</v>
      </c>
      <c r="I43" s="8">
        <v>7687.6223072050298</v>
      </c>
      <c r="J43" s="8">
        <v>12906</v>
      </c>
      <c r="M43" s="8">
        <v>7607.9055318158471</v>
      </c>
      <c r="N43" s="8">
        <v>10021</v>
      </c>
    </row>
    <row r="44" spans="1:14" x14ac:dyDescent="0.3">
      <c r="A44" s="8">
        <v>7692.4724556619958</v>
      </c>
      <c r="B44" s="8">
        <v>13104</v>
      </c>
      <c r="E44" s="8">
        <v>7620.3984922069594</v>
      </c>
      <c r="F44" s="8">
        <v>8525</v>
      </c>
      <c r="I44" s="8">
        <v>7702.2401800081434</v>
      </c>
      <c r="J44" s="8">
        <v>13432</v>
      </c>
      <c r="M44" s="8">
        <v>7622.0479066279649</v>
      </c>
      <c r="N44" s="8">
        <v>10356</v>
      </c>
    </row>
    <row r="45" spans="1:14" x14ac:dyDescent="0.3">
      <c r="A45" s="8">
        <v>7706.4617532587235</v>
      </c>
      <c r="B45" s="8">
        <v>13382</v>
      </c>
      <c r="E45" s="8">
        <v>7620.6230990844278</v>
      </c>
      <c r="F45" s="8">
        <v>8562</v>
      </c>
      <c r="I45" s="8">
        <v>7705.0424650255773</v>
      </c>
      <c r="J45" s="8">
        <v>13519</v>
      </c>
      <c r="M45" s="8">
        <v>7623.5981433705092</v>
      </c>
      <c r="N45" s="8">
        <v>10687</v>
      </c>
    </row>
    <row r="46" spans="1:14" x14ac:dyDescent="0.3">
      <c r="A46" s="8">
        <v>7706.5554856257513</v>
      </c>
      <c r="B46" s="8">
        <v>13839</v>
      </c>
      <c r="E46" s="8">
        <v>7620.7191798097274</v>
      </c>
      <c r="F46" s="8">
        <v>8676</v>
      </c>
      <c r="I46" s="8">
        <v>7706.0770742901432</v>
      </c>
      <c r="J46" s="8">
        <v>13690</v>
      </c>
      <c r="M46" s="8">
        <v>7633.1177081042169</v>
      </c>
      <c r="N46" s="8">
        <v>10812</v>
      </c>
    </row>
    <row r="47" spans="1:14" x14ac:dyDescent="0.3">
      <c r="A47" s="8">
        <v>7722.885172427651</v>
      </c>
      <c r="B47" s="8">
        <v>13950</v>
      </c>
      <c r="E47" s="8">
        <v>7620.7270856043287</v>
      </c>
      <c r="F47" s="8">
        <v>8681</v>
      </c>
      <c r="I47" s="8">
        <v>7706.5554856257513</v>
      </c>
      <c r="J47" s="8">
        <v>13839</v>
      </c>
      <c r="M47" s="8">
        <v>7639.0507770294607</v>
      </c>
      <c r="N47" s="8">
        <v>11383</v>
      </c>
    </row>
    <row r="48" spans="1:14" x14ac:dyDescent="0.3">
      <c r="A48" s="8">
        <v>7723.4974717776122</v>
      </c>
      <c r="B48" s="8">
        <v>13971</v>
      </c>
      <c r="E48" s="8">
        <v>7621.586624618807</v>
      </c>
      <c r="F48" s="8">
        <v>8684</v>
      </c>
      <c r="I48" s="8">
        <v>7717.7660696922821</v>
      </c>
      <c r="J48" s="8">
        <v>13972</v>
      </c>
      <c r="M48" s="8">
        <v>7642.0558581939704</v>
      </c>
      <c r="N48" s="8">
        <v>11388</v>
      </c>
    </row>
    <row r="49" spans="1:14" x14ac:dyDescent="0.3">
      <c r="A49" s="8">
        <v>7732.2757104315606</v>
      </c>
      <c r="B49" s="8">
        <v>14677</v>
      </c>
      <c r="E49" s="8">
        <v>7622.7869044088693</v>
      </c>
      <c r="F49" s="8">
        <v>8782</v>
      </c>
      <c r="I49" s="8">
        <v>7719.4634341924466</v>
      </c>
      <c r="J49" s="8">
        <v>14145</v>
      </c>
      <c r="M49" s="8">
        <v>7647.3684151161997</v>
      </c>
      <c r="N49" s="8">
        <v>11543</v>
      </c>
    </row>
    <row r="50" spans="1:14" x14ac:dyDescent="0.3">
      <c r="A50" s="8">
        <v>7755.6528538624398</v>
      </c>
      <c r="B50" s="8">
        <v>14752</v>
      </c>
      <c r="E50" s="8">
        <v>7623.1191070278919</v>
      </c>
      <c r="F50" s="8">
        <v>8795</v>
      </c>
      <c r="I50" s="8">
        <v>7726.7252407756259</v>
      </c>
      <c r="J50" s="8">
        <v>14319</v>
      </c>
      <c r="M50" s="8">
        <v>7657.6367671258913</v>
      </c>
      <c r="N50" s="8">
        <v>11650</v>
      </c>
    </row>
    <row r="51" spans="1:14" x14ac:dyDescent="0.3">
      <c r="A51" s="8">
        <v>7758.0549315094086</v>
      </c>
      <c r="B51" s="8">
        <v>14984</v>
      </c>
      <c r="E51" s="8">
        <v>7629.7560256865181</v>
      </c>
      <c r="F51" s="8">
        <v>9132</v>
      </c>
      <c r="I51" s="8">
        <v>7732.2757104315606</v>
      </c>
      <c r="J51" s="8">
        <v>14677</v>
      </c>
      <c r="M51" s="8">
        <v>7658.2768962431701</v>
      </c>
      <c r="N51" s="8">
        <v>12025</v>
      </c>
    </row>
    <row r="52" spans="1:14" x14ac:dyDescent="0.3">
      <c r="A52" s="8">
        <v>7761.8970307957707</v>
      </c>
      <c r="B52" s="8">
        <v>15319</v>
      </c>
      <c r="E52" s="8">
        <v>7630.3532493733755</v>
      </c>
      <c r="F52" s="8">
        <v>9379</v>
      </c>
      <c r="I52" s="8">
        <v>7743.657337887681</v>
      </c>
      <c r="J52" s="8">
        <v>14810</v>
      </c>
      <c r="M52" s="8">
        <v>7662.621685844063</v>
      </c>
      <c r="N52" s="8">
        <v>12068</v>
      </c>
    </row>
    <row r="53" spans="1:14" x14ac:dyDescent="0.3">
      <c r="A53" s="8">
        <v>7769.0517403828962</v>
      </c>
      <c r="B53" s="8">
        <v>15385</v>
      </c>
      <c r="E53" s="8">
        <v>7641.0383765764109</v>
      </c>
      <c r="F53" s="8">
        <v>9874</v>
      </c>
      <c r="I53" s="8">
        <v>7752.6512215848306</v>
      </c>
      <c r="J53" s="8">
        <v>14848</v>
      </c>
      <c r="M53" s="8">
        <v>7665.7326878571912</v>
      </c>
      <c r="N53" s="8">
        <v>12104</v>
      </c>
    </row>
    <row r="54" spans="1:14" x14ac:dyDescent="0.3">
      <c r="A54" s="8">
        <v>7772.8281372865886</v>
      </c>
      <c r="B54" s="8">
        <v>15392</v>
      </c>
      <c r="E54" s="8">
        <v>7650.6180789758</v>
      </c>
      <c r="F54" s="8">
        <v>9940</v>
      </c>
      <c r="I54" s="8">
        <v>7760.3711743461581</v>
      </c>
      <c r="J54" s="8">
        <v>15097</v>
      </c>
      <c r="M54" s="8">
        <v>7666.7103716827942</v>
      </c>
      <c r="N54" s="8">
        <v>12185</v>
      </c>
    </row>
    <row r="55" spans="1:14" x14ac:dyDescent="0.3">
      <c r="A55" s="8">
        <v>7782.589781118777</v>
      </c>
      <c r="B55" s="8">
        <v>15863</v>
      </c>
      <c r="E55" s="8">
        <v>7650.7249718363246</v>
      </c>
      <c r="F55" s="8">
        <v>10059</v>
      </c>
      <c r="I55" s="8">
        <v>7761.4381970297181</v>
      </c>
      <c r="J55" s="8">
        <v>15405</v>
      </c>
      <c r="M55" s="8">
        <v>7666.7272032524188</v>
      </c>
      <c r="N55" s="8">
        <v>12226</v>
      </c>
    </row>
    <row r="56" spans="1:14" x14ac:dyDescent="0.3">
      <c r="A56" s="8">
        <v>7796.0983342889531</v>
      </c>
      <c r="B56" s="8">
        <v>15917</v>
      </c>
      <c r="E56" s="8">
        <v>7654.4531619039153</v>
      </c>
      <c r="F56" s="8">
        <v>10061</v>
      </c>
      <c r="I56" s="8">
        <v>7762.6505203796751</v>
      </c>
      <c r="J56" s="8">
        <v>15424</v>
      </c>
      <c r="M56" s="8">
        <v>7670.1314089435646</v>
      </c>
      <c r="N56" s="8">
        <v>12351</v>
      </c>
    </row>
    <row r="57" spans="1:14" x14ac:dyDescent="0.3">
      <c r="A57" s="8">
        <v>7800.882743271407</v>
      </c>
      <c r="B57" s="8">
        <v>16065</v>
      </c>
      <c r="E57" s="8">
        <v>7654.7872324679911</v>
      </c>
      <c r="F57" s="8">
        <v>10217</v>
      </c>
      <c r="I57" s="8">
        <v>7772.4730499165753</v>
      </c>
      <c r="J57" s="8">
        <v>15970</v>
      </c>
      <c r="M57" s="8">
        <v>7679.0930589960399</v>
      </c>
      <c r="N57" s="8">
        <v>12875</v>
      </c>
    </row>
    <row r="58" spans="1:14" x14ac:dyDescent="0.3">
      <c r="A58" s="8">
        <v>7807.0983564235721</v>
      </c>
      <c r="B58" s="8">
        <v>16509</v>
      </c>
      <c r="E58" s="8">
        <v>7655.1813404695931</v>
      </c>
      <c r="F58" s="8">
        <v>10366</v>
      </c>
      <c r="I58" s="8">
        <v>7783.7910404120812</v>
      </c>
      <c r="J58" s="8">
        <v>15982</v>
      </c>
      <c r="M58" s="8">
        <v>7687.6223072050298</v>
      </c>
      <c r="N58" s="8">
        <v>12906</v>
      </c>
    </row>
    <row r="59" spans="1:14" x14ac:dyDescent="0.3">
      <c r="A59" s="8">
        <v>7808.5130656696538</v>
      </c>
      <c r="B59" s="8">
        <v>16579</v>
      </c>
      <c r="E59" s="8">
        <v>7661.5474535095864</v>
      </c>
      <c r="F59" s="8">
        <v>10554</v>
      </c>
      <c r="I59" s="8">
        <v>7784.8637095962949</v>
      </c>
      <c r="J59" s="8">
        <v>16104</v>
      </c>
      <c r="M59" s="8">
        <v>7692.4724556619958</v>
      </c>
      <c r="N59" s="8">
        <v>13104</v>
      </c>
    </row>
    <row r="60" spans="1:14" x14ac:dyDescent="0.3">
      <c r="A60" s="8">
        <v>7832.2834904167403</v>
      </c>
      <c r="B60" s="8">
        <v>16763</v>
      </c>
      <c r="E60" s="8">
        <v>7668.7172447360072</v>
      </c>
      <c r="F60" s="8">
        <v>10843</v>
      </c>
      <c r="I60" s="8">
        <v>7800.2078396631596</v>
      </c>
      <c r="J60" s="8">
        <v>16341</v>
      </c>
      <c r="M60" s="8">
        <v>7702.2401800081434</v>
      </c>
      <c r="N60" s="8">
        <v>13432</v>
      </c>
    </row>
    <row r="61" spans="1:14" x14ac:dyDescent="0.3">
      <c r="A61" s="8">
        <v>7841.7809799510151</v>
      </c>
      <c r="B61" s="8">
        <v>17297</v>
      </c>
      <c r="E61" s="8">
        <v>7675.4822506725814</v>
      </c>
      <c r="F61" s="8">
        <v>10897</v>
      </c>
      <c r="I61" s="8">
        <v>7802.679326277309</v>
      </c>
      <c r="J61" s="8">
        <v>16612</v>
      </c>
      <c r="M61" s="8">
        <v>7705.0424650255773</v>
      </c>
      <c r="N61" s="8">
        <v>13519</v>
      </c>
    </row>
    <row r="62" spans="1:14" x14ac:dyDescent="0.3">
      <c r="A62" s="8">
        <v>7856.7746363618289</v>
      </c>
      <c r="B62" s="8">
        <v>17498</v>
      </c>
      <c r="E62" s="8">
        <v>7675.8834032793466</v>
      </c>
      <c r="F62" s="8">
        <v>11046</v>
      </c>
      <c r="I62" s="8">
        <v>7809.6023729229682</v>
      </c>
      <c r="J62" s="8">
        <v>16701</v>
      </c>
      <c r="M62" s="8">
        <v>7706.0770742901432</v>
      </c>
      <c r="N62" s="8">
        <v>13690</v>
      </c>
    </row>
    <row r="63" spans="1:14" x14ac:dyDescent="0.3">
      <c r="A63" s="8">
        <v>7864.5558220594521</v>
      </c>
      <c r="B63" s="8">
        <v>17977</v>
      </c>
      <c r="E63" s="8">
        <v>7676.7247794637624</v>
      </c>
      <c r="F63" s="8">
        <v>11218</v>
      </c>
      <c r="I63" s="8">
        <v>7816.2482805560867</v>
      </c>
      <c r="J63" s="8">
        <v>16995</v>
      </c>
      <c r="M63" s="8">
        <v>7706.5554856257513</v>
      </c>
      <c r="N63" s="8">
        <v>13839</v>
      </c>
    </row>
    <row r="64" spans="1:14" x14ac:dyDescent="0.3">
      <c r="A64" s="8">
        <v>7885.7738489069443</v>
      </c>
      <c r="B64" s="8">
        <v>18185</v>
      </c>
      <c r="E64" s="8">
        <v>7686.2283395182903</v>
      </c>
      <c r="F64" s="8">
        <v>11233</v>
      </c>
      <c r="I64" s="8">
        <v>7825.7981577611708</v>
      </c>
      <c r="J64" s="8">
        <v>17026</v>
      </c>
      <c r="M64" s="8">
        <v>7717.7660696922821</v>
      </c>
      <c r="N64" s="8">
        <v>13972</v>
      </c>
    </row>
    <row r="65" spans="1:14" x14ac:dyDescent="0.3">
      <c r="A65" s="8">
        <v>7885.7857335902481</v>
      </c>
      <c r="B65" s="8">
        <v>18293</v>
      </c>
      <c r="E65" s="8">
        <v>7694.1670648193622</v>
      </c>
      <c r="F65" s="8">
        <v>11830</v>
      </c>
      <c r="I65" s="8">
        <v>7833.2036299562733</v>
      </c>
      <c r="J65" s="8">
        <v>17060</v>
      </c>
      <c r="M65" s="8">
        <v>7719.4634341924466</v>
      </c>
      <c r="N65" s="8">
        <v>14145</v>
      </c>
    </row>
    <row r="66" spans="1:14" x14ac:dyDescent="0.3">
      <c r="A66" s="8">
        <v>7886.754660732473</v>
      </c>
      <c r="B66" s="8">
        <v>18305</v>
      </c>
      <c r="E66" s="8">
        <v>7697.725447093294</v>
      </c>
      <c r="F66" s="8">
        <v>11898</v>
      </c>
      <c r="I66" s="8">
        <v>7834.9795458229664</v>
      </c>
      <c r="J66" s="8">
        <v>17359</v>
      </c>
      <c r="M66" s="8">
        <v>7726.7252407756259</v>
      </c>
      <c r="N66" s="8">
        <v>14319</v>
      </c>
    </row>
    <row r="67" spans="1:14" x14ac:dyDescent="0.3">
      <c r="A67" s="8">
        <v>7895.5119931661757</v>
      </c>
      <c r="B67" s="8">
        <v>18483</v>
      </c>
      <c r="E67" s="8">
        <v>7708.9069063519519</v>
      </c>
      <c r="F67" s="8">
        <v>11951</v>
      </c>
      <c r="I67" s="8">
        <v>7846.9702081206369</v>
      </c>
      <c r="J67" s="8">
        <v>17637</v>
      </c>
      <c r="M67" s="8">
        <v>7732.2757104315606</v>
      </c>
      <c r="N67" s="8">
        <v>14677</v>
      </c>
    </row>
    <row r="68" spans="1:14" x14ac:dyDescent="0.3">
      <c r="A68" s="8">
        <v>7907.8533424524376</v>
      </c>
      <c r="B68" s="8">
        <v>18534</v>
      </c>
      <c r="E68" s="8">
        <v>7709.3703265706008</v>
      </c>
      <c r="F68" s="8">
        <v>11965</v>
      </c>
      <c r="I68" s="8">
        <v>7850.0207624678287</v>
      </c>
      <c r="J68" s="8">
        <v>17704</v>
      </c>
      <c r="M68" s="8">
        <v>7743.657337887681</v>
      </c>
      <c r="N68" s="8">
        <v>14810</v>
      </c>
    </row>
    <row r="69" spans="1:14" x14ac:dyDescent="0.3">
      <c r="A69" s="8">
        <v>7914.8314273684946</v>
      </c>
      <c r="B69" s="8">
        <v>19000</v>
      </c>
      <c r="E69" s="8">
        <v>7709.3778038380169</v>
      </c>
      <c r="F69" s="8">
        <v>11970</v>
      </c>
      <c r="I69" s="8">
        <v>7851.9157873997983</v>
      </c>
      <c r="J69" s="8">
        <v>17843</v>
      </c>
      <c r="M69" s="8">
        <v>7752.6512215848306</v>
      </c>
      <c r="N69" s="8">
        <v>14848</v>
      </c>
    </row>
    <row r="70" spans="1:14" x14ac:dyDescent="0.3">
      <c r="A70" s="8">
        <v>7923.8264951440833</v>
      </c>
      <c r="B70" s="8">
        <v>19321</v>
      </c>
      <c r="E70" s="8">
        <v>7710.3980183922176</v>
      </c>
      <c r="F70" s="8">
        <v>12092</v>
      </c>
      <c r="I70" s="8">
        <v>7864.5558220594521</v>
      </c>
      <c r="J70" s="8">
        <v>17977</v>
      </c>
      <c r="M70" s="8">
        <v>7758.0549315094086</v>
      </c>
      <c r="N70" s="8">
        <v>14984</v>
      </c>
    </row>
    <row r="71" spans="1:14" x14ac:dyDescent="0.3">
      <c r="A71" s="8">
        <v>7949.145050586485</v>
      </c>
      <c r="B71" s="8">
        <v>19747</v>
      </c>
      <c r="E71" s="8">
        <v>7715.0377789876848</v>
      </c>
      <c r="F71" s="8">
        <v>12354</v>
      </c>
      <c r="I71" s="8">
        <v>7870.0994764397983</v>
      </c>
      <c r="J71" s="8">
        <v>18317</v>
      </c>
      <c r="M71" s="8">
        <v>7760.3711743461581</v>
      </c>
      <c r="N71" s="8">
        <v>15097</v>
      </c>
    </row>
    <row r="72" spans="1:14" x14ac:dyDescent="0.3">
      <c r="A72" s="8">
        <v>7959.3607306327076</v>
      </c>
      <c r="B72" s="8">
        <v>19857</v>
      </c>
      <c r="E72" s="8">
        <v>7719.2839726970406</v>
      </c>
      <c r="F72" s="8">
        <v>12512</v>
      </c>
      <c r="I72" s="8">
        <v>7882.6147211246443</v>
      </c>
      <c r="J72" s="8">
        <v>18532</v>
      </c>
      <c r="M72" s="8">
        <v>7761.4381970297181</v>
      </c>
      <c r="N72" s="8">
        <v>15405</v>
      </c>
    </row>
    <row r="73" spans="1:14" x14ac:dyDescent="0.3">
      <c r="A73" s="8">
        <v>7979.4722068206474</v>
      </c>
      <c r="B73" s="8">
        <v>20120</v>
      </c>
      <c r="E73" s="8">
        <v>7719.5162555347588</v>
      </c>
      <c r="F73" s="8">
        <v>12549</v>
      </c>
      <c r="I73" s="8">
        <v>7884.6218340863225</v>
      </c>
      <c r="J73" s="8">
        <v>18590</v>
      </c>
      <c r="M73" s="8">
        <v>7762.6505203796751</v>
      </c>
      <c r="N73" s="8">
        <v>15424</v>
      </c>
    </row>
    <row r="74" spans="1:14" x14ac:dyDescent="0.3">
      <c r="A74" s="8">
        <v>7981.4320826539724</v>
      </c>
      <c r="B74" s="8">
        <v>20389</v>
      </c>
      <c r="E74" s="8">
        <v>7719.628570542136</v>
      </c>
      <c r="F74" s="8">
        <v>12668</v>
      </c>
      <c r="I74" s="8">
        <v>7895.6500316884103</v>
      </c>
      <c r="J74" s="8">
        <v>18619</v>
      </c>
      <c r="M74" s="8">
        <v>7772.4730499165753</v>
      </c>
      <c r="N74" s="8">
        <v>15970</v>
      </c>
    </row>
    <row r="75" spans="1:14" x14ac:dyDescent="0.3">
      <c r="A75" s="8">
        <v>8016.5784741454581</v>
      </c>
      <c r="B75" s="8">
        <v>20462</v>
      </c>
      <c r="E75" s="8">
        <v>7731.1814735813123</v>
      </c>
      <c r="F75" s="8">
        <v>12752</v>
      </c>
      <c r="I75" s="8">
        <v>7905.9122620340577</v>
      </c>
      <c r="J75" s="8">
        <v>18677</v>
      </c>
      <c r="M75" s="8">
        <v>7783.7910404120812</v>
      </c>
      <c r="N75" s="8">
        <v>15982</v>
      </c>
    </row>
    <row r="76" spans="1:14" x14ac:dyDescent="0.3">
      <c r="A76" s="8">
        <v>8019.286569744253</v>
      </c>
      <c r="B76" s="8">
        <v>20767</v>
      </c>
      <c r="E76" s="8">
        <v>7732.0685663305694</v>
      </c>
      <c r="F76" s="8">
        <v>12971</v>
      </c>
      <c r="I76" s="8">
        <v>7916.0546693098386</v>
      </c>
      <c r="J76" s="8">
        <v>19232</v>
      </c>
      <c r="M76" s="8">
        <v>7784.8637095962949</v>
      </c>
      <c r="N76" s="8">
        <v>16104</v>
      </c>
    </row>
    <row r="77" spans="1:14" x14ac:dyDescent="0.3">
      <c r="A77" s="8">
        <v>8023.5381448898597</v>
      </c>
      <c r="B77" s="8">
        <v>20825</v>
      </c>
      <c r="E77" s="8">
        <v>7740.839094872289</v>
      </c>
      <c r="F77" s="8">
        <v>13192</v>
      </c>
      <c r="I77" s="8">
        <v>7935.125529378055</v>
      </c>
      <c r="J77" s="8">
        <v>19575</v>
      </c>
      <c r="M77" s="8">
        <v>7800.2078396631596</v>
      </c>
      <c r="N77" s="8">
        <v>16341</v>
      </c>
    </row>
    <row r="78" spans="1:14" x14ac:dyDescent="0.3">
      <c r="A78" s="8">
        <v>8027.9871935390684</v>
      </c>
      <c r="B78" s="8">
        <v>21246</v>
      </c>
      <c r="E78" s="8">
        <v>7741.1872327105066</v>
      </c>
      <c r="F78" s="8">
        <v>13348</v>
      </c>
      <c r="I78" s="8">
        <v>7935.7043169952412</v>
      </c>
      <c r="J78" s="8">
        <v>19613</v>
      </c>
      <c r="M78" s="8">
        <v>7802.679326277309</v>
      </c>
      <c r="N78" s="8">
        <v>16612</v>
      </c>
    </row>
    <row r="79" spans="1:14" x14ac:dyDescent="0.3">
      <c r="A79" s="8">
        <v>8047.9272951803468</v>
      </c>
      <c r="B79" s="8">
        <v>21573</v>
      </c>
      <c r="E79" s="8">
        <v>7742.6407680647017</v>
      </c>
      <c r="F79" s="8">
        <v>13669</v>
      </c>
      <c r="I79" s="8">
        <v>7945.6288072463904</v>
      </c>
      <c r="J79" s="8">
        <v>19934</v>
      </c>
      <c r="M79" s="8">
        <v>7809.6023729229682</v>
      </c>
      <c r="N79" s="8">
        <v>16701</v>
      </c>
    </row>
    <row r="80" spans="1:14" x14ac:dyDescent="0.3">
      <c r="A80" s="8">
        <v>8074.7958631684942</v>
      </c>
      <c r="B80" s="8">
        <v>22388</v>
      </c>
      <c r="E80" s="8">
        <v>7764.5280089793114</v>
      </c>
      <c r="F80" s="8">
        <v>14349</v>
      </c>
      <c r="I80" s="8">
        <v>7962.3859880796263</v>
      </c>
      <c r="J80" s="8">
        <v>19953</v>
      </c>
      <c r="M80" s="8">
        <v>7816.2482805560867</v>
      </c>
      <c r="N80" s="8">
        <v>16995</v>
      </c>
    </row>
    <row r="81" spans="1:14" x14ac:dyDescent="0.3">
      <c r="A81" s="8">
        <v>8094.309989835232</v>
      </c>
      <c r="B81" s="8">
        <v>23110</v>
      </c>
      <c r="E81" s="8">
        <v>7785.6620072493679</v>
      </c>
      <c r="F81" s="8">
        <v>14435</v>
      </c>
      <c r="I81" s="8">
        <v>7970.8879815162427</v>
      </c>
      <c r="J81" s="8">
        <v>20204</v>
      </c>
      <c r="M81" s="8">
        <v>7825.7981577611708</v>
      </c>
      <c r="N81" s="8">
        <v>17026</v>
      </c>
    </row>
    <row r="82" spans="1:14" x14ac:dyDescent="0.3">
      <c r="A82" s="8">
        <v>8128.9184038754775</v>
      </c>
      <c r="B82" s="8">
        <v>23827</v>
      </c>
      <c r="E82" s="8">
        <v>7791.3493978877123</v>
      </c>
      <c r="F82" s="8">
        <v>14548</v>
      </c>
      <c r="I82" s="8">
        <v>7977.9552939351643</v>
      </c>
      <c r="J82" s="8">
        <v>20576</v>
      </c>
      <c r="M82" s="8">
        <v>7833.2036299562733</v>
      </c>
      <c r="N82" s="8">
        <v>17060</v>
      </c>
    </row>
    <row r="83" spans="1:14" x14ac:dyDescent="0.3">
      <c r="A83" s="8">
        <v>8175.4124416785889</v>
      </c>
      <c r="B83" s="8">
        <v>24722</v>
      </c>
      <c r="E83" s="8">
        <v>7794.5448826503789</v>
      </c>
      <c r="F83" s="8">
        <v>14991</v>
      </c>
      <c r="I83" s="8">
        <v>8015.9237437850288</v>
      </c>
      <c r="J83" s="8">
        <v>20724</v>
      </c>
      <c r="M83" s="8">
        <v>7834.9795458229664</v>
      </c>
      <c r="N83" s="8">
        <v>17359</v>
      </c>
    </row>
    <row r="84" spans="1:14" x14ac:dyDescent="0.3">
      <c r="A84" s="8">
        <v>8184.3220751543431</v>
      </c>
      <c r="B84" s="8">
        <v>25045</v>
      </c>
      <c r="E84" s="8">
        <v>7813.3463898171831</v>
      </c>
      <c r="F84" s="8">
        <v>15072</v>
      </c>
      <c r="I84" s="8">
        <v>8018.2302916371582</v>
      </c>
      <c r="J84" s="8">
        <v>21217</v>
      </c>
      <c r="M84" s="8">
        <v>7846.9702081206369</v>
      </c>
      <c r="N84" s="8">
        <v>17637</v>
      </c>
    </row>
    <row r="85" spans="1:14" x14ac:dyDescent="0.3">
      <c r="A85" s="8">
        <v>8223.3120551061766</v>
      </c>
      <c r="B85" s="8">
        <v>25645</v>
      </c>
      <c r="E85" s="8">
        <v>7813.7052939098376</v>
      </c>
      <c r="F85" s="8">
        <v>15228</v>
      </c>
      <c r="I85" s="8">
        <v>8046.4000080730148</v>
      </c>
      <c r="J85" s="8">
        <v>21776</v>
      </c>
      <c r="M85" s="8">
        <v>7850.0207624678287</v>
      </c>
      <c r="N85" s="8">
        <v>17704</v>
      </c>
    </row>
    <row r="86" spans="1:14" x14ac:dyDescent="0.3">
      <c r="A86" s="8">
        <v>8258.7638533756963</v>
      </c>
      <c r="B86" s="8">
        <v>26257</v>
      </c>
      <c r="E86" s="8">
        <v>7819.5194738499722</v>
      </c>
      <c r="F86" s="8">
        <v>15571</v>
      </c>
      <c r="I86" s="8">
        <v>8051.6029093291163</v>
      </c>
      <c r="J86" s="8">
        <v>21859</v>
      </c>
      <c r="M86" s="8">
        <v>7851.9157873997983</v>
      </c>
      <c r="N86" s="8">
        <v>17843</v>
      </c>
    </row>
    <row r="87" spans="1:14" x14ac:dyDescent="0.3">
      <c r="A87" s="8">
        <v>8290.3365338986841</v>
      </c>
      <c r="B87" s="8">
        <v>26300</v>
      </c>
      <c r="E87" s="8">
        <v>7842.1117039284682</v>
      </c>
      <c r="F87" s="8">
        <v>15655</v>
      </c>
      <c r="I87" s="8">
        <v>8071.6519842455464</v>
      </c>
      <c r="J87" s="8">
        <v>22186</v>
      </c>
      <c r="M87" s="8">
        <v>7864.5558220594521</v>
      </c>
      <c r="N87" s="8">
        <v>17977</v>
      </c>
    </row>
    <row r="88" spans="1:14" x14ac:dyDescent="0.3">
      <c r="A88" s="8">
        <v>8301.6652154945186</v>
      </c>
      <c r="B88" s="8">
        <v>26974</v>
      </c>
      <c r="E88" s="8">
        <v>7843.6109691317142</v>
      </c>
      <c r="F88" s="8">
        <v>16222</v>
      </c>
      <c r="I88" s="8">
        <v>8080.2090079824548</v>
      </c>
      <c r="J88" s="8">
        <v>22418</v>
      </c>
      <c r="M88" s="8">
        <v>7870.0994764397983</v>
      </c>
      <c r="N88" s="8">
        <v>18317</v>
      </c>
    </row>
    <row r="89" spans="1:14" x14ac:dyDescent="0.3">
      <c r="A89" s="8">
        <v>8318.6073862557296</v>
      </c>
      <c r="B89" s="8">
        <v>27199</v>
      </c>
      <c r="E89" s="8">
        <v>7872.5457384240417</v>
      </c>
      <c r="F89" s="8">
        <v>16351</v>
      </c>
      <c r="I89" s="8">
        <v>8112.45095313402</v>
      </c>
      <c r="J89" s="8">
        <v>22451</v>
      </c>
      <c r="M89" s="8">
        <v>7882.6147211246443</v>
      </c>
      <c r="N89" s="8">
        <v>18532</v>
      </c>
    </row>
    <row r="90" spans="1:14" x14ac:dyDescent="0.3">
      <c r="A90" s="8">
        <v>8373.6788151791734</v>
      </c>
      <c r="B90" s="8">
        <v>27984</v>
      </c>
      <c r="E90" s="8">
        <v>7874.3685598970605</v>
      </c>
      <c r="F90" s="8">
        <v>16864</v>
      </c>
      <c r="I90" s="8">
        <v>8113.5222065617754</v>
      </c>
      <c r="J90" s="8">
        <v>22744</v>
      </c>
      <c r="M90" s="8">
        <v>7884.6218340863225</v>
      </c>
      <c r="N90" s="8">
        <v>18590</v>
      </c>
    </row>
    <row r="91" spans="1:14" x14ac:dyDescent="0.3">
      <c r="A91" s="8">
        <v>8422.0911610875391</v>
      </c>
      <c r="B91" s="8">
        <v>28701</v>
      </c>
      <c r="E91" s="8">
        <v>7901.1599942529228</v>
      </c>
      <c r="F91" s="8">
        <v>17566</v>
      </c>
      <c r="I91" s="8">
        <v>8118.7804128998432</v>
      </c>
      <c r="J91" s="8">
        <v>22827</v>
      </c>
      <c r="M91" s="8">
        <v>7895.6500316884103</v>
      </c>
      <c r="N91" s="8">
        <v>18619</v>
      </c>
    </row>
    <row r="92" spans="1:14" x14ac:dyDescent="0.3">
      <c r="A92" s="8">
        <v>8460.6566955730741</v>
      </c>
      <c r="B92" s="8">
        <v>28711</v>
      </c>
      <c r="E92" s="8">
        <v>7927.1447443135085</v>
      </c>
      <c r="F92" s="8">
        <v>17602</v>
      </c>
      <c r="I92" s="8">
        <v>8126.4473255338125</v>
      </c>
      <c r="J92" s="8">
        <v>22886</v>
      </c>
      <c r="M92" s="8">
        <v>7905.9122620340577</v>
      </c>
      <c r="N92" s="8">
        <v>18677</v>
      </c>
    </row>
    <row r="93" spans="1:14" x14ac:dyDescent="0.3">
      <c r="A93" s="8">
        <v>8476.8676806774984</v>
      </c>
      <c r="B93" s="8">
        <v>29092</v>
      </c>
      <c r="E93" s="8">
        <v>7932.7218737377534</v>
      </c>
      <c r="F93" s="8">
        <v>18208</v>
      </c>
      <c r="I93" s="8">
        <v>8146.5020678868559</v>
      </c>
      <c r="J93" s="8">
        <v>23163</v>
      </c>
      <c r="M93" s="8">
        <v>7914.8314273684946</v>
      </c>
      <c r="N93" s="8">
        <v>19000</v>
      </c>
    </row>
    <row r="94" spans="1:14" x14ac:dyDescent="0.3">
      <c r="A94" s="8">
        <v>8505.4574835746353</v>
      </c>
      <c r="B94" s="8">
        <v>29216</v>
      </c>
      <c r="E94" s="8">
        <v>7964.8233845569493</v>
      </c>
      <c r="F94" s="8">
        <v>18750</v>
      </c>
      <c r="I94" s="8">
        <v>8159.4104452283946</v>
      </c>
      <c r="J94" s="8">
        <v>23437</v>
      </c>
      <c r="M94" s="8">
        <v>7916.0546693098386</v>
      </c>
      <c r="N94" s="8">
        <v>19232</v>
      </c>
    </row>
    <row r="95" spans="1:14" x14ac:dyDescent="0.3">
      <c r="A95" s="8">
        <v>8512.2517797750115</v>
      </c>
      <c r="B95" s="8">
        <v>29688</v>
      </c>
      <c r="E95" s="8">
        <v>7997.269069581972</v>
      </c>
      <c r="F95" s="8">
        <v>19392</v>
      </c>
      <c r="I95" s="8">
        <v>8183.5559996791217</v>
      </c>
      <c r="J95" s="8">
        <v>23635</v>
      </c>
      <c r="M95" s="8">
        <v>7923.8264951440833</v>
      </c>
      <c r="N95" s="8">
        <v>19321</v>
      </c>
    </row>
    <row r="96" spans="1:14" x14ac:dyDescent="0.3">
      <c r="A96" s="8">
        <v>8568.2788148385171</v>
      </c>
      <c r="B96" s="8">
        <v>30079</v>
      </c>
      <c r="E96" s="8">
        <v>8024.7887275988751</v>
      </c>
      <c r="F96" s="8">
        <v>19404</v>
      </c>
      <c r="I96" s="8">
        <v>8190.448335451897</v>
      </c>
      <c r="J96" s="8">
        <v>24011</v>
      </c>
      <c r="M96" s="8">
        <v>7935.125529378055</v>
      </c>
      <c r="N96" s="8">
        <v>19575</v>
      </c>
    </row>
    <row r="97" spans="1:14" x14ac:dyDescent="0.3">
      <c r="A97" s="8">
        <v>8612.8124736040299</v>
      </c>
      <c r="B97" s="8">
        <v>30658</v>
      </c>
      <c r="E97" s="8">
        <v>8031.1917417853128</v>
      </c>
      <c r="F97" s="8">
        <v>19564</v>
      </c>
      <c r="I97" s="8">
        <v>8206.4994253044915</v>
      </c>
      <c r="J97" s="8">
        <v>24169</v>
      </c>
      <c r="M97" s="8">
        <v>7935.7043169952412</v>
      </c>
      <c r="N97" s="8">
        <v>19613</v>
      </c>
    </row>
    <row r="98" spans="1:14" x14ac:dyDescent="0.3">
      <c r="A98" s="8">
        <v>8670.2660250067056</v>
      </c>
      <c r="B98" s="8">
        <v>31049</v>
      </c>
      <c r="E98" s="8">
        <v>8032.9809703061419</v>
      </c>
      <c r="F98" s="8">
        <v>19942</v>
      </c>
      <c r="I98" s="8">
        <v>8229.9148924143828</v>
      </c>
      <c r="J98" s="8">
        <v>24561</v>
      </c>
      <c r="M98" s="8">
        <v>7945.6288072463904</v>
      </c>
      <c r="N98" s="8">
        <v>19934</v>
      </c>
    </row>
    <row r="99" spans="1:14" x14ac:dyDescent="0.3">
      <c r="A99" s="8">
        <v>8723.1462473846132</v>
      </c>
      <c r="B99" s="8">
        <v>31398</v>
      </c>
      <c r="E99" s="8">
        <v>8034.9939212225781</v>
      </c>
      <c r="F99" s="8">
        <v>20086</v>
      </c>
      <c r="I99" s="8">
        <v>8248.6046549910698</v>
      </c>
      <c r="J99" s="8">
        <v>24711</v>
      </c>
      <c r="M99" s="8">
        <v>7962.3859880796263</v>
      </c>
      <c r="N99" s="8">
        <v>19953</v>
      </c>
    </row>
    <row r="100" spans="1:14" x14ac:dyDescent="0.3">
      <c r="A100" s="8">
        <v>8738.3434748129966</v>
      </c>
      <c r="B100" s="8">
        <v>31635</v>
      </c>
      <c r="E100" s="8">
        <v>8057.9775205875167</v>
      </c>
      <c r="F100" s="8">
        <v>20953</v>
      </c>
      <c r="I100" s="8">
        <v>8261.1435292462575</v>
      </c>
      <c r="J100" s="8">
        <v>24730</v>
      </c>
      <c r="M100" s="8">
        <v>7970.8879815162427</v>
      </c>
      <c r="N100" s="8">
        <v>20204</v>
      </c>
    </row>
    <row r="101" spans="1:14" x14ac:dyDescent="0.3">
      <c r="A101" s="8">
        <v>8797.4264582979522</v>
      </c>
      <c r="B101" s="8">
        <v>32026</v>
      </c>
      <c r="E101" s="8">
        <v>8092.3291429976944</v>
      </c>
      <c r="F101" s="8">
        <v>21530</v>
      </c>
      <c r="I101" s="8">
        <v>8283.7595035707345</v>
      </c>
      <c r="J101" s="8">
        <v>24809</v>
      </c>
      <c r="M101" s="8">
        <v>7977.9552939351643</v>
      </c>
      <c r="N101" s="8">
        <v>20576</v>
      </c>
    </row>
    <row r="102" spans="1:14" x14ac:dyDescent="0.3">
      <c r="A102" s="8">
        <v>8856.8661286020179</v>
      </c>
      <c r="B102" s="8">
        <v>32375</v>
      </c>
      <c r="E102" s="8">
        <v>8122.4856057367306</v>
      </c>
      <c r="F102" s="8">
        <v>22236</v>
      </c>
      <c r="I102" s="8">
        <v>8288.1868482716309</v>
      </c>
      <c r="J102" s="8">
        <v>25143</v>
      </c>
      <c r="M102" s="8">
        <v>8015.9237437850288</v>
      </c>
      <c r="N102" s="8">
        <v>20724</v>
      </c>
    </row>
    <row r="103" spans="1:14" x14ac:dyDescent="0.3">
      <c r="A103" s="8">
        <v>8866.312757712567</v>
      </c>
      <c r="B103" s="8">
        <v>32444</v>
      </c>
      <c r="E103" s="8">
        <v>8137.7589129561165</v>
      </c>
      <c r="F103" s="8">
        <v>22527</v>
      </c>
      <c r="I103" s="8">
        <v>8290.7489910310796</v>
      </c>
      <c r="J103" s="8">
        <v>25343</v>
      </c>
      <c r="M103" s="8">
        <v>8018.2302916371582</v>
      </c>
      <c r="N103" s="8">
        <v>21217</v>
      </c>
    </row>
    <row r="104" spans="1:14" x14ac:dyDescent="0.3">
      <c r="A104" s="8">
        <v>8917.5449685772128</v>
      </c>
      <c r="B104" s="8">
        <v>32543</v>
      </c>
      <c r="E104" s="8">
        <v>8153.8922573141117</v>
      </c>
      <c r="F104" s="8">
        <v>23103</v>
      </c>
      <c r="I104" s="8">
        <v>8321.9098704631069</v>
      </c>
      <c r="J104" s="8">
        <v>25508</v>
      </c>
      <c r="M104" s="8">
        <v>8027.9871935390684</v>
      </c>
      <c r="N104" s="8">
        <v>21246</v>
      </c>
    </row>
    <row r="105" spans="1:14" x14ac:dyDescent="0.3">
      <c r="A105" s="8">
        <v>8942.6021217404614</v>
      </c>
      <c r="B105" s="8">
        <v>32737</v>
      </c>
      <c r="E105" s="8">
        <v>8182.0074828329543</v>
      </c>
      <c r="F105" s="8">
        <v>23614</v>
      </c>
      <c r="I105" s="8">
        <v>8322.6571531838599</v>
      </c>
      <c r="J105" s="8">
        <v>25520</v>
      </c>
      <c r="M105" s="8">
        <v>8046.4000080730148</v>
      </c>
      <c r="N105" s="8">
        <v>21776</v>
      </c>
    </row>
    <row r="106" spans="1:14" x14ac:dyDescent="0.3">
      <c r="A106" s="8">
        <v>8962.6628444456346</v>
      </c>
      <c r="B106" s="8">
        <v>33104</v>
      </c>
      <c r="E106" s="8">
        <v>8192.5876680142646</v>
      </c>
      <c r="F106" s="8">
        <v>23820</v>
      </c>
      <c r="I106" s="8">
        <v>8330.3059959341936</v>
      </c>
      <c r="J106" s="8">
        <v>25680</v>
      </c>
      <c r="M106" s="8">
        <v>8051.6029093291163</v>
      </c>
      <c r="N106" s="8">
        <v>21859</v>
      </c>
    </row>
    <row r="107" spans="1:14" x14ac:dyDescent="0.3">
      <c r="A107" s="8">
        <v>9045.7357119975513</v>
      </c>
      <c r="B107" s="8">
        <v>33326</v>
      </c>
      <c r="E107" s="8">
        <v>8221.7895792490053</v>
      </c>
      <c r="F107" s="8">
        <v>24331</v>
      </c>
      <c r="I107" s="8">
        <v>8333.7349644103742</v>
      </c>
      <c r="J107" s="8">
        <v>25698</v>
      </c>
      <c r="M107" s="8">
        <v>8071.6519842455464</v>
      </c>
      <c r="N107" s="8">
        <v>22186</v>
      </c>
    </row>
    <row r="108" spans="1:14" x14ac:dyDescent="0.3">
      <c r="A108" s="8">
        <v>9064.9010538859329</v>
      </c>
      <c r="B108" s="8">
        <v>33435</v>
      </c>
      <c r="E108" s="8">
        <v>8225.1102687733783</v>
      </c>
      <c r="F108" s="8">
        <v>24333</v>
      </c>
      <c r="I108" s="8">
        <v>8334.1128589575583</v>
      </c>
      <c r="J108" s="8">
        <v>25885</v>
      </c>
      <c r="M108" s="8">
        <v>8074.7958631684942</v>
      </c>
      <c r="N108" s="8">
        <v>22388</v>
      </c>
    </row>
    <row r="109" spans="1:14" x14ac:dyDescent="0.3">
      <c r="A109" s="8">
        <v>9077.4680617266022</v>
      </c>
      <c r="B109" s="8">
        <v>33836</v>
      </c>
      <c r="E109" s="8">
        <v>8260.9534221862468</v>
      </c>
      <c r="F109" s="8">
        <v>24854</v>
      </c>
      <c r="I109" s="8">
        <v>8375.9515251683024</v>
      </c>
      <c r="J109" s="8">
        <v>26248</v>
      </c>
      <c r="M109" s="8">
        <v>8080.2090079824548</v>
      </c>
      <c r="N109" s="8">
        <v>22418</v>
      </c>
    </row>
    <row r="110" spans="1:14" x14ac:dyDescent="0.3">
      <c r="A110" s="8">
        <v>9134.6587473603049</v>
      </c>
      <c r="B110" s="8">
        <v>33961</v>
      </c>
      <c r="E110" s="8">
        <v>8302.4022949001665</v>
      </c>
      <c r="F110" s="8">
        <v>25335</v>
      </c>
      <c r="I110" s="8">
        <v>8410.0345285785206</v>
      </c>
      <c r="J110" s="8">
        <v>26617</v>
      </c>
      <c r="M110" s="8">
        <v>8094.309989835232</v>
      </c>
      <c r="N110" s="8">
        <v>23110</v>
      </c>
    </row>
    <row r="111" spans="1:14" x14ac:dyDescent="0.3">
      <c r="A111" s="8">
        <v>9183.2374710839376</v>
      </c>
      <c r="B111" s="8">
        <v>34167</v>
      </c>
      <c r="E111" s="8">
        <v>8303.7114028412634</v>
      </c>
      <c r="F111" s="8">
        <v>25571</v>
      </c>
      <c r="I111" s="8">
        <v>8415.9198748630406</v>
      </c>
      <c r="J111" s="8">
        <v>26634</v>
      </c>
      <c r="M111" s="8">
        <v>8128.9184038754775</v>
      </c>
      <c r="N111" s="8">
        <v>23827</v>
      </c>
    </row>
    <row r="112" spans="1:14" x14ac:dyDescent="0.3">
      <c r="A112" s="8">
        <v>9186.7677931935614</v>
      </c>
      <c r="B112" s="8">
        <v>34347</v>
      </c>
      <c r="E112" s="8">
        <v>8358.1513945294737</v>
      </c>
      <c r="F112" s="8">
        <v>25947</v>
      </c>
      <c r="I112" s="8">
        <v>8427.504722048543</v>
      </c>
      <c r="J112" s="8">
        <v>26824</v>
      </c>
      <c r="M112" s="8">
        <v>8175.4124416785889</v>
      </c>
      <c r="N112" s="8">
        <v>24722</v>
      </c>
    </row>
    <row r="113" spans="1:14" x14ac:dyDescent="0.3">
      <c r="A113" s="8">
        <v>9247.5326093865042</v>
      </c>
      <c r="B113" s="8">
        <v>34686</v>
      </c>
      <c r="E113" s="8">
        <v>8370.7210555712518</v>
      </c>
      <c r="F113" s="8">
        <v>26147</v>
      </c>
      <c r="I113" s="8">
        <v>8435.6446784556792</v>
      </c>
      <c r="J113" s="8">
        <v>26827</v>
      </c>
      <c r="M113" s="8">
        <v>8184.3220751543431</v>
      </c>
      <c r="N113" s="8">
        <v>25045</v>
      </c>
    </row>
    <row r="114" spans="1:14" x14ac:dyDescent="0.3">
      <c r="A114" s="8">
        <v>9255.5822755418048</v>
      </c>
      <c r="B114" s="8">
        <v>34693</v>
      </c>
      <c r="E114" s="8">
        <v>8380.7137656817522</v>
      </c>
      <c r="F114" s="8">
        <v>26221</v>
      </c>
      <c r="I114" s="8">
        <v>8467.5233739456835</v>
      </c>
      <c r="J114" s="8">
        <v>27342</v>
      </c>
      <c r="M114" s="8">
        <v>8223.3120551061766</v>
      </c>
      <c r="N114" s="8">
        <v>25645</v>
      </c>
    </row>
    <row r="115" spans="1:14" x14ac:dyDescent="0.3">
      <c r="A115" s="8">
        <v>9337.9608915974532</v>
      </c>
      <c r="B115" s="8">
        <v>34979</v>
      </c>
      <c r="E115" s="8">
        <v>8405.3479090811161</v>
      </c>
      <c r="F115" s="8">
        <v>26820</v>
      </c>
      <c r="I115" s="8">
        <v>8510.4280284926172</v>
      </c>
      <c r="J115" s="8">
        <v>27351</v>
      </c>
      <c r="M115" s="8">
        <v>8258.7638533756963</v>
      </c>
      <c r="N115" s="8">
        <v>26257</v>
      </c>
    </row>
    <row r="116" spans="1:14" x14ac:dyDescent="0.3">
      <c r="A116" s="8">
        <v>9342.8273786774898</v>
      </c>
      <c r="B116" s="8">
        <v>34986</v>
      </c>
      <c r="E116" s="8">
        <v>8455.1482605533783</v>
      </c>
      <c r="F116" s="8">
        <v>27271</v>
      </c>
      <c r="I116" s="8">
        <v>8522.1349040605892</v>
      </c>
      <c r="J116" s="8">
        <v>27606</v>
      </c>
      <c r="M116" s="8">
        <v>8290.3365338986841</v>
      </c>
      <c r="N116" s="8">
        <v>26300</v>
      </c>
    </row>
    <row r="117" spans="1:14" x14ac:dyDescent="0.3">
      <c r="A117" s="8">
        <v>9360.3101202045873</v>
      </c>
      <c r="B117" s="8">
        <v>35017</v>
      </c>
      <c r="E117" s="8">
        <v>8462.5857554913509</v>
      </c>
      <c r="F117" s="8">
        <v>27449</v>
      </c>
      <c r="I117" s="8">
        <v>8537.0389125370239</v>
      </c>
      <c r="J117" s="8">
        <v>27791</v>
      </c>
      <c r="M117" s="8">
        <v>8301.6652154945186</v>
      </c>
      <c r="N117" s="8">
        <v>26974</v>
      </c>
    </row>
    <row r="118" spans="1:14" x14ac:dyDescent="0.3">
      <c r="A118" s="8">
        <v>9408.9507374889545</v>
      </c>
      <c r="B118" s="8">
        <v>35358</v>
      </c>
      <c r="E118" s="8">
        <v>8508.4313254133122</v>
      </c>
      <c r="F118" s="8">
        <v>27931</v>
      </c>
      <c r="I118" s="8">
        <v>8541.0493220372446</v>
      </c>
      <c r="J118" s="8">
        <v>27822</v>
      </c>
      <c r="M118" s="8">
        <v>8318.6073862557296</v>
      </c>
      <c r="N118" s="8">
        <v>27199</v>
      </c>
    </row>
    <row r="119" spans="1:14" x14ac:dyDescent="0.3">
      <c r="A119" s="8">
        <v>9497.9712023073535</v>
      </c>
      <c r="B119" s="8">
        <v>35580</v>
      </c>
      <c r="E119" s="8">
        <v>8562.5176645559732</v>
      </c>
      <c r="F119" s="8">
        <v>28520</v>
      </c>
      <c r="I119" s="8">
        <v>8555.0032141186421</v>
      </c>
      <c r="J119" s="8">
        <v>28151</v>
      </c>
      <c r="M119" s="8">
        <v>8373.6788151791734</v>
      </c>
      <c r="N119" s="8">
        <v>27984</v>
      </c>
    </row>
    <row r="120" spans="1:14" x14ac:dyDescent="0.3">
      <c r="A120" s="8">
        <v>9503.4363838981535</v>
      </c>
      <c r="B120" s="8">
        <v>35651</v>
      </c>
      <c r="E120" s="8">
        <v>8600.5520088577359</v>
      </c>
      <c r="F120" s="8">
        <v>28918</v>
      </c>
      <c r="I120" s="8">
        <v>8573.4640009346112</v>
      </c>
      <c r="J120" s="8">
        <v>28212</v>
      </c>
      <c r="M120" s="8">
        <v>8422.0911610875391</v>
      </c>
      <c r="N120" s="8">
        <v>28701</v>
      </c>
    </row>
    <row r="121" spans="1:14" x14ac:dyDescent="0.3">
      <c r="A121" s="8">
        <v>9585.6384610702225</v>
      </c>
      <c r="B121" s="8">
        <v>35733</v>
      </c>
      <c r="E121" s="8">
        <v>8635.4634435554945</v>
      </c>
      <c r="F121" s="8">
        <v>29096</v>
      </c>
      <c r="I121" s="8">
        <v>8581.4670506715338</v>
      </c>
      <c r="J121" s="8">
        <v>28331</v>
      </c>
      <c r="M121" s="8">
        <v>8460.6566955730741</v>
      </c>
      <c r="N121" s="8">
        <v>28711</v>
      </c>
    </row>
    <row r="122" spans="1:14" x14ac:dyDescent="0.3">
      <c r="A122" s="8">
        <v>9590.3001429504275</v>
      </c>
      <c r="B122" s="8">
        <v>35955</v>
      </c>
      <c r="E122" s="8">
        <v>8657.6664050717027</v>
      </c>
      <c r="F122" s="8">
        <v>29309</v>
      </c>
      <c r="I122" s="8">
        <v>8611.1400377037753</v>
      </c>
      <c r="J122" s="8">
        <v>28521</v>
      </c>
      <c r="M122" s="8">
        <v>8476.8676806774984</v>
      </c>
      <c r="N122" s="8">
        <v>29092</v>
      </c>
    </row>
    <row r="123" spans="1:14" x14ac:dyDescent="0.3">
      <c r="A123" s="8">
        <v>9625.8540163517682</v>
      </c>
      <c r="B123" s="8">
        <v>36237</v>
      </c>
      <c r="E123" s="8">
        <v>8680.1692134516325</v>
      </c>
      <c r="F123" s="8">
        <v>29497</v>
      </c>
      <c r="I123" s="8">
        <v>8617.20722534981</v>
      </c>
      <c r="J123" s="8">
        <v>28643</v>
      </c>
      <c r="M123" s="8">
        <v>8505.4574835746353</v>
      </c>
      <c r="N123" s="8">
        <v>29216</v>
      </c>
    </row>
    <row r="124" spans="1:14" x14ac:dyDescent="0.3">
      <c r="A124" s="8">
        <v>9646.5729401598164</v>
      </c>
      <c r="B124" s="8">
        <v>36291</v>
      </c>
      <c r="E124" s="8">
        <v>8720.5580850707775</v>
      </c>
      <c r="F124" s="8">
        <v>29569</v>
      </c>
      <c r="I124" s="8">
        <v>8642.1706491377681</v>
      </c>
      <c r="J124" s="8">
        <v>28824</v>
      </c>
      <c r="M124" s="8">
        <v>8512.2517797750115</v>
      </c>
      <c r="N124" s="8">
        <v>29688</v>
      </c>
    </row>
    <row r="125" spans="1:14" x14ac:dyDescent="0.3">
      <c r="A125" s="8">
        <v>9694.8878918606661</v>
      </c>
      <c r="B125" s="8">
        <v>36385</v>
      </c>
      <c r="E125" s="8">
        <v>8780.5806665684522</v>
      </c>
      <c r="F125" s="8">
        <v>30286</v>
      </c>
      <c r="I125" s="8">
        <v>8645.7683398355075</v>
      </c>
      <c r="J125" s="8">
        <v>28881</v>
      </c>
      <c r="M125" s="8">
        <v>8568.2788148385171</v>
      </c>
      <c r="N125" s="8">
        <v>30079</v>
      </c>
    </row>
    <row r="126" spans="1:14" x14ac:dyDescent="0.3">
      <c r="A126" s="8">
        <v>9740.234249982117</v>
      </c>
      <c r="B126" s="8">
        <v>36639</v>
      </c>
      <c r="E126" s="8">
        <v>8839.372750151244</v>
      </c>
      <c r="F126" s="8">
        <v>30493</v>
      </c>
      <c r="I126" s="8">
        <v>8672.4452374616849</v>
      </c>
      <c r="J126" s="8">
        <v>29061</v>
      </c>
      <c r="M126" s="8">
        <v>8612.8124736040299</v>
      </c>
      <c r="N126" s="8">
        <v>30658</v>
      </c>
    </row>
    <row r="127" spans="1:14" x14ac:dyDescent="0.3">
      <c r="A127" s="8">
        <v>9765.2315247744737</v>
      </c>
      <c r="B127" s="8">
        <v>36651</v>
      </c>
      <c r="E127" s="8">
        <v>8864.0881116058026</v>
      </c>
      <c r="F127" s="8">
        <v>30706</v>
      </c>
      <c r="I127" s="8">
        <v>8694.6800621987713</v>
      </c>
      <c r="J127" s="8">
        <v>29331</v>
      </c>
      <c r="M127" s="8">
        <v>8670.2660250067056</v>
      </c>
      <c r="N127" s="8">
        <v>31049</v>
      </c>
    </row>
    <row r="128" spans="1:14" x14ac:dyDescent="0.3">
      <c r="A128" s="8">
        <v>9825.1400556798162</v>
      </c>
      <c r="B128" s="8">
        <v>36834</v>
      </c>
      <c r="E128" s="8">
        <v>8902.4229075329677</v>
      </c>
      <c r="F128" s="8">
        <v>31067</v>
      </c>
      <c r="I128" s="8">
        <v>8725.4401851245075</v>
      </c>
      <c r="J128" s="8">
        <v>29362</v>
      </c>
      <c r="M128" s="8">
        <v>8723.1462473846132</v>
      </c>
      <c r="N128" s="8">
        <v>31398</v>
      </c>
    </row>
    <row r="129" spans="1:14" x14ac:dyDescent="0.3">
      <c r="A129" s="8">
        <v>9856.5449212653803</v>
      </c>
      <c r="B129" s="8">
        <v>36985</v>
      </c>
      <c r="E129" s="8">
        <v>8928.1252018574742</v>
      </c>
      <c r="F129" s="8">
        <v>31280</v>
      </c>
      <c r="I129" s="8">
        <v>8727.3742595864642</v>
      </c>
      <c r="J129" s="8">
        <v>29397</v>
      </c>
      <c r="M129" s="8">
        <v>8738.3434748129966</v>
      </c>
      <c r="N129" s="8">
        <v>31635</v>
      </c>
    </row>
    <row r="130" spans="1:14" x14ac:dyDescent="0.3">
      <c r="A130" s="8">
        <v>9959.4104334869771</v>
      </c>
      <c r="B130" s="8">
        <v>37181</v>
      </c>
      <c r="E130" s="8">
        <v>8999.65289132006</v>
      </c>
      <c r="F130" s="8">
        <v>31578</v>
      </c>
      <c r="I130" s="8">
        <v>8730.5799905955864</v>
      </c>
      <c r="J130" s="8">
        <v>29424</v>
      </c>
      <c r="M130" s="8">
        <v>8797.4264582979522</v>
      </c>
      <c r="N130" s="8">
        <v>32026</v>
      </c>
    </row>
    <row r="131" spans="1:14" x14ac:dyDescent="0.3">
      <c r="A131" s="8">
        <v>9964.1805152426023</v>
      </c>
      <c r="B131" s="8">
        <v>37213</v>
      </c>
      <c r="E131" s="8">
        <v>9055.4883579961552</v>
      </c>
      <c r="F131" s="8">
        <v>31888</v>
      </c>
      <c r="I131" s="8">
        <v>8753.8549595116838</v>
      </c>
      <c r="J131" s="8">
        <v>29559</v>
      </c>
      <c r="M131" s="8">
        <v>8856.8661286020179</v>
      </c>
      <c r="N131" s="8">
        <v>32375</v>
      </c>
    </row>
    <row r="132" spans="1:14" x14ac:dyDescent="0.3">
      <c r="A132" s="8">
        <v>9993.9205125459339</v>
      </c>
      <c r="B132" s="8">
        <v>37316</v>
      </c>
      <c r="E132" s="8">
        <v>9119.2329073836936</v>
      </c>
      <c r="F132" s="8">
        <v>32279</v>
      </c>
      <c r="I132" s="8">
        <v>8769.486459465923</v>
      </c>
      <c r="J132" s="8">
        <v>29723</v>
      </c>
      <c r="M132" s="8">
        <v>8866.312757712567</v>
      </c>
      <c r="N132" s="8">
        <v>32444</v>
      </c>
    </row>
    <row r="133" spans="1:14" x14ac:dyDescent="0.3">
      <c r="A133" s="8">
        <v>10075.52933181407</v>
      </c>
      <c r="B133" s="8">
        <v>37582</v>
      </c>
      <c r="E133" s="8">
        <v>9119.3507852838884</v>
      </c>
      <c r="F133" s="8">
        <v>32338</v>
      </c>
      <c r="I133" s="8">
        <v>8779.1569954093029</v>
      </c>
      <c r="J133" s="8">
        <v>29842</v>
      </c>
      <c r="M133" s="8">
        <v>8917.5449685772128</v>
      </c>
      <c r="N133" s="8">
        <v>32543</v>
      </c>
    </row>
    <row r="134" spans="1:14" x14ac:dyDescent="0.3">
      <c r="A134" s="8">
        <v>10112.139631512109</v>
      </c>
      <c r="B134" s="8">
        <v>37670</v>
      </c>
      <c r="E134" s="8">
        <v>9171.9189579987069</v>
      </c>
      <c r="F134" s="8">
        <v>32677</v>
      </c>
      <c r="I134" s="8">
        <v>8791.0511344033002</v>
      </c>
      <c r="J134" s="8">
        <v>30131</v>
      </c>
      <c r="M134" s="8">
        <v>8942.6021217404614</v>
      </c>
      <c r="N134" s="8">
        <v>32737</v>
      </c>
    </row>
    <row r="135" spans="1:14" x14ac:dyDescent="0.3">
      <c r="A135" s="8">
        <v>10162.596801864051</v>
      </c>
      <c r="B135" s="8">
        <v>37798</v>
      </c>
      <c r="E135" s="8">
        <v>9253.9313313473485</v>
      </c>
      <c r="F135" s="8">
        <v>32987</v>
      </c>
      <c r="I135" s="8">
        <v>8854.0652503722067</v>
      </c>
      <c r="J135" s="8">
        <v>30481</v>
      </c>
      <c r="M135" s="8">
        <v>8962.6628444456346</v>
      </c>
      <c r="N135" s="8">
        <v>33104</v>
      </c>
    </row>
    <row r="136" spans="1:14" x14ac:dyDescent="0.3">
      <c r="A136" s="8">
        <v>10223.00523042757</v>
      </c>
      <c r="B136" s="8">
        <v>37913</v>
      </c>
      <c r="E136" s="8">
        <v>9322.5071681668778</v>
      </c>
      <c r="F136" s="8">
        <v>33321</v>
      </c>
      <c r="I136" s="8">
        <v>8861.6384758597687</v>
      </c>
      <c r="J136" s="8">
        <v>30581</v>
      </c>
      <c r="M136" s="8">
        <v>9045.7357119975513</v>
      </c>
      <c r="N136" s="8">
        <v>33326</v>
      </c>
    </row>
    <row r="137" spans="1:14" x14ac:dyDescent="0.3">
      <c r="A137" s="8">
        <v>10261.032519870319</v>
      </c>
      <c r="B137" s="8">
        <v>38001</v>
      </c>
      <c r="E137" s="8">
        <v>9399.3797276430287</v>
      </c>
      <c r="F137" s="8">
        <v>33431</v>
      </c>
      <c r="I137" s="8">
        <v>8906.6372683876307</v>
      </c>
      <c r="J137" s="8">
        <v>30842</v>
      </c>
      <c r="M137" s="8">
        <v>9064.9010538859329</v>
      </c>
      <c r="N137" s="8">
        <v>33435</v>
      </c>
    </row>
    <row r="138" spans="1:14" x14ac:dyDescent="0.3">
      <c r="A138" s="8">
        <v>10330.457626785959</v>
      </c>
      <c r="B138" s="8">
        <v>38144</v>
      </c>
      <c r="E138" s="8">
        <v>9410.6506106993711</v>
      </c>
      <c r="F138" s="8">
        <v>33614</v>
      </c>
      <c r="I138" s="8">
        <v>8913.446894865956</v>
      </c>
      <c r="J138" s="8">
        <v>30998</v>
      </c>
      <c r="M138" s="8">
        <v>9077.4680617266022</v>
      </c>
      <c r="N138" s="8">
        <v>33836</v>
      </c>
    </row>
    <row r="139" spans="1:14" x14ac:dyDescent="0.3">
      <c r="A139" s="8">
        <v>10352.76138720816</v>
      </c>
      <c r="B139" s="8">
        <v>38267</v>
      </c>
      <c r="E139" s="8">
        <v>9440.2707896607953</v>
      </c>
      <c r="F139" s="8">
        <v>33832</v>
      </c>
      <c r="I139" s="8">
        <v>8971.8451381733394</v>
      </c>
      <c r="J139" s="8">
        <v>31169</v>
      </c>
      <c r="M139" s="8">
        <v>9134.6587473603049</v>
      </c>
      <c r="N139" s="8">
        <v>33961</v>
      </c>
    </row>
    <row r="140" spans="1:14" x14ac:dyDescent="0.3">
      <c r="A140" s="8">
        <v>10378.93111389572</v>
      </c>
      <c r="B140" s="8">
        <v>38329</v>
      </c>
      <c r="E140" s="8">
        <v>9473.068096908919</v>
      </c>
      <c r="F140" s="8">
        <v>34045</v>
      </c>
      <c r="I140" s="8">
        <v>8986.9498216555403</v>
      </c>
      <c r="J140" s="8">
        <v>31248</v>
      </c>
      <c r="M140" s="8">
        <v>9183.2374710839376</v>
      </c>
      <c r="N140" s="8">
        <v>34167</v>
      </c>
    </row>
    <row r="141" spans="1:14" x14ac:dyDescent="0.3">
      <c r="A141" s="8">
        <v>10451.72588727535</v>
      </c>
      <c r="B141" s="8">
        <v>38504</v>
      </c>
      <c r="E141" s="8">
        <v>9514.916511176034</v>
      </c>
      <c r="F141" s="8">
        <v>34095</v>
      </c>
      <c r="I141" s="8">
        <v>9005.3827318596213</v>
      </c>
      <c r="J141" s="8">
        <v>31514</v>
      </c>
      <c r="M141" s="8">
        <v>9186.7677931935614</v>
      </c>
      <c r="N141" s="8">
        <v>34347</v>
      </c>
    </row>
    <row r="142" spans="1:14" x14ac:dyDescent="0.3">
      <c r="A142" s="8">
        <v>10519.85489381461</v>
      </c>
      <c r="B142" s="8">
        <v>38654</v>
      </c>
      <c r="E142" s="8">
        <v>9532.9893202960757</v>
      </c>
      <c r="F142" s="8">
        <v>34125</v>
      </c>
      <c r="I142" s="8">
        <v>9012.2429648832385</v>
      </c>
      <c r="J142" s="8">
        <v>31642</v>
      </c>
      <c r="M142" s="8">
        <v>9247.5326093865042</v>
      </c>
      <c r="N142" s="8">
        <v>34686</v>
      </c>
    </row>
    <row r="143" spans="1:14" x14ac:dyDescent="0.3">
      <c r="A143" s="8">
        <v>10585.962937207871</v>
      </c>
      <c r="B143" s="8">
        <v>38716</v>
      </c>
      <c r="E143" s="8">
        <v>9567.0656248867072</v>
      </c>
      <c r="F143" s="8">
        <v>34338</v>
      </c>
      <c r="I143" s="8">
        <v>9077.4125588730112</v>
      </c>
      <c r="J143" s="8">
        <v>31780</v>
      </c>
      <c r="M143" s="8">
        <v>9255.5822755418048</v>
      </c>
      <c r="N143" s="8">
        <v>34693</v>
      </c>
    </row>
    <row r="144" spans="1:14" x14ac:dyDescent="0.3">
      <c r="A144" s="8">
        <v>10689.472347128331</v>
      </c>
      <c r="B144" s="8">
        <v>39014</v>
      </c>
      <c r="E144" s="8">
        <v>9605.921563386355</v>
      </c>
      <c r="F144" s="8">
        <v>34493</v>
      </c>
      <c r="I144" s="8">
        <v>9097.6514709034964</v>
      </c>
      <c r="J144" s="8">
        <v>31995</v>
      </c>
      <c r="M144" s="8">
        <v>9337.9608915974532</v>
      </c>
      <c r="N144" s="8">
        <v>34979</v>
      </c>
    </row>
    <row r="145" spans="1:14" x14ac:dyDescent="0.3">
      <c r="A145" s="8">
        <v>10800.74734656022</v>
      </c>
      <c r="B145" s="8">
        <v>39251</v>
      </c>
      <c r="E145" s="8">
        <v>9619.4335843729241</v>
      </c>
      <c r="F145" s="8">
        <v>34526</v>
      </c>
      <c r="I145" s="8">
        <v>9109.772595405273</v>
      </c>
      <c r="J145" s="8">
        <v>32158</v>
      </c>
      <c r="M145" s="8">
        <v>9342.8273786774898</v>
      </c>
      <c r="N145" s="8">
        <v>34986</v>
      </c>
    </row>
    <row r="146" spans="1:14" x14ac:dyDescent="0.3">
      <c r="A146" s="8">
        <v>10871.304099738611</v>
      </c>
      <c r="B146" s="8">
        <v>39345</v>
      </c>
      <c r="E146" s="8">
        <v>9655.411500059492</v>
      </c>
      <c r="F146" s="8">
        <v>34739</v>
      </c>
      <c r="I146" s="8">
        <v>9139.6537960501373</v>
      </c>
      <c r="J146" s="8">
        <v>32208</v>
      </c>
      <c r="M146" s="8">
        <v>9360.3101202045873</v>
      </c>
      <c r="N146" s="8">
        <v>35017</v>
      </c>
    </row>
    <row r="147" spans="1:14" x14ac:dyDescent="0.3">
      <c r="A147" s="8">
        <v>10989.996150268749</v>
      </c>
      <c r="B147" s="8">
        <v>39582</v>
      </c>
      <c r="E147" s="8">
        <v>9700.0799051909835</v>
      </c>
      <c r="F147" s="8">
        <v>34749</v>
      </c>
      <c r="I147" s="8">
        <v>9195.0974728818928</v>
      </c>
      <c r="J147" s="8">
        <v>32556</v>
      </c>
      <c r="M147" s="8">
        <v>9408.9507374889545</v>
      </c>
      <c r="N147" s="8">
        <v>35358</v>
      </c>
    </row>
    <row r="148" spans="1:14" x14ac:dyDescent="0.3">
      <c r="A148" s="8">
        <v>11262.928881105179</v>
      </c>
      <c r="B148" s="8">
        <v>39648</v>
      </c>
      <c r="E148" s="8">
        <v>9719.3178264866547</v>
      </c>
      <c r="F148" s="8">
        <v>34819</v>
      </c>
      <c r="I148" s="8">
        <v>9201.1107479836446</v>
      </c>
      <c r="J148" s="8">
        <v>32569</v>
      </c>
      <c r="M148" s="8">
        <v>9497.9712023073535</v>
      </c>
      <c r="N148" s="8">
        <v>35580</v>
      </c>
    </row>
    <row r="149" spans="1:14" x14ac:dyDescent="0.3">
      <c r="A149" s="8">
        <v>11334.86793059392</v>
      </c>
      <c r="B149" s="8">
        <v>39729</v>
      </c>
      <c r="E149" s="8">
        <v>9731.18855565985</v>
      </c>
      <c r="F149" s="8">
        <v>34976</v>
      </c>
      <c r="I149" s="8">
        <v>9223.2160215525601</v>
      </c>
      <c r="J149" s="8">
        <v>32647</v>
      </c>
      <c r="M149" s="8">
        <v>9503.4363838981535</v>
      </c>
      <c r="N149" s="8">
        <v>35651</v>
      </c>
    </row>
    <row r="150" spans="1:14" x14ac:dyDescent="0.3">
      <c r="A150" s="8">
        <v>11365.34168421484</v>
      </c>
      <c r="B150" s="8">
        <v>39782</v>
      </c>
      <c r="E150" s="8">
        <v>9796.1216024199657</v>
      </c>
      <c r="F150" s="8">
        <v>35278</v>
      </c>
      <c r="I150" s="8">
        <v>9269.9024379189032</v>
      </c>
      <c r="J150" s="8">
        <v>32679</v>
      </c>
      <c r="M150" s="8">
        <v>9585.6384610702225</v>
      </c>
      <c r="N150" s="8">
        <v>35733</v>
      </c>
    </row>
    <row r="151" spans="1:14" x14ac:dyDescent="0.3">
      <c r="A151" s="8">
        <v>11461.067113976311</v>
      </c>
      <c r="B151" s="8">
        <v>39979</v>
      </c>
      <c r="E151" s="8">
        <v>9846.0947898605027</v>
      </c>
      <c r="F151" s="8">
        <v>35463</v>
      </c>
      <c r="I151" s="8">
        <v>9283.1759013120081</v>
      </c>
      <c r="J151" s="8">
        <v>32878</v>
      </c>
      <c r="M151" s="8">
        <v>9590.3001429504275</v>
      </c>
      <c r="N151" s="8">
        <v>35955</v>
      </c>
    </row>
    <row r="152" spans="1:14" x14ac:dyDescent="0.3">
      <c r="A152" s="8">
        <v>11545.49568147153</v>
      </c>
      <c r="B152" s="8">
        <v>40075</v>
      </c>
      <c r="E152" s="8">
        <v>9903.7310141053731</v>
      </c>
      <c r="F152" s="8">
        <v>35486</v>
      </c>
      <c r="I152" s="8">
        <v>9296.3833475964675</v>
      </c>
      <c r="J152" s="8">
        <v>33037</v>
      </c>
      <c r="M152" s="8">
        <v>9625.8540163517682</v>
      </c>
      <c r="N152" s="8">
        <v>36237</v>
      </c>
    </row>
    <row r="153" spans="1:14" x14ac:dyDescent="0.3">
      <c r="A153" s="8">
        <v>11686.496012025569</v>
      </c>
      <c r="B153" s="8">
        <v>40140</v>
      </c>
      <c r="E153" s="8">
        <v>9928.6685375978723</v>
      </c>
      <c r="F153" s="8">
        <v>35552</v>
      </c>
      <c r="I153" s="8">
        <v>9323.4946908396887</v>
      </c>
      <c r="J153" s="8">
        <v>33128</v>
      </c>
      <c r="M153" s="8">
        <v>9646.5729401598164</v>
      </c>
      <c r="N153" s="8">
        <v>36291</v>
      </c>
    </row>
    <row r="154" spans="1:14" x14ac:dyDescent="0.3">
      <c r="A154" s="8">
        <v>11774.89402248272</v>
      </c>
      <c r="B154" s="8">
        <v>40296</v>
      </c>
      <c r="E154" s="8">
        <v>9962.2373257278232</v>
      </c>
      <c r="F154" s="8">
        <v>35661</v>
      </c>
      <c r="I154" s="8">
        <v>9351.4418173987797</v>
      </c>
      <c r="J154" s="8">
        <v>33306</v>
      </c>
      <c r="M154" s="8">
        <v>9694.8878918606661</v>
      </c>
      <c r="N154" s="8">
        <v>36385</v>
      </c>
    </row>
    <row r="155" spans="1:14" x14ac:dyDescent="0.3">
      <c r="A155" s="8">
        <v>11803.82283134946</v>
      </c>
      <c r="B155" s="8">
        <v>40347</v>
      </c>
      <c r="E155" s="8">
        <v>9979.298448933605</v>
      </c>
      <c r="F155" s="8">
        <v>35978</v>
      </c>
      <c r="I155" s="8">
        <v>9377.7322286224098</v>
      </c>
      <c r="J155" s="8">
        <v>33358</v>
      </c>
      <c r="M155" s="8">
        <v>9740.234249982117</v>
      </c>
      <c r="N155" s="8">
        <v>36639</v>
      </c>
    </row>
    <row r="156" spans="1:14" x14ac:dyDescent="0.3">
      <c r="A156" s="8">
        <v>11895.98986874547</v>
      </c>
      <c r="B156" s="8">
        <v>40396</v>
      </c>
      <c r="E156" s="8">
        <v>10067.39570838207</v>
      </c>
      <c r="F156" s="8">
        <v>36265</v>
      </c>
      <c r="I156" s="8">
        <v>9398.1011063658625</v>
      </c>
      <c r="J156" s="8">
        <v>33491</v>
      </c>
      <c r="M156" s="8">
        <v>9765.2315247744737</v>
      </c>
      <c r="N156" s="8">
        <v>36651</v>
      </c>
    </row>
    <row r="157" spans="1:14" x14ac:dyDescent="0.3">
      <c r="A157" s="8">
        <v>11921.017232181681</v>
      </c>
      <c r="B157" s="8">
        <v>40486</v>
      </c>
      <c r="E157" s="8">
        <v>10146.330687989701</v>
      </c>
      <c r="F157" s="8">
        <v>36502</v>
      </c>
      <c r="I157" s="8">
        <v>9401.058478196559</v>
      </c>
      <c r="J157" s="8">
        <v>33610</v>
      </c>
      <c r="M157" s="8">
        <v>9825.1400556798162</v>
      </c>
      <c r="N157" s="8">
        <v>36834</v>
      </c>
    </row>
    <row r="158" spans="1:14" x14ac:dyDescent="0.3">
      <c r="A158" s="8">
        <v>12002.878519750629</v>
      </c>
      <c r="B158" s="8">
        <v>40627</v>
      </c>
      <c r="E158" s="8">
        <v>10213.22427602744</v>
      </c>
      <c r="F158" s="8">
        <v>36730</v>
      </c>
      <c r="I158" s="8">
        <v>9440.1885088554536</v>
      </c>
      <c r="J158" s="8">
        <v>33689</v>
      </c>
      <c r="M158" s="8">
        <v>9856.5449212653803</v>
      </c>
      <c r="N158" s="8">
        <v>36985</v>
      </c>
    </row>
    <row r="159" spans="1:14" x14ac:dyDescent="0.3">
      <c r="A159" s="8">
        <v>12018.49660664459</v>
      </c>
      <c r="B159" s="8">
        <v>40640</v>
      </c>
      <c r="E159" s="8">
        <v>10343.92386283612</v>
      </c>
      <c r="F159" s="8">
        <v>36736</v>
      </c>
      <c r="I159" s="8">
        <v>9474.8961495556687</v>
      </c>
      <c r="J159" s="8">
        <v>33852</v>
      </c>
      <c r="M159" s="8">
        <v>9959.4104334869771</v>
      </c>
      <c r="N159" s="8">
        <v>37181</v>
      </c>
    </row>
    <row r="160" spans="1:14" x14ac:dyDescent="0.3">
      <c r="A160" s="8">
        <v>12112.14440861326</v>
      </c>
      <c r="B160" s="8">
        <v>40689</v>
      </c>
      <c r="E160" s="8">
        <v>10345.676030891909</v>
      </c>
      <c r="F160" s="8">
        <v>36955</v>
      </c>
      <c r="I160" s="8">
        <v>9485.1434919681069</v>
      </c>
      <c r="J160" s="8">
        <v>33885</v>
      </c>
      <c r="M160" s="8">
        <v>9964.1805152426023</v>
      </c>
      <c r="N160" s="8">
        <v>37213</v>
      </c>
    </row>
    <row r="161" spans="1:14" x14ac:dyDescent="0.3">
      <c r="A161" s="8">
        <v>12200.98237775475</v>
      </c>
      <c r="B161" s="8">
        <v>40726</v>
      </c>
      <c r="E161" s="8">
        <v>10381.503415470819</v>
      </c>
      <c r="F161" s="8">
        <v>37363</v>
      </c>
      <c r="I161" s="8">
        <v>9513.4083546781403</v>
      </c>
      <c r="J161" s="8">
        <v>33951</v>
      </c>
      <c r="M161" s="8">
        <v>9993.9205125459339</v>
      </c>
      <c r="N161" s="8">
        <v>37316</v>
      </c>
    </row>
    <row r="162" spans="1:14" x14ac:dyDescent="0.3">
      <c r="A162" s="8">
        <v>12260.30561562032</v>
      </c>
      <c r="B162" s="8">
        <v>40769</v>
      </c>
      <c r="E162" s="8">
        <v>10432.83915766435</v>
      </c>
      <c r="F162" s="8">
        <v>37472</v>
      </c>
      <c r="I162" s="8">
        <v>9551.1387462503899</v>
      </c>
      <c r="J162" s="8">
        <v>33998</v>
      </c>
      <c r="M162" s="8">
        <v>10075.52933181407</v>
      </c>
      <c r="N162" s="8">
        <v>37582</v>
      </c>
    </row>
    <row r="163" spans="1:14" x14ac:dyDescent="0.3">
      <c r="A163" s="8">
        <v>12456.6678556837</v>
      </c>
      <c r="B163" s="8">
        <v>40778</v>
      </c>
      <c r="E163" s="8">
        <v>10530.670810864351</v>
      </c>
      <c r="F163" s="8">
        <v>37656</v>
      </c>
      <c r="I163" s="8">
        <v>9552.1794526658523</v>
      </c>
      <c r="J163" s="8">
        <v>34125</v>
      </c>
      <c r="M163" s="8">
        <v>10112.139631512109</v>
      </c>
      <c r="N163" s="8">
        <v>37670</v>
      </c>
    </row>
    <row r="164" spans="1:14" x14ac:dyDescent="0.3">
      <c r="A164" s="8">
        <v>12549.92807609436</v>
      </c>
      <c r="B164" s="8">
        <v>40919</v>
      </c>
      <c r="E164" s="8">
        <v>10584.1671813338</v>
      </c>
      <c r="F164" s="8">
        <v>37765</v>
      </c>
      <c r="I164" s="8">
        <v>9573.6672531579825</v>
      </c>
      <c r="J164" s="8">
        <v>34157</v>
      </c>
      <c r="M164" s="8">
        <v>10162.596801864051</v>
      </c>
      <c r="N164" s="8">
        <v>37798</v>
      </c>
    </row>
    <row r="165" spans="1:14" x14ac:dyDescent="0.3">
      <c r="A165" s="8">
        <v>12673.01847832706</v>
      </c>
      <c r="B165" s="8">
        <v>40981</v>
      </c>
      <c r="E165" s="8">
        <v>10670.726493708849</v>
      </c>
      <c r="F165" s="8">
        <v>37983</v>
      </c>
      <c r="I165" s="8">
        <v>9591.2715246768512</v>
      </c>
      <c r="J165" s="8">
        <v>34276</v>
      </c>
      <c r="M165" s="8">
        <v>10223.00523042757</v>
      </c>
      <c r="N165" s="8">
        <v>37913</v>
      </c>
    </row>
    <row r="166" spans="1:14" x14ac:dyDescent="0.3">
      <c r="A166" s="8">
        <v>12692.511509469499</v>
      </c>
      <c r="B166" s="8">
        <v>40983</v>
      </c>
      <c r="E166" s="8">
        <v>10777.485652294439</v>
      </c>
      <c r="F166" s="8">
        <v>38167</v>
      </c>
      <c r="I166" s="8">
        <v>9620.1603581837844</v>
      </c>
      <c r="J166" s="8">
        <v>34329</v>
      </c>
      <c r="M166" s="8">
        <v>10261.032519870319</v>
      </c>
      <c r="N166" s="8">
        <v>38001</v>
      </c>
    </row>
    <row r="167" spans="1:14" x14ac:dyDescent="0.3">
      <c r="A167" s="8">
        <v>12830.36130710412</v>
      </c>
      <c r="B167" s="8">
        <v>41061</v>
      </c>
      <c r="E167" s="8">
        <v>10869.100410328119</v>
      </c>
      <c r="F167" s="8">
        <v>38350</v>
      </c>
      <c r="I167" s="8">
        <v>9647.9934618815314</v>
      </c>
      <c r="J167" s="8">
        <v>34607</v>
      </c>
      <c r="M167" s="8">
        <v>10330.457626785959</v>
      </c>
      <c r="N167" s="8">
        <v>38144</v>
      </c>
    </row>
    <row r="168" spans="1:14" x14ac:dyDescent="0.3">
      <c r="A168" s="8">
        <v>12959.942232705849</v>
      </c>
      <c r="B168" s="8">
        <v>41123</v>
      </c>
      <c r="E168" s="8">
        <v>10962.79825386576</v>
      </c>
      <c r="F168" s="8">
        <v>38568</v>
      </c>
      <c r="I168" s="8">
        <v>9669.9618057148455</v>
      </c>
      <c r="J168" s="8">
        <v>34619</v>
      </c>
      <c r="M168" s="8">
        <v>10352.76138720816</v>
      </c>
      <c r="N168" s="8">
        <v>38267</v>
      </c>
    </row>
    <row r="169" spans="1:14" x14ac:dyDescent="0.3">
      <c r="A169" s="8">
        <v>13355.046275923971</v>
      </c>
      <c r="B169" s="8">
        <v>41141</v>
      </c>
      <c r="E169" s="8">
        <v>11146.538875769371</v>
      </c>
      <c r="F169" s="8">
        <v>38960</v>
      </c>
      <c r="I169" s="8">
        <v>9675.1031127826391</v>
      </c>
      <c r="J169" s="8">
        <v>34686</v>
      </c>
      <c r="M169" s="8">
        <v>10378.93111389572</v>
      </c>
      <c r="N169" s="8">
        <v>38329</v>
      </c>
    </row>
    <row r="170" spans="1:14" x14ac:dyDescent="0.3">
      <c r="A170" s="8">
        <v>13495.59132320885</v>
      </c>
      <c r="B170" s="8">
        <v>41203</v>
      </c>
      <c r="E170" s="8">
        <v>11263.65684065304</v>
      </c>
      <c r="F170" s="8">
        <v>39144</v>
      </c>
      <c r="I170" s="8">
        <v>9739.5784653277806</v>
      </c>
      <c r="J170" s="8">
        <v>34889</v>
      </c>
      <c r="M170" s="8">
        <v>10451.72588727535</v>
      </c>
      <c r="N170" s="8">
        <v>38504</v>
      </c>
    </row>
    <row r="171" spans="1:14" x14ac:dyDescent="0.3">
      <c r="A171" s="8">
        <v>13536.673234639749</v>
      </c>
      <c r="B171" s="8">
        <v>41225</v>
      </c>
      <c r="E171" s="8">
        <v>11369.604053259611</v>
      </c>
      <c r="F171" s="8">
        <v>39327</v>
      </c>
      <c r="I171" s="8">
        <v>9756.8182354747041</v>
      </c>
      <c r="J171" s="8">
        <v>34948</v>
      </c>
      <c r="M171" s="8">
        <v>10519.85489381461</v>
      </c>
      <c r="N171" s="8">
        <v>38654</v>
      </c>
    </row>
    <row r="172" spans="1:14" x14ac:dyDescent="0.3">
      <c r="A172" s="8">
        <v>13589.28823171904</v>
      </c>
      <c r="B172" s="8">
        <v>41282</v>
      </c>
      <c r="E172" s="8">
        <v>11486.2058479154</v>
      </c>
      <c r="F172" s="8">
        <v>39545</v>
      </c>
      <c r="I172" s="8">
        <v>9802.1540202719934</v>
      </c>
      <c r="J172" s="8">
        <v>34973</v>
      </c>
      <c r="M172" s="8">
        <v>10585.962937207871</v>
      </c>
      <c r="N172" s="8">
        <v>38716</v>
      </c>
    </row>
    <row r="173" spans="1:14" x14ac:dyDescent="0.3">
      <c r="A173" s="8">
        <v>13639.03939954799</v>
      </c>
      <c r="B173" s="8">
        <v>41434</v>
      </c>
      <c r="E173" s="8">
        <v>11625.6296158571</v>
      </c>
      <c r="F173" s="8">
        <v>39716</v>
      </c>
      <c r="I173" s="8">
        <v>9829.6232968994082</v>
      </c>
      <c r="J173" s="8">
        <v>35127</v>
      </c>
      <c r="M173" s="8">
        <v>10689.472347128331</v>
      </c>
      <c r="N173" s="8">
        <v>39014</v>
      </c>
    </row>
    <row r="174" spans="1:14" x14ac:dyDescent="0.3">
      <c r="A174" s="8">
        <v>13792.601126301081</v>
      </c>
      <c r="B174" s="8">
        <v>41496</v>
      </c>
      <c r="E174" s="8">
        <v>11750.444469795921</v>
      </c>
      <c r="F174" s="8">
        <v>39884</v>
      </c>
      <c r="I174" s="8">
        <v>9847.5451058866329</v>
      </c>
      <c r="J174" s="8">
        <v>35307</v>
      </c>
      <c r="M174" s="8">
        <v>10800.74734656022</v>
      </c>
      <c r="N174" s="8">
        <v>39251</v>
      </c>
    </row>
    <row r="175" spans="1:14" x14ac:dyDescent="0.3">
      <c r="A175" s="8">
        <v>13878.644500990191</v>
      </c>
      <c r="B175" s="8">
        <v>41518</v>
      </c>
      <c r="E175" s="8">
        <v>11837.863294137929</v>
      </c>
      <c r="F175" s="8">
        <v>40009</v>
      </c>
      <c r="I175" s="8">
        <v>9904.510924785418</v>
      </c>
      <c r="J175" s="8">
        <v>35528</v>
      </c>
      <c r="M175" s="8">
        <v>10871.304099738611</v>
      </c>
      <c r="N175" s="8">
        <v>39345</v>
      </c>
    </row>
    <row r="176" spans="1:14" x14ac:dyDescent="0.3">
      <c r="E176" s="8">
        <v>11971.767586473479</v>
      </c>
      <c r="F176" s="8">
        <v>40177</v>
      </c>
      <c r="I176" s="8">
        <v>9930.7974671660977</v>
      </c>
      <c r="J176" s="8">
        <v>35589</v>
      </c>
      <c r="M176" s="8">
        <v>10989.996150268749</v>
      </c>
      <c r="N176" s="8">
        <v>39582</v>
      </c>
    </row>
    <row r="177" spans="5:14" x14ac:dyDescent="0.3">
      <c r="E177" s="8">
        <v>12122.413895655</v>
      </c>
      <c r="F177" s="8">
        <v>40347</v>
      </c>
      <c r="I177" s="8">
        <v>9944.42998759892</v>
      </c>
      <c r="J177" s="8">
        <v>35656</v>
      </c>
      <c r="M177" s="8">
        <v>11262.928881105179</v>
      </c>
      <c r="N177" s="8">
        <v>39648</v>
      </c>
    </row>
    <row r="178" spans="5:14" x14ac:dyDescent="0.3">
      <c r="E178" s="8">
        <v>12209.73814797832</v>
      </c>
      <c r="F178" s="8">
        <v>40456</v>
      </c>
      <c r="I178" s="8">
        <v>10015.267674206971</v>
      </c>
      <c r="J178" s="8">
        <v>35790</v>
      </c>
      <c r="M178" s="8">
        <v>11334.86793059392</v>
      </c>
      <c r="N178" s="8">
        <v>39729</v>
      </c>
    </row>
    <row r="179" spans="5:14" x14ac:dyDescent="0.3">
      <c r="E179" s="8">
        <v>12296.272324431789</v>
      </c>
      <c r="F179" s="8">
        <v>40566</v>
      </c>
      <c r="I179" s="8">
        <v>10035.27115569373</v>
      </c>
      <c r="J179" s="8">
        <v>35918</v>
      </c>
      <c r="M179" s="8">
        <v>11365.34168421484</v>
      </c>
      <c r="N179" s="8">
        <v>39782</v>
      </c>
    </row>
    <row r="180" spans="5:14" x14ac:dyDescent="0.3">
      <c r="E180" s="8">
        <v>12363.390644495061</v>
      </c>
      <c r="F180" s="8">
        <v>40640</v>
      </c>
      <c r="I180" s="8">
        <v>10064.239769844869</v>
      </c>
      <c r="J180" s="8">
        <v>36178</v>
      </c>
      <c r="M180" s="8">
        <v>11461.067113976311</v>
      </c>
      <c r="N180" s="8">
        <v>39979</v>
      </c>
    </row>
    <row r="181" spans="5:14" x14ac:dyDescent="0.3">
      <c r="E181" s="8">
        <v>12447.210639912189</v>
      </c>
      <c r="F181" s="8">
        <v>40686</v>
      </c>
      <c r="I181" s="8">
        <v>10140.248038843531</v>
      </c>
      <c r="J181" s="8">
        <v>36280</v>
      </c>
      <c r="M181" s="8">
        <v>11545.49568147153</v>
      </c>
      <c r="N181" s="8">
        <v>40075</v>
      </c>
    </row>
    <row r="182" spans="5:14" x14ac:dyDescent="0.3">
      <c r="E182" s="8">
        <v>12558.7971574843</v>
      </c>
      <c r="F182" s="8">
        <v>40859</v>
      </c>
      <c r="I182" s="8">
        <v>10160.96771214028</v>
      </c>
      <c r="J182" s="8">
        <v>36474</v>
      </c>
      <c r="M182" s="8">
        <v>11686.496012025569</v>
      </c>
      <c r="N182" s="8">
        <v>40140</v>
      </c>
    </row>
    <row r="183" spans="5:14" x14ac:dyDescent="0.3">
      <c r="E183" s="8">
        <v>12716.25984144942</v>
      </c>
      <c r="F183" s="8">
        <v>40979</v>
      </c>
      <c r="I183" s="8">
        <v>10246.776739382491</v>
      </c>
      <c r="J183" s="8">
        <v>36805</v>
      </c>
      <c r="M183" s="8">
        <v>11774.89402248272</v>
      </c>
      <c r="N183" s="8">
        <v>40296</v>
      </c>
    </row>
    <row r="184" spans="5:14" x14ac:dyDescent="0.3">
      <c r="E184" s="8">
        <v>12821.98957086822</v>
      </c>
      <c r="F184" s="8">
        <v>41014</v>
      </c>
      <c r="I184" s="8">
        <v>10277.704387734029</v>
      </c>
      <c r="J184" s="8">
        <v>36824</v>
      </c>
      <c r="M184" s="8">
        <v>11803.82283134946</v>
      </c>
      <c r="N184" s="8">
        <v>40347</v>
      </c>
    </row>
    <row r="185" spans="5:14" x14ac:dyDescent="0.3">
      <c r="E185" s="8">
        <v>13013.974042116921</v>
      </c>
      <c r="F185" s="8">
        <v>41072</v>
      </c>
      <c r="I185" s="8">
        <v>10363.358344601529</v>
      </c>
      <c r="J185" s="8">
        <v>37073</v>
      </c>
      <c r="M185" s="8">
        <v>11895.98986874547</v>
      </c>
      <c r="N185" s="8">
        <v>40396</v>
      </c>
    </row>
    <row r="186" spans="5:14" x14ac:dyDescent="0.3">
      <c r="E186" s="8">
        <v>13419.00688994194</v>
      </c>
      <c r="F186" s="8">
        <v>41121</v>
      </c>
      <c r="I186" s="8">
        <v>10440.881105246181</v>
      </c>
      <c r="J186" s="8">
        <v>37444</v>
      </c>
      <c r="M186" s="8">
        <v>11921.017232181681</v>
      </c>
      <c r="N186" s="8">
        <v>40486</v>
      </c>
    </row>
    <row r="187" spans="5:14" x14ac:dyDescent="0.3">
      <c r="E187" s="8">
        <v>13508.42271907033</v>
      </c>
      <c r="F187" s="8">
        <v>41172</v>
      </c>
      <c r="I187" s="8">
        <v>10535.91233461401</v>
      </c>
      <c r="J187" s="8">
        <v>37775</v>
      </c>
      <c r="M187" s="8">
        <v>12002.878519750629</v>
      </c>
      <c r="N187" s="8">
        <v>40627</v>
      </c>
    </row>
    <row r="188" spans="5:14" x14ac:dyDescent="0.3">
      <c r="E188" s="8">
        <v>13508.765515491041</v>
      </c>
      <c r="F188" s="8">
        <v>41183</v>
      </c>
      <c r="I188" s="8">
        <v>10634.506876470979</v>
      </c>
      <c r="J188" s="8">
        <v>37959</v>
      </c>
      <c r="M188" s="8">
        <v>12018.49660664459</v>
      </c>
      <c r="N188" s="8">
        <v>40640</v>
      </c>
    </row>
    <row r="189" spans="5:14" x14ac:dyDescent="0.3">
      <c r="E189" s="8">
        <v>13618.91815198716</v>
      </c>
      <c r="F189" s="8">
        <v>41305</v>
      </c>
      <c r="I189" s="8">
        <v>10672.914526005299</v>
      </c>
      <c r="J189" s="8">
        <v>37970</v>
      </c>
      <c r="M189" s="8">
        <v>12112.14440861326</v>
      </c>
      <c r="N189" s="8">
        <v>40689</v>
      </c>
    </row>
    <row r="190" spans="5:14" x14ac:dyDescent="0.3">
      <c r="E190" s="8">
        <v>13732.21167650505</v>
      </c>
      <c r="F190" s="8">
        <v>41390</v>
      </c>
      <c r="I190" s="8">
        <v>10720.363932314431</v>
      </c>
      <c r="J190" s="8">
        <v>38177</v>
      </c>
      <c r="M190" s="8">
        <v>12200.98237775475</v>
      </c>
      <c r="N190" s="8">
        <v>40726</v>
      </c>
    </row>
    <row r="191" spans="5:14" x14ac:dyDescent="0.3">
      <c r="E191" s="8">
        <v>13746.31029527274</v>
      </c>
      <c r="F191" s="8">
        <v>41414</v>
      </c>
      <c r="I191" s="8">
        <v>10805.49402757564</v>
      </c>
      <c r="J191" s="8">
        <v>38263</v>
      </c>
      <c r="M191" s="8">
        <v>12260.30561562032</v>
      </c>
      <c r="N191" s="8">
        <v>40769</v>
      </c>
    </row>
    <row r="192" spans="5:14" x14ac:dyDescent="0.3">
      <c r="E192" s="8">
        <v>13847.222873673771</v>
      </c>
      <c r="F192" s="8">
        <v>41476</v>
      </c>
      <c r="I192" s="8">
        <v>10809.669257257019</v>
      </c>
      <c r="J192" s="8">
        <v>38360</v>
      </c>
      <c r="M192" s="8">
        <v>12456.6678556837</v>
      </c>
      <c r="N192" s="8">
        <v>40778</v>
      </c>
    </row>
    <row r="193" spans="5:14" x14ac:dyDescent="0.3">
      <c r="E193" s="8">
        <v>14592.74287929819</v>
      </c>
      <c r="F193" s="8">
        <v>41486</v>
      </c>
      <c r="I193" s="8">
        <v>10874.096393041489</v>
      </c>
      <c r="J193" s="8">
        <v>38403</v>
      </c>
      <c r="M193" s="8">
        <v>12526.73049149872</v>
      </c>
      <c r="N193" s="8">
        <v>40816</v>
      </c>
    </row>
    <row r="194" spans="5:14" x14ac:dyDescent="0.3">
      <c r="I194" s="8">
        <v>10918.004213214939</v>
      </c>
      <c r="J194" s="8">
        <v>38524</v>
      </c>
      <c r="M194" s="8">
        <v>12549.92807609436</v>
      </c>
      <c r="N194" s="8">
        <v>40919</v>
      </c>
    </row>
    <row r="195" spans="5:14" x14ac:dyDescent="0.3">
      <c r="I195" s="8">
        <v>10947.38946683245</v>
      </c>
      <c r="J195" s="8">
        <v>38616</v>
      </c>
      <c r="M195" s="8">
        <v>12673.01847832706</v>
      </c>
      <c r="N195" s="8">
        <v>40981</v>
      </c>
    </row>
    <row r="196" spans="5:14" x14ac:dyDescent="0.3">
      <c r="I196" s="8">
        <v>10979.057774928289</v>
      </c>
      <c r="J196" s="8">
        <v>38752</v>
      </c>
      <c r="M196" s="8">
        <v>12692.511509469499</v>
      </c>
      <c r="N196" s="8">
        <v>40983</v>
      </c>
    </row>
    <row r="197" spans="5:14" x14ac:dyDescent="0.3">
      <c r="I197" s="8">
        <v>11072.22262692245</v>
      </c>
      <c r="J197" s="8">
        <v>38871</v>
      </c>
      <c r="M197" s="8">
        <v>12821.98957086822</v>
      </c>
      <c r="N197" s="8">
        <v>41014</v>
      </c>
    </row>
    <row r="198" spans="5:14" x14ac:dyDescent="0.3">
      <c r="I198" s="8">
        <v>11096.25060377623</v>
      </c>
      <c r="J198" s="8">
        <v>38909</v>
      </c>
      <c r="M198" s="8">
        <v>12830.36130710412</v>
      </c>
      <c r="N198" s="8">
        <v>41061</v>
      </c>
    </row>
    <row r="199" spans="5:14" x14ac:dyDescent="0.3">
      <c r="I199" s="8">
        <v>11134.84112758761</v>
      </c>
      <c r="J199" s="8">
        <v>38980</v>
      </c>
      <c r="M199" s="8">
        <v>12877.814550474441</v>
      </c>
      <c r="N199" s="8">
        <v>41103</v>
      </c>
    </row>
    <row r="200" spans="5:14" x14ac:dyDescent="0.3">
      <c r="I200" s="8">
        <v>11201.88089718459</v>
      </c>
      <c r="J200" s="8">
        <v>39027</v>
      </c>
      <c r="M200" s="8">
        <v>12959.942232705849</v>
      </c>
      <c r="N200" s="8">
        <v>41123</v>
      </c>
    </row>
    <row r="201" spans="5:14" x14ac:dyDescent="0.3">
      <c r="I201" s="8">
        <v>11218.84888150732</v>
      </c>
      <c r="J201" s="8">
        <v>39071</v>
      </c>
      <c r="M201" s="8">
        <v>13072.00892242356</v>
      </c>
      <c r="N201" s="8">
        <v>41221</v>
      </c>
    </row>
    <row r="202" spans="5:14" x14ac:dyDescent="0.3">
      <c r="I202" s="8">
        <v>11260.14769269647</v>
      </c>
      <c r="J202" s="8">
        <v>39263</v>
      </c>
      <c r="M202" s="8">
        <v>13185.043101673191</v>
      </c>
      <c r="N202" s="8">
        <v>41245</v>
      </c>
    </row>
    <row r="203" spans="5:14" x14ac:dyDescent="0.3">
      <c r="I203" s="8">
        <v>11289.295977338659</v>
      </c>
      <c r="J203" s="8">
        <v>39333</v>
      </c>
      <c r="M203" s="8">
        <v>13524.702894816641</v>
      </c>
      <c r="N203" s="8">
        <v>41287</v>
      </c>
    </row>
    <row r="204" spans="5:14" x14ac:dyDescent="0.3">
      <c r="I204" s="8">
        <v>11297.502783564751</v>
      </c>
      <c r="J204" s="8">
        <v>39337</v>
      </c>
      <c r="M204" s="8">
        <v>13585.51361232272</v>
      </c>
      <c r="N204" s="8">
        <v>41372</v>
      </c>
    </row>
    <row r="205" spans="5:14" x14ac:dyDescent="0.3">
      <c r="I205" s="8">
        <v>11376.948931787159</v>
      </c>
      <c r="J205" s="8">
        <v>39364</v>
      </c>
      <c r="M205" s="8">
        <v>13639.03939954799</v>
      </c>
      <c r="N205" s="8">
        <v>41434</v>
      </c>
    </row>
    <row r="206" spans="5:14" x14ac:dyDescent="0.3">
      <c r="I206" s="8">
        <v>11379.84245139889</v>
      </c>
      <c r="J206" s="8">
        <v>39447</v>
      </c>
      <c r="M206" s="8">
        <v>13792.601126301081</v>
      </c>
      <c r="N206" s="8">
        <v>41496</v>
      </c>
    </row>
    <row r="207" spans="5:14" x14ac:dyDescent="0.3">
      <c r="I207" s="8">
        <v>11477.45289351131</v>
      </c>
      <c r="J207" s="8">
        <v>39498</v>
      </c>
      <c r="M207" s="8">
        <v>13878.644500990191</v>
      </c>
      <c r="N207" s="8">
        <v>41518</v>
      </c>
    </row>
    <row r="208" spans="5:14" x14ac:dyDescent="0.3">
      <c r="I208" s="8">
        <v>11488.69594920226</v>
      </c>
      <c r="J208" s="8">
        <v>39630</v>
      </c>
    </row>
    <row r="209" spans="9:10" x14ac:dyDescent="0.3">
      <c r="I209" s="8">
        <v>11535.567030942169</v>
      </c>
      <c r="J209" s="8">
        <v>39844</v>
      </c>
    </row>
    <row r="210" spans="9:10" x14ac:dyDescent="0.3">
      <c r="I210" s="8">
        <v>11627.55375402133</v>
      </c>
      <c r="J210" s="8">
        <v>39875</v>
      </c>
    </row>
    <row r="211" spans="9:10" x14ac:dyDescent="0.3">
      <c r="I211" s="8">
        <v>11685.610136574889</v>
      </c>
      <c r="J211" s="8">
        <v>39957</v>
      </c>
    </row>
    <row r="212" spans="9:10" x14ac:dyDescent="0.3">
      <c r="I212" s="8">
        <v>11719.074097203171</v>
      </c>
      <c r="J212" s="8">
        <v>40137</v>
      </c>
    </row>
    <row r="213" spans="9:10" x14ac:dyDescent="0.3">
      <c r="I213" s="8">
        <v>11881.32260445485</v>
      </c>
      <c r="J213" s="8">
        <v>40159</v>
      </c>
    </row>
    <row r="214" spans="9:10" x14ac:dyDescent="0.3">
      <c r="I214" s="8">
        <v>11971.46812828206</v>
      </c>
      <c r="J214" s="8">
        <v>40296</v>
      </c>
    </row>
    <row r="215" spans="9:10" x14ac:dyDescent="0.3">
      <c r="I215" s="8">
        <v>11978.960644266001</v>
      </c>
      <c r="J215" s="8">
        <v>40377</v>
      </c>
    </row>
    <row r="216" spans="9:10" x14ac:dyDescent="0.3">
      <c r="I216" s="8">
        <v>12018.306842797519</v>
      </c>
      <c r="J216" s="8">
        <v>40428</v>
      </c>
    </row>
    <row r="217" spans="9:10" x14ac:dyDescent="0.3">
      <c r="I217" s="8">
        <v>12128.57056283961</v>
      </c>
      <c r="J217" s="8">
        <v>40646</v>
      </c>
    </row>
    <row r="218" spans="9:10" x14ac:dyDescent="0.3">
      <c r="I218" s="8">
        <v>12191.96511771047</v>
      </c>
      <c r="J218" s="8">
        <v>40670</v>
      </c>
    </row>
    <row r="219" spans="9:10" x14ac:dyDescent="0.3">
      <c r="I219" s="8">
        <v>12365.80327489413</v>
      </c>
      <c r="J219" s="8">
        <v>40759</v>
      </c>
    </row>
    <row r="220" spans="9:10" x14ac:dyDescent="0.3">
      <c r="I220" s="8">
        <v>12526.73049149872</v>
      </c>
      <c r="J220" s="8">
        <v>40816</v>
      </c>
    </row>
    <row r="221" spans="9:10" x14ac:dyDescent="0.3">
      <c r="I221" s="8">
        <v>12693.62534459203</v>
      </c>
      <c r="J221" s="8">
        <v>40834</v>
      </c>
    </row>
    <row r="222" spans="9:10" x14ac:dyDescent="0.3">
      <c r="I222" s="8">
        <v>12746.73068769963</v>
      </c>
      <c r="J222" s="8">
        <v>40890</v>
      </c>
    </row>
    <row r="223" spans="9:10" x14ac:dyDescent="0.3">
      <c r="I223" s="8">
        <v>12797.76899260682</v>
      </c>
      <c r="J223" s="8">
        <v>40911</v>
      </c>
    </row>
    <row r="224" spans="9:10" x14ac:dyDescent="0.3">
      <c r="I224" s="8">
        <v>12877.814550474441</v>
      </c>
      <c r="J224" s="8">
        <v>41103</v>
      </c>
    </row>
    <row r="225" spans="9:10" x14ac:dyDescent="0.3">
      <c r="I225" s="8">
        <v>13072.00892242356</v>
      </c>
      <c r="J225" s="8">
        <v>41221</v>
      </c>
    </row>
    <row r="226" spans="9:10" x14ac:dyDescent="0.3">
      <c r="I226" s="8">
        <v>13185.043101673191</v>
      </c>
      <c r="J226" s="8">
        <v>41245</v>
      </c>
    </row>
    <row r="227" spans="9:10" x14ac:dyDescent="0.3">
      <c r="I227" s="8">
        <v>13524.702894816641</v>
      </c>
      <c r="J227" s="8">
        <v>41287</v>
      </c>
    </row>
    <row r="228" spans="9:10" x14ac:dyDescent="0.3">
      <c r="I228" s="8">
        <v>13585.51361232272</v>
      </c>
      <c r="J228" s="8">
        <v>41372</v>
      </c>
    </row>
    <row r="229" spans="9:10" x14ac:dyDescent="0.3">
      <c r="I229" s="8">
        <v>13757.04135602182</v>
      </c>
      <c r="J229" s="8">
        <v>41387</v>
      </c>
    </row>
    <row r="230" spans="9:10" x14ac:dyDescent="0.3">
      <c r="I230" s="8">
        <v>13887.17525815069</v>
      </c>
      <c r="J230" s="8">
        <v>41496</v>
      </c>
    </row>
    <row r="231" spans="9:10" x14ac:dyDescent="0.3">
      <c r="I231" s="8">
        <v>13909.812904332501</v>
      </c>
      <c r="J231" s="8">
        <v>41518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69"/>
  <sheetViews>
    <sheetView workbookViewId="0">
      <selection sqref="A1:D1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7544.3659000000007</v>
      </c>
      <c r="B4" s="8">
        <v>0</v>
      </c>
      <c r="C4" s="8">
        <v>7544.3659000000007</v>
      </c>
      <c r="D4" s="8">
        <v>0</v>
      </c>
      <c r="E4" s="8">
        <v>7544.3659000000007</v>
      </c>
      <c r="F4" s="8">
        <v>0</v>
      </c>
      <c r="G4" s="8">
        <v>7544.3659000000007</v>
      </c>
      <c r="H4" s="8">
        <v>0</v>
      </c>
      <c r="I4" s="8">
        <v>7544.3659000000007</v>
      </c>
      <c r="J4" s="8">
        <v>0</v>
      </c>
      <c r="K4" s="8">
        <v>7544.3659000000007</v>
      </c>
      <c r="L4" s="8">
        <v>0</v>
      </c>
      <c r="M4" s="8">
        <v>7544.3659000000007</v>
      </c>
      <c r="N4" s="8">
        <v>0</v>
      </c>
    </row>
    <row r="5" spans="1:14" x14ac:dyDescent="0.3">
      <c r="A5" s="8">
        <v>7544.4142091113026</v>
      </c>
      <c r="B5" s="8">
        <v>119</v>
      </c>
      <c r="C5" s="8">
        <v>7559.2841985862788</v>
      </c>
      <c r="D5" s="8">
        <v>1650</v>
      </c>
      <c r="E5" s="8">
        <v>7544.4142091113026</v>
      </c>
      <c r="F5" s="8">
        <v>119</v>
      </c>
      <c r="G5" s="8">
        <v>7551.6947667446593</v>
      </c>
      <c r="H5" s="8">
        <v>764</v>
      </c>
      <c r="I5" s="8">
        <v>7544.4142091113026</v>
      </c>
      <c r="J5" s="8">
        <v>119</v>
      </c>
      <c r="K5" s="8">
        <v>7591.8271513716836</v>
      </c>
      <c r="L5" s="8">
        <v>2457</v>
      </c>
      <c r="M5" s="8">
        <v>7544.4142091113026</v>
      </c>
      <c r="N5" s="8">
        <v>119</v>
      </c>
    </row>
    <row r="6" spans="1:14" x14ac:dyDescent="0.3">
      <c r="A6" s="8">
        <v>7544.5731424216601</v>
      </c>
      <c r="B6" s="8">
        <v>275</v>
      </c>
      <c r="C6" s="8">
        <v>7577.7184285477588</v>
      </c>
      <c r="D6" s="8">
        <v>1751</v>
      </c>
      <c r="E6" s="8">
        <v>7544.4993109174602</v>
      </c>
      <c r="F6" s="8">
        <v>156</v>
      </c>
      <c r="G6" s="8">
        <v>7585.9522766559157</v>
      </c>
      <c r="H6" s="8">
        <v>2490</v>
      </c>
      <c r="I6" s="8">
        <v>7544.4993109174602</v>
      </c>
      <c r="J6" s="8">
        <v>156</v>
      </c>
      <c r="K6" s="8">
        <v>7627.5809195185111</v>
      </c>
      <c r="L6" s="8">
        <v>2660</v>
      </c>
      <c r="M6" s="8">
        <v>7544.4993109174602</v>
      </c>
      <c r="N6" s="8">
        <v>156</v>
      </c>
    </row>
    <row r="7" spans="1:14" x14ac:dyDescent="0.3">
      <c r="A7" s="8">
        <v>7544.8342959892516</v>
      </c>
      <c r="B7" s="8">
        <v>948</v>
      </c>
      <c r="C7" s="8">
        <v>7627.5809195185111</v>
      </c>
      <c r="D7" s="8">
        <v>2660</v>
      </c>
      <c r="E7" s="8">
        <v>7545.1899297812333</v>
      </c>
      <c r="F7" s="8">
        <v>998</v>
      </c>
      <c r="G7" s="8">
        <v>7663.6936936228967</v>
      </c>
      <c r="H7" s="8">
        <v>3022</v>
      </c>
      <c r="I7" s="8">
        <v>7544.8756062994516</v>
      </c>
      <c r="J7" s="8">
        <v>241</v>
      </c>
      <c r="K7" s="8">
        <v>7684.2003812660823</v>
      </c>
      <c r="L7" s="8">
        <v>5105</v>
      </c>
      <c r="M7" s="8">
        <v>7544.5731424216601</v>
      </c>
      <c r="N7" s="8">
        <v>275</v>
      </c>
    </row>
    <row r="8" spans="1:14" x14ac:dyDescent="0.3">
      <c r="A8" s="8">
        <v>7545.154473984273</v>
      </c>
      <c r="B8" s="8">
        <v>953</v>
      </c>
      <c r="C8" s="8">
        <v>7695.9777778349771</v>
      </c>
      <c r="D8" s="8">
        <v>6014</v>
      </c>
      <c r="E8" s="8">
        <v>7545.3040570959729</v>
      </c>
      <c r="F8" s="8">
        <v>1864</v>
      </c>
      <c r="G8" s="8">
        <v>7696.4403948552499</v>
      </c>
      <c r="H8" s="8">
        <v>4807</v>
      </c>
      <c r="I8" s="8">
        <v>7544.9264389561058</v>
      </c>
      <c r="J8" s="8">
        <v>682</v>
      </c>
      <c r="K8" s="8">
        <v>7761.1090047843354</v>
      </c>
      <c r="L8" s="8">
        <v>6005</v>
      </c>
      <c r="M8" s="8">
        <v>7544.8342959892516</v>
      </c>
      <c r="N8" s="8">
        <v>948</v>
      </c>
    </row>
    <row r="9" spans="1:14" x14ac:dyDescent="0.3">
      <c r="A9" s="8">
        <v>7545.454504104976</v>
      </c>
      <c r="B9" s="8">
        <v>977</v>
      </c>
      <c r="C9" s="8">
        <v>7701.2273906180853</v>
      </c>
      <c r="D9" s="8">
        <v>6497</v>
      </c>
      <c r="E9" s="8">
        <v>7546.6403052905953</v>
      </c>
      <c r="F9" s="8">
        <v>2623</v>
      </c>
      <c r="G9" s="8">
        <v>7789.9441884136149</v>
      </c>
      <c r="H9" s="8">
        <v>5095</v>
      </c>
      <c r="I9" s="8">
        <v>7545.1705837753116</v>
      </c>
      <c r="J9" s="8">
        <v>1708</v>
      </c>
      <c r="K9" s="8">
        <v>7762.9082962954808</v>
      </c>
      <c r="L9" s="8">
        <v>6248</v>
      </c>
      <c r="M9" s="8">
        <v>7545.154473984273</v>
      </c>
      <c r="N9" s="8">
        <v>953</v>
      </c>
    </row>
    <row r="10" spans="1:14" x14ac:dyDescent="0.3">
      <c r="A10" s="8">
        <v>7545.6160873371582</v>
      </c>
      <c r="B10" s="8">
        <v>1075</v>
      </c>
      <c r="C10" s="8">
        <v>7813.6556370933013</v>
      </c>
      <c r="D10" s="8">
        <v>6664</v>
      </c>
      <c r="E10" s="8">
        <v>7547.0181111903703</v>
      </c>
      <c r="F10" s="8">
        <v>2898</v>
      </c>
      <c r="G10" s="8">
        <v>7823.5619181932871</v>
      </c>
      <c r="H10" s="8">
        <v>7094</v>
      </c>
      <c r="I10" s="8">
        <v>7546.7261335865524</v>
      </c>
      <c r="J10" s="8">
        <v>2805</v>
      </c>
      <c r="K10" s="8">
        <v>7829.2311021907808</v>
      </c>
      <c r="L10" s="8">
        <v>7160</v>
      </c>
      <c r="M10" s="8">
        <v>7545.1705837753116</v>
      </c>
      <c r="N10" s="8">
        <v>1708</v>
      </c>
    </row>
    <row r="11" spans="1:14" x14ac:dyDescent="0.3">
      <c r="A11" s="8">
        <v>7545.8770595644164</v>
      </c>
      <c r="B11" s="8">
        <v>1499</v>
      </c>
      <c r="C11" s="8">
        <v>7890.1100739633384</v>
      </c>
      <c r="D11" s="8">
        <v>9566</v>
      </c>
      <c r="E11" s="8">
        <v>7551.6409099128077</v>
      </c>
      <c r="F11" s="8">
        <v>3154</v>
      </c>
      <c r="G11" s="8">
        <v>7839.3229329331562</v>
      </c>
      <c r="H11" s="8">
        <v>7229</v>
      </c>
      <c r="I11" s="8">
        <v>7547.8330542734066</v>
      </c>
      <c r="J11" s="8">
        <v>3732</v>
      </c>
      <c r="K11" s="8">
        <v>7831.5634985120432</v>
      </c>
      <c r="L11" s="8">
        <v>7800</v>
      </c>
      <c r="M11" s="8">
        <v>7545.3040570959729</v>
      </c>
      <c r="N11" s="8">
        <v>1864</v>
      </c>
    </row>
    <row r="12" spans="1:14" x14ac:dyDescent="0.3">
      <c r="A12" s="8">
        <v>7546.3237185059998</v>
      </c>
      <c r="B12" s="8">
        <v>1635</v>
      </c>
      <c r="C12" s="8">
        <v>7992.3658113556694</v>
      </c>
      <c r="D12" s="8">
        <v>9681</v>
      </c>
      <c r="E12" s="8">
        <v>7554.0545147301882</v>
      </c>
      <c r="F12" s="8">
        <v>3249</v>
      </c>
      <c r="G12" s="8">
        <v>7843.2877360881721</v>
      </c>
      <c r="H12" s="8">
        <v>8694</v>
      </c>
      <c r="I12" s="8">
        <v>7548.791794663096</v>
      </c>
      <c r="J12" s="8">
        <v>4599</v>
      </c>
      <c r="K12" s="8">
        <v>7879.8304677771139</v>
      </c>
      <c r="L12" s="8">
        <v>9531</v>
      </c>
      <c r="M12" s="8">
        <v>7546.6403052905953</v>
      </c>
      <c r="N12" s="8">
        <v>2623</v>
      </c>
    </row>
    <row r="13" spans="1:14" x14ac:dyDescent="0.3">
      <c r="A13" s="8">
        <v>7546.3721722139371</v>
      </c>
      <c r="B13" s="8">
        <v>1754</v>
      </c>
      <c r="C13" s="8">
        <v>8049.4963550639477</v>
      </c>
      <c r="D13" s="8">
        <v>10949</v>
      </c>
      <c r="E13" s="8">
        <v>7554.0922806009903</v>
      </c>
      <c r="F13" s="8">
        <v>3481</v>
      </c>
      <c r="G13" s="8">
        <v>8001.7773249691299</v>
      </c>
      <c r="H13" s="8">
        <v>12994</v>
      </c>
      <c r="I13" s="8">
        <v>7552.0090104478741</v>
      </c>
      <c r="J13" s="8">
        <v>6111</v>
      </c>
      <c r="K13" s="8">
        <v>8000.5936451686257</v>
      </c>
      <c r="L13" s="8">
        <v>12322</v>
      </c>
      <c r="M13" s="8">
        <v>7546.7261335865524</v>
      </c>
      <c r="N13" s="8">
        <v>2805</v>
      </c>
    </row>
    <row r="14" spans="1:14" x14ac:dyDescent="0.3">
      <c r="A14" s="8">
        <v>7546.4142439146599</v>
      </c>
      <c r="B14" s="8">
        <v>1794</v>
      </c>
      <c r="C14" s="8">
        <v>8219.4264817222866</v>
      </c>
      <c r="D14" s="8">
        <v>12048</v>
      </c>
      <c r="E14" s="8">
        <v>7554.1471880596064</v>
      </c>
      <c r="F14" s="8">
        <v>3584</v>
      </c>
      <c r="G14" s="8">
        <v>8172.420404320289</v>
      </c>
      <c r="H14" s="8">
        <v>14232</v>
      </c>
      <c r="I14" s="8">
        <v>7563.7897304373309</v>
      </c>
      <c r="J14" s="8">
        <v>6746</v>
      </c>
      <c r="K14" s="8">
        <v>8096.1963613247399</v>
      </c>
      <c r="L14" s="8">
        <v>16857</v>
      </c>
      <c r="M14" s="8">
        <v>7547.0181111903703</v>
      </c>
      <c r="N14" s="8">
        <v>2898</v>
      </c>
    </row>
    <row r="15" spans="1:14" x14ac:dyDescent="0.3">
      <c r="A15" s="8">
        <v>7546.8740225174006</v>
      </c>
      <c r="B15" s="8">
        <v>2165</v>
      </c>
      <c r="C15" s="8">
        <v>8287.6203959232298</v>
      </c>
      <c r="D15" s="8">
        <v>15355</v>
      </c>
      <c r="E15" s="8">
        <v>7556.5622956679736</v>
      </c>
      <c r="F15" s="8">
        <v>4173</v>
      </c>
      <c r="G15" s="8">
        <v>8327.7515864048146</v>
      </c>
      <c r="H15" s="8">
        <v>18304</v>
      </c>
      <c r="I15" s="8">
        <v>7564.8230512596192</v>
      </c>
      <c r="J15" s="8">
        <v>7256</v>
      </c>
      <c r="K15" s="8">
        <v>8272.3835107239775</v>
      </c>
      <c r="L15" s="8">
        <v>16937</v>
      </c>
      <c r="M15" s="8">
        <v>7547.8330542734066</v>
      </c>
      <c r="N15" s="8">
        <v>3732</v>
      </c>
    </row>
    <row r="16" spans="1:14" x14ac:dyDescent="0.3">
      <c r="A16" s="8">
        <v>7547.6874042458257</v>
      </c>
      <c r="B16" s="8">
        <v>2215</v>
      </c>
      <c r="C16" s="8">
        <v>8328.7352938358872</v>
      </c>
      <c r="D16" s="8">
        <v>18955</v>
      </c>
      <c r="E16" s="8">
        <v>7558.7152607491107</v>
      </c>
      <c r="F16" s="8">
        <v>4838</v>
      </c>
      <c r="G16" s="8">
        <v>8488.0827629201576</v>
      </c>
      <c r="H16" s="8">
        <v>19982</v>
      </c>
      <c r="I16" s="8">
        <v>7568.0885298099975</v>
      </c>
      <c r="J16" s="8">
        <v>7665</v>
      </c>
      <c r="K16" s="8">
        <v>8284.384900035122</v>
      </c>
      <c r="L16" s="8">
        <v>17435</v>
      </c>
      <c r="M16" s="8">
        <v>7548.791794663096</v>
      </c>
      <c r="N16" s="8">
        <v>4599</v>
      </c>
    </row>
    <row r="17" spans="1:14" x14ac:dyDescent="0.3">
      <c r="A17" s="8">
        <v>7547.7180616729738</v>
      </c>
      <c r="B17" s="8">
        <v>2273</v>
      </c>
      <c r="C17" s="8">
        <v>8796.5668515022517</v>
      </c>
      <c r="D17" s="8">
        <v>23998</v>
      </c>
      <c r="E17" s="8">
        <v>7560.3762469463873</v>
      </c>
      <c r="F17" s="8">
        <v>4949</v>
      </c>
      <c r="G17" s="8">
        <v>8715.9690842406726</v>
      </c>
      <c r="H17" s="8">
        <v>21998</v>
      </c>
      <c r="I17" s="8">
        <v>7570.0379902403774</v>
      </c>
      <c r="J17" s="8">
        <v>8293</v>
      </c>
      <c r="K17" s="8">
        <v>8441.9345951879004</v>
      </c>
      <c r="L17" s="8">
        <v>22533</v>
      </c>
      <c r="M17" s="8">
        <v>7552.0090104478741</v>
      </c>
      <c r="N17" s="8">
        <v>6111</v>
      </c>
    </row>
    <row r="18" spans="1:14" x14ac:dyDescent="0.3">
      <c r="A18" s="8">
        <v>7548.8426774503732</v>
      </c>
      <c r="B18" s="8">
        <v>2523</v>
      </c>
      <c r="C18" s="8">
        <v>8880.7755684801923</v>
      </c>
      <c r="D18" s="8">
        <v>25114</v>
      </c>
      <c r="E18" s="8">
        <v>7562.0845231136009</v>
      </c>
      <c r="F18" s="8">
        <v>5435</v>
      </c>
      <c r="G18" s="8">
        <v>9040.7197890580428</v>
      </c>
      <c r="H18" s="8">
        <v>26570</v>
      </c>
      <c r="I18" s="8">
        <v>7577.1184006731264</v>
      </c>
      <c r="J18" s="8">
        <v>9336</v>
      </c>
      <c r="K18" s="8">
        <v>8533.7928518776807</v>
      </c>
      <c r="L18" s="8">
        <v>23670</v>
      </c>
      <c r="M18" s="8">
        <v>7561.0923955237658</v>
      </c>
      <c r="N18" s="8">
        <v>6340</v>
      </c>
    </row>
    <row r="19" spans="1:14" x14ac:dyDescent="0.3">
      <c r="A19" s="8">
        <v>7549.0970449981442</v>
      </c>
      <c r="B19" s="8">
        <v>3102</v>
      </c>
      <c r="C19" s="8">
        <v>8960.1264460373295</v>
      </c>
      <c r="D19" s="8">
        <v>26697</v>
      </c>
      <c r="E19" s="8">
        <v>7562.5055548055007</v>
      </c>
      <c r="F19" s="8">
        <v>5701</v>
      </c>
      <c r="G19" s="8">
        <v>9042.78701550603</v>
      </c>
      <c r="H19" s="8">
        <v>28032</v>
      </c>
      <c r="I19" s="8">
        <v>7583.199557602341</v>
      </c>
      <c r="J19" s="8">
        <v>9466</v>
      </c>
      <c r="K19" s="8">
        <v>8653.0669671522046</v>
      </c>
      <c r="L19" s="8">
        <v>25516</v>
      </c>
      <c r="M19" s="8">
        <v>7562.8261396086618</v>
      </c>
      <c r="N19" s="8">
        <v>6610</v>
      </c>
    </row>
    <row r="20" spans="1:14" x14ac:dyDescent="0.3">
      <c r="A20" s="8">
        <v>7549.7260394515852</v>
      </c>
      <c r="B20" s="8">
        <v>3225</v>
      </c>
      <c r="C20" s="8">
        <v>9000.0782930805999</v>
      </c>
      <c r="D20" s="8">
        <v>27783</v>
      </c>
      <c r="E20" s="8">
        <v>7563.7787912014701</v>
      </c>
      <c r="F20" s="8">
        <v>6202</v>
      </c>
      <c r="G20" s="8">
        <v>9600.7609184408648</v>
      </c>
      <c r="H20" s="8">
        <v>33232</v>
      </c>
      <c r="I20" s="8">
        <v>7585.1101135359859</v>
      </c>
      <c r="J20" s="8">
        <v>9502</v>
      </c>
      <c r="K20" s="8">
        <v>8835.1210131432563</v>
      </c>
      <c r="L20" s="8">
        <v>27078</v>
      </c>
      <c r="M20" s="8">
        <v>7563.7897304373309</v>
      </c>
      <c r="N20" s="8">
        <v>6746</v>
      </c>
    </row>
    <row r="21" spans="1:14" x14ac:dyDescent="0.3">
      <c r="A21" s="8">
        <v>7551.2718676263039</v>
      </c>
      <c r="B21" s="8">
        <v>3544</v>
      </c>
      <c r="C21" s="8">
        <v>9129.3916598232136</v>
      </c>
      <c r="D21" s="8">
        <v>30039</v>
      </c>
      <c r="E21" s="8">
        <v>7565.1039392881185</v>
      </c>
      <c r="F21" s="8">
        <v>6439</v>
      </c>
      <c r="G21" s="8">
        <v>9707.2212797366192</v>
      </c>
      <c r="H21" s="8">
        <v>34041</v>
      </c>
      <c r="I21" s="8">
        <v>7587.7482406385188</v>
      </c>
      <c r="J21" s="8">
        <v>10209</v>
      </c>
      <c r="K21" s="8">
        <v>8895.3032561150721</v>
      </c>
      <c r="L21" s="8">
        <v>27915</v>
      </c>
      <c r="M21" s="8">
        <v>7564.263113583318</v>
      </c>
      <c r="N21" s="8">
        <v>7045</v>
      </c>
    </row>
    <row r="22" spans="1:14" x14ac:dyDescent="0.3">
      <c r="A22" s="8">
        <v>7551.3945292730177</v>
      </c>
      <c r="B22" s="8">
        <v>3811</v>
      </c>
      <c r="C22" s="8">
        <v>9515.7087729848699</v>
      </c>
      <c r="D22" s="8">
        <v>32583</v>
      </c>
      <c r="E22" s="8">
        <v>7571.3267058852016</v>
      </c>
      <c r="F22" s="8">
        <v>6545</v>
      </c>
      <c r="G22" s="8">
        <v>9755.5384488226755</v>
      </c>
      <c r="H22" s="8">
        <v>34295</v>
      </c>
      <c r="I22" s="8">
        <v>7590.1194783706287</v>
      </c>
      <c r="J22" s="8">
        <v>10560</v>
      </c>
      <c r="K22" s="8">
        <v>9085.1211119036343</v>
      </c>
      <c r="L22" s="8">
        <v>31110</v>
      </c>
      <c r="M22" s="8">
        <v>7564.8230512596192</v>
      </c>
      <c r="N22" s="8">
        <v>7256</v>
      </c>
    </row>
    <row r="23" spans="1:14" x14ac:dyDescent="0.3">
      <c r="A23" s="8">
        <v>7551.5946740934323</v>
      </c>
      <c r="B23" s="8">
        <v>3871</v>
      </c>
      <c r="C23" s="8">
        <v>9623.5310467547188</v>
      </c>
      <c r="D23" s="8">
        <v>34807</v>
      </c>
      <c r="E23" s="8">
        <v>7572.5657283338114</v>
      </c>
      <c r="F23" s="8">
        <v>7612</v>
      </c>
      <c r="G23" s="8">
        <v>9791.122065452726</v>
      </c>
      <c r="H23" s="8">
        <v>34845</v>
      </c>
      <c r="I23" s="8">
        <v>7597.797947763931</v>
      </c>
      <c r="J23" s="8">
        <v>11205</v>
      </c>
      <c r="K23" s="8">
        <v>9385.0916040388784</v>
      </c>
      <c r="L23" s="8">
        <v>31133</v>
      </c>
      <c r="M23" s="8">
        <v>7567.9543128404312</v>
      </c>
      <c r="N23" s="8">
        <v>7564</v>
      </c>
    </row>
    <row r="24" spans="1:14" x14ac:dyDescent="0.3">
      <c r="A24" s="8">
        <v>7551.8723164972907</v>
      </c>
      <c r="B24" s="8">
        <v>4222</v>
      </c>
      <c r="C24" s="8">
        <v>10172.601677161991</v>
      </c>
      <c r="D24" s="8">
        <v>35144</v>
      </c>
      <c r="E24" s="8">
        <v>7580.0484449617024</v>
      </c>
      <c r="F24" s="8">
        <v>7639</v>
      </c>
      <c r="G24" s="8">
        <v>9855.4102270149742</v>
      </c>
      <c r="H24" s="8">
        <v>35138</v>
      </c>
      <c r="I24" s="8">
        <v>7605.908293128985</v>
      </c>
      <c r="J24" s="8">
        <v>11670</v>
      </c>
      <c r="K24" s="8">
        <v>9693.9940524609538</v>
      </c>
      <c r="L24" s="8">
        <v>38644</v>
      </c>
      <c r="M24" s="8">
        <v>7568.0885298099975</v>
      </c>
      <c r="N24" s="8">
        <v>7665</v>
      </c>
    </row>
    <row r="25" spans="1:14" x14ac:dyDescent="0.3">
      <c r="A25" s="8">
        <v>7554.2225209717917</v>
      </c>
      <c r="B25" s="8">
        <v>5159</v>
      </c>
      <c r="C25" s="8">
        <v>10409.50372451262</v>
      </c>
      <c r="D25" s="8">
        <v>41763</v>
      </c>
      <c r="E25" s="8">
        <v>7581.9020676928576</v>
      </c>
      <c r="F25" s="8">
        <v>9023</v>
      </c>
      <c r="G25" s="8">
        <v>10020.064686122119</v>
      </c>
      <c r="H25" s="8">
        <v>36748</v>
      </c>
      <c r="I25" s="8">
        <v>7615.5608205888539</v>
      </c>
      <c r="J25" s="8">
        <v>11768</v>
      </c>
      <c r="K25" s="8">
        <v>10598.61331284</v>
      </c>
      <c r="L25" s="8">
        <v>43649</v>
      </c>
      <c r="M25" s="8">
        <v>7568.1496593799093</v>
      </c>
      <c r="N25" s="8">
        <v>7803</v>
      </c>
    </row>
    <row r="26" spans="1:14" x14ac:dyDescent="0.3">
      <c r="A26" s="8">
        <v>7557.6019405707548</v>
      </c>
      <c r="B26" s="8">
        <v>5626</v>
      </c>
      <c r="C26" s="8">
        <v>11139.215923890381</v>
      </c>
      <c r="D26" s="8">
        <v>45701</v>
      </c>
      <c r="E26" s="8">
        <v>7596.4081016686059</v>
      </c>
      <c r="F26" s="8">
        <v>9059</v>
      </c>
      <c r="G26" s="8">
        <v>11179.334563409529</v>
      </c>
      <c r="H26" s="8">
        <v>38307</v>
      </c>
      <c r="I26" s="8">
        <v>7617.8798878791549</v>
      </c>
      <c r="J26" s="8">
        <v>12016</v>
      </c>
      <c r="K26" s="8">
        <v>11308.7355849294</v>
      </c>
      <c r="L26" s="8">
        <v>44025</v>
      </c>
      <c r="M26" s="8">
        <v>7570.0379902403774</v>
      </c>
      <c r="N26" s="8">
        <v>8293</v>
      </c>
    </row>
    <row r="27" spans="1:14" x14ac:dyDescent="0.3">
      <c r="A27" s="8">
        <v>7559.1079496850007</v>
      </c>
      <c r="B27" s="8">
        <v>5694</v>
      </c>
      <c r="C27" s="8">
        <v>11210.881521348791</v>
      </c>
      <c r="D27" s="8">
        <v>46487</v>
      </c>
      <c r="E27" s="8">
        <v>7596.7975731402666</v>
      </c>
      <c r="F27" s="8">
        <v>9581</v>
      </c>
      <c r="G27" s="8">
        <v>11270.26868919041</v>
      </c>
      <c r="H27" s="8">
        <v>43426</v>
      </c>
      <c r="I27" s="8">
        <v>7618.9812290901191</v>
      </c>
      <c r="J27" s="8">
        <v>12169</v>
      </c>
      <c r="K27" s="8">
        <v>11393.219294998689</v>
      </c>
      <c r="L27" s="8">
        <v>49275</v>
      </c>
      <c r="M27" s="8">
        <v>7574.633592851329</v>
      </c>
      <c r="N27" s="8">
        <v>8466</v>
      </c>
    </row>
    <row r="28" spans="1:14" x14ac:dyDescent="0.3">
      <c r="A28" s="8">
        <v>7560.6661137495994</v>
      </c>
      <c r="B28" s="8">
        <v>6049</v>
      </c>
      <c r="C28" s="8">
        <v>11232.39811292937</v>
      </c>
      <c r="D28" s="8">
        <v>48151</v>
      </c>
      <c r="E28" s="8">
        <v>7597.8652266046674</v>
      </c>
      <c r="F28" s="8">
        <v>9981</v>
      </c>
      <c r="G28" s="8">
        <v>11478.511323395811</v>
      </c>
      <c r="H28" s="8">
        <v>44940</v>
      </c>
      <c r="I28" s="8">
        <v>7622.5114711034475</v>
      </c>
      <c r="J28" s="8">
        <v>12417</v>
      </c>
      <c r="K28" s="8">
        <v>13442.024423603991</v>
      </c>
      <c r="L28" s="8">
        <v>55512</v>
      </c>
      <c r="M28" s="8">
        <v>7575.6182664909638</v>
      </c>
      <c r="N28" s="8">
        <v>8682</v>
      </c>
    </row>
    <row r="29" spans="1:14" x14ac:dyDescent="0.3">
      <c r="A29" s="8">
        <v>7561.0923955237658</v>
      </c>
      <c r="B29" s="8">
        <v>6340</v>
      </c>
      <c r="E29" s="8">
        <v>7598.8558981525603</v>
      </c>
      <c r="F29" s="8">
        <v>10227</v>
      </c>
      <c r="I29" s="8">
        <v>7623.0093633579127</v>
      </c>
      <c r="J29" s="8">
        <v>12648</v>
      </c>
      <c r="M29" s="8">
        <v>7577.1184006731264</v>
      </c>
      <c r="N29" s="8">
        <v>9336</v>
      </c>
    </row>
    <row r="30" spans="1:14" x14ac:dyDescent="0.3">
      <c r="A30" s="8">
        <v>7562.8261396086618</v>
      </c>
      <c r="B30" s="8">
        <v>6610</v>
      </c>
      <c r="E30" s="8">
        <v>7599.0258875331074</v>
      </c>
      <c r="F30" s="8">
        <v>10601</v>
      </c>
      <c r="I30" s="8">
        <v>7623.2644646401404</v>
      </c>
      <c r="J30" s="8">
        <v>12783</v>
      </c>
      <c r="M30" s="8">
        <v>7581.2172317114819</v>
      </c>
      <c r="N30" s="8">
        <v>9912</v>
      </c>
    </row>
    <row r="31" spans="1:14" x14ac:dyDescent="0.3">
      <c r="A31" s="8">
        <v>7564.263113583318</v>
      </c>
      <c r="B31" s="8">
        <v>7045</v>
      </c>
      <c r="E31" s="8">
        <v>7608.7711294188093</v>
      </c>
      <c r="F31" s="8">
        <v>10607</v>
      </c>
      <c r="I31" s="8">
        <v>7630.5935816766296</v>
      </c>
      <c r="J31" s="8">
        <v>13053</v>
      </c>
      <c r="M31" s="8">
        <v>7587.7482406385188</v>
      </c>
      <c r="N31" s="8">
        <v>10209</v>
      </c>
    </row>
    <row r="32" spans="1:14" x14ac:dyDescent="0.3">
      <c r="A32" s="8">
        <v>7567.9543128404312</v>
      </c>
      <c r="B32" s="8">
        <v>7564</v>
      </c>
      <c r="E32" s="8">
        <v>7611.1114220972904</v>
      </c>
      <c r="F32" s="8">
        <v>11588</v>
      </c>
      <c r="I32" s="8">
        <v>7631.6913026363591</v>
      </c>
      <c r="J32" s="8">
        <v>13333</v>
      </c>
      <c r="M32" s="8">
        <v>7590.1194783706287</v>
      </c>
      <c r="N32" s="8">
        <v>10560</v>
      </c>
    </row>
    <row r="33" spans="1:14" x14ac:dyDescent="0.3">
      <c r="A33" s="8">
        <v>7568.1496593799093</v>
      </c>
      <c r="B33" s="8">
        <v>7803</v>
      </c>
      <c r="E33" s="8">
        <v>7618.2076165249437</v>
      </c>
      <c r="F33" s="8">
        <v>12475</v>
      </c>
      <c r="I33" s="8">
        <v>7635.6833244696372</v>
      </c>
      <c r="J33" s="8">
        <v>14108</v>
      </c>
      <c r="M33" s="8">
        <v>7594.4275944602623</v>
      </c>
      <c r="N33" s="8">
        <v>10822</v>
      </c>
    </row>
    <row r="34" spans="1:14" x14ac:dyDescent="0.3">
      <c r="A34" s="8">
        <v>7571.1599207211066</v>
      </c>
      <c r="B34" s="8">
        <v>8107</v>
      </c>
      <c r="E34" s="8">
        <v>7629.4915440953591</v>
      </c>
      <c r="F34" s="8">
        <v>12793</v>
      </c>
      <c r="I34" s="8">
        <v>7649.0980042940837</v>
      </c>
      <c r="J34" s="8">
        <v>14685</v>
      </c>
      <c r="M34" s="8">
        <v>7597.797947763931</v>
      </c>
      <c r="N34" s="8">
        <v>11205</v>
      </c>
    </row>
    <row r="35" spans="1:14" x14ac:dyDescent="0.3">
      <c r="A35" s="8">
        <v>7574.544383082045</v>
      </c>
      <c r="B35" s="8">
        <v>8139</v>
      </c>
      <c r="E35" s="8">
        <v>7634.3785572974439</v>
      </c>
      <c r="F35" s="8">
        <v>13433</v>
      </c>
      <c r="I35" s="8">
        <v>7649.6173245806058</v>
      </c>
      <c r="J35" s="8">
        <v>14933</v>
      </c>
      <c r="M35" s="8">
        <v>7603.6403306247166</v>
      </c>
      <c r="N35" s="8">
        <v>11745</v>
      </c>
    </row>
    <row r="36" spans="1:14" x14ac:dyDescent="0.3">
      <c r="A36" s="8">
        <v>7574.633592851329</v>
      </c>
      <c r="B36" s="8">
        <v>8466</v>
      </c>
      <c r="E36" s="8">
        <v>7648.1646288921938</v>
      </c>
      <c r="F36" s="8">
        <v>13800</v>
      </c>
      <c r="I36" s="8">
        <v>7653.6624518498274</v>
      </c>
      <c r="J36" s="8">
        <v>15016</v>
      </c>
      <c r="M36" s="8">
        <v>7606.4104838648254</v>
      </c>
      <c r="N36" s="8">
        <v>12166</v>
      </c>
    </row>
    <row r="37" spans="1:14" x14ac:dyDescent="0.3">
      <c r="A37" s="8">
        <v>7575.6182664909638</v>
      </c>
      <c r="B37" s="8">
        <v>8682</v>
      </c>
      <c r="E37" s="8">
        <v>7651.6328076499849</v>
      </c>
      <c r="F37" s="8">
        <v>13827</v>
      </c>
      <c r="I37" s="8">
        <v>7661.7089704064911</v>
      </c>
      <c r="J37" s="8">
        <v>15172</v>
      </c>
      <c r="M37" s="8">
        <v>7611.7482641785145</v>
      </c>
      <c r="N37" s="8">
        <v>12207</v>
      </c>
    </row>
    <row r="38" spans="1:14" x14ac:dyDescent="0.3">
      <c r="A38" s="8">
        <v>7577.1633082521739</v>
      </c>
      <c r="B38" s="8">
        <v>8944</v>
      </c>
      <c r="E38" s="8">
        <v>7652.5094247968573</v>
      </c>
      <c r="F38" s="8">
        <v>13988</v>
      </c>
      <c r="I38" s="8">
        <v>7665.9723494482841</v>
      </c>
      <c r="J38" s="8">
        <v>15891</v>
      </c>
      <c r="M38" s="8">
        <v>7613.4210810216873</v>
      </c>
      <c r="N38" s="8">
        <v>12437</v>
      </c>
    </row>
    <row r="39" spans="1:14" x14ac:dyDescent="0.3">
      <c r="A39" s="8">
        <v>7578.7037231401964</v>
      </c>
      <c r="B39" s="8">
        <v>8992</v>
      </c>
      <c r="E39" s="8">
        <v>7658.5103899198521</v>
      </c>
      <c r="F39" s="8">
        <v>14389</v>
      </c>
      <c r="I39" s="8">
        <v>7672.8124563599213</v>
      </c>
      <c r="J39" s="8">
        <v>16042</v>
      </c>
      <c r="M39" s="8">
        <v>7618.2076165249437</v>
      </c>
      <c r="N39" s="8">
        <v>12475</v>
      </c>
    </row>
    <row r="40" spans="1:14" x14ac:dyDescent="0.3">
      <c r="A40" s="8">
        <v>7578.9751603133491</v>
      </c>
      <c r="B40" s="8">
        <v>9110</v>
      </c>
      <c r="E40" s="8">
        <v>7661.7776976185442</v>
      </c>
      <c r="F40" s="8">
        <v>14547</v>
      </c>
      <c r="I40" s="8">
        <v>7684.9859551393138</v>
      </c>
      <c r="J40" s="8">
        <v>17246</v>
      </c>
      <c r="M40" s="8">
        <v>7618.5112713492754</v>
      </c>
      <c r="N40" s="8">
        <v>13123</v>
      </c>
    </row>
    <row r="41" spans="1:14" x14ac:dyDescent="0.3">
      <c r="A41" s="8">
        <v>7581.2172317114819</v>
      </c>
      <c r="B41" s="8">
        <v>9912</v>
      </c>
      <c r="E41" s="8">
        <v>7671.8837955766012</v>
      </c>
      <c r="F41" s="8">
        <v>15356</v>
      </c>
      <c r="I41" s="8">
        <v>7698.9650892396894</v>
      </c>
      <c r="J41" s="8">
        <v>17993</v>
      </c>
      <c r="M41" s="8">
        <v>7624.7044011068874</v>
      </c>
      <c r="N41" s="8">
        <v>13855</v>
      </c>
    </row>
    <row r="42" spans="1:14" x14ac:dyDescent="0.3">
      <c r="A42" s="8">
        <v>7592.766282668018</v>
      </c>
      <c r="B42" s="8">
        <v>10489</v>
      </c>
      <c r="E42" s="8">
        <v>7679.3531197467983</v>
      </c>
      <c r="F42" s="8">
        <v>15433</v>
      </c>
      <c r="I42" s="8">
        <v>7715.5995676861976</v>
      </c>
      <c r="J42" s="8">
        <v>18146</v>
      </c>
      <c r="M42" s="8">
        <v>7632.5906929423672</v>
      </c>
      <c r="N42" s="8">
        <v>14134</v>
      </c>
    </row>
    <row r="43" spans="1:14" x14ac:dyDescent="0.3">
      <c r="A43" s="8">
        <v>7594.4275944602623</v>
      </c>
      <c r="B43" s="8">
        <v>10822</v>
      </c>
      <c r="E43" s="8">
        <v>7680.6115766447974</v>
      </c>
      <c r="F43" s="8">
        <v>15597</v>
      </c>
      <c r="I43" s="8">
        <v>7715.8140015303534</v>
      </c>
      <c r="J43" s="8">
        <v>18520</v>
      </c>
      <c r="M43" s="8">
        <v>7643.8230964860204</v>
      </c>
      <c r="N43" s="8">
        <v>14553</v>
      </c>
    </row>
    <row r="44" spans="1:14" x14ac:dyDescent="0.3">
      <c r="A44" s="8">
        <v>7597.797947763931</v>
      </c>
      <c r="B44" s="8">
        <v>11205</v>
      </c>
      <c r="E44" s="8">
        <v>7688.0162960426851</v>
      </c>
      <c r="F44" s="8">
        <v>16456</v>
      </c>
      <c r="I44" s="8">
        <v>7727.9937839237346</v>
      </c>
      <c r="J44" s="8">
        <v>18961</v>
      </c>
      <c r="M44" s="8">
        <v>7644.9023268164392</v>
      </c>
      <c r="N44" s="8">
        <v>15091</v>
      </c>
    </row>
    <row r="45" spans="1:14" x14ac:dyDescent="0.3">
      <c r="A45" s="8">
        <v>7603.6403306247166</v>
      </c>
      <c r="B45" s="8">
        <v>11745</v>
      </c>
      <c r="E45" s="8">
        <v>7699.6615096921169</v>
      </c>
      <c r="F45" s="8">
        <v>16613</v>
      </c>
      <c r="I45" s="8">
        <v>7735.325104228511</v>
      </c>
      <c r="J45" s="8">
        <v>19038</v>
      </c>
      <c r="M45" s="8">
        <v>7650.3631054563839</v>
      </c>
      <c r="N45" s="8">
        <v>15120</v>
      </c>
    </row>
    <row r="46" spans="1:14" x14ac:dyDescent="0.3">
      <c r="A46" s="8">
        <v>7606.4104838648254</v>
      </c>
      <c r="B46" s="8">
        <v>12166</v>
      </c>
      <c r="E46" s="8">
        <v>7704.5435453410128</v>
      </c>
      <c r="F46" s="8">
        <v>16677</v>
      </c>
      <c r="I46" s="8">
        <v>7735.4120035212354</v>
      </c>
      <c r="J46" s="8">
        <v>19377</v>
      </c>
      <c r="M46" s="8">
        <v>7659.9925590626872</v>
      </c>
      <c r="N46" s="8">
        <v>15928</v>
      </c>
    </row>
    <row r="47" spans="1:14" x14ac:dyDescent="0.3">
      <c r="A47" s="8">
        <v>7611.7482641785145</v>
      </c>
      <c r="B47" s="8">
        <v>12207</v>
      </c>
      <c r="E47" s="8">
        <v>7707.1751986834752</v>
      </c>
      <c r="F47" s="8">
        <v>17313</v>
      </c>
      <c r="I47" s="8">
        <v>7735.6045639379818</v>
      </c>
      <c r="J47" s="8">
        <v>19998</v>
      </c>
      <c r="M47" s="8">
        <v>7672.8124563599213</v>
      </c>
      <c r="N47" s="8">
        <v>16042</v>
      </c>
    </row>
    <row r="48" spans="1:14" x14ac:dyDescent="0.3">
      <c r="A48" s="8">
        <v>7613.4210810216873</v>
      </c>
      <c r="B48" s="8">
        <v>12437</v>
      </c>
      <c r="E48" s="8">
        <v>7723.2624285952124</v>
      </c>
      <c r="F48" s="8">
        <v>17528</v>
      </c>
      <c r="I48" s="8">
        <v>7755.5711539646636</v>
      </c>
      <c r="J48" s="8">
        <v>21011</v>
      </c>
      <c r="M48" s="8">
        <v>7674.7559902814446</v>
      </c>
      <c r="N48" s="8">
        <v>16171</v>
      </c>
    </row>
    <row r="49" spans="1:14" x14ac:dyDescent="0.3">
      <c r="A49" s="8">
        <v>7618.5112713492754</v>
      </c>
      <c r="B49" s="8">
        <v>13123</v>
      </c>
      <c r="E49" s="8">
        <v>7724.5516744523857</v>
      </c>
      <c r="F49" s="8">
        <v>17812</v>
      </c>
      <c r="I49" s="8">
        <v>7777.0730668255692</v>
      </c>
      <c r="J49" s="8">
        <v>21190</v>
      </c>
      <c r="M49" s="8">
        <v>7676.4615106585079</v>
      </c>
      <c r="N49" s="8">
        <v>16634</v>
      </c>
    </row>
    <row r="50" spans="1:14" x14ac:dyDescent="0.3">
      <c r="A50" s="8">
        <v>7624.7044011068874</v>
      </c>
      <c r="B50" s="8">
        <v>13855</v>
      </c>
      <c r="E50" s="8">
        <v>7729.1952819371681</v>
      </c>
      <c r="F50" s="8">
        <v>18326</v>
      </c>
      <c r="I50" s="8">
        <v>7793.187761187728</v>
      </c>
      <c r="J50" s="8">
        <v>22126</v>
      </c>
      <c r="M50" s="8">
        <v>7684.9859551393138</v>
      </c>
      <c r="N50" s="8">
        <v>17246</v>
      </c>
    </row>
    <row r="51" spans="1:14" x14ac:dyDescent="0.3">
      <c r="A51" s="8">
        <v>7632.5906929423672</v>
      </c>
      <c r="B51" s="8">
        <v>14134</v>
      </c>
      <c r="E51" s="8">
        <v>7735.5180944517679</v>
      </c>
      <c r="F51" s="8">
        <v>18497</v>
      </c>
      <c r="I51" s="8">
        <v>7812.9601908786462</v>
      </c>
      <c r="J51" s="8">
        <v>22196</v>
      </c>
      <c r="M51" s="8">
        <v>7688.8655885107828</v>
      </c>
      <c r="N51" s="8">
        <v>17843</v>
      </c>
    </row>
    <row r="52" spans="1:14" x14ac:dyDescent="0.3">
      <c r="A52" s="8">
        <v>7643.8230964860204</v>
      </c>
      <c r="B52" s="8">
        <v>14553</v>
      </c>
      <c r="E52" s="8">
        <v>7747.5025141050592</v>
      </c>
      <c r="F52" s="8">
        <v>18498</v>
      </c>
      <c r="I52" s="8">
        <v>7813.3036977557022</v>
      </c>
      <c r="J52" s="8">
        <v>23199</v>
      </c>
      <c r="M52" s="8">
        <v>7698.9650892396894</v>
      </c>
      <c r="N52" s="8">
        <v>17993</v>
      </c>
    </row>
    <row r="53" spans="1:14" x14ac:dyDescent="0.3">
      <c r="A53" s="8">
        <v>7644.9023268164392</v>
      </c>
      <c r="B53" s="8">
        <v>15091</v>
      </c>
      <c r="E53" s="8">
        <v>7751.1381763433128</v>
      </c>
      <c r="F53" s="8">
        <v>19241</v>
      </c>
      <c r="I53" s="8">
        <v>7837.3953025000264</v>
      </c>
      <c r="J53" s="8">
        <v>23796</v>
      </c>
      <c r="M53" s="8">
        <v>7702.3705509606771</v>
      </c>
      <c r="N53" s="8">
        <v>18102</v>
      </c>
    </row>
    <row r="54" spans="1:14" x14ac:dyDescent="0.3">
      <c r="A54" s="8">
        <v>7650.3631054563839</v>
      </c>
      <c r="B54" s="8">
        <v>15120</v>
      </c>
      <c r="E54" s="8">
        <v>7752.7145871719067</v>
      </c>
      <c r="F54" s="8">
        <v>19395</v>
      </c>
      <c r="I54" s="8">
        <v>7843.2544523824117</v>
      </c>
      <c r="J54" s="8">
        <v>24174</v>
      </c>
      <c r="M54" s="8">
        <v>7713.9322252746824</v>
      </c>
      <c r="N54" s="8">
        <v>18135</v>
      </c>
    </row>
    <row r="55" spans="1:14" x14ac:dyDescent="0.3">
      <c r="A55" s="8">
        <v>7659.9925590626872</v>
      </c>
      <c r="B55" s="8">
        <v>15928</v>
      </c>
      <c r="E55" s="8">
        <v>7764.654144767439</v>
      </c>
      <c r="F55" s="8">
        <v>19674</v>
      </c>
      <c r="I55" s="8">
        <v>7872.8533404295622</v>
      </c>
      <c r="J55" s="8">
        <v>24299</v>
      </c>
      <c r="M55" s="8">
        <v>7715.5995676861976</v>
      </c>
      <c r="N55" s="8">
        <v>18146</v>
      </c>
    </row>
    <row r="56" spans="1:14" x14ac:dyDescent="0.3">
      <c r="A56" s="8">
        <v>7674.0348089582894</v>
      </c>
      <c r="B56" s="8">
        <v>15972</v>
      </c>
      <c r="E56" s="8">
        <v>7774.4831424931781</v>
      </c>
      <c r="F56" s="8">
        <v>19753</v>
      </c>
      <c r="I56" s="8">
        <v>7874.0186484433671</v>
      </c>
      <c r="J56" s="8">
        <v>25142</v>
      </c>
      <c r="M56" s="8">
        <v>7715.8140015303534</v>
      </c>
      <c r="N56" s="8">
        <v>18520</v>
      </c>
    </row>
    <row r="57" spans="1:14" x14ac:dyDescent="0.3">
      <c r="A57" s="8">
        <v>7674.7559902814446</v>
      </c>
      <c r="B57" s="8">
        <v>16171</v>
      </c>
      <c r="E57" s="8">
        <v>7779.7584750423021</v>
      </c>
      <c r="F57" s="8">
        <v>20216</v>
      </c>
      <c r="I57" s="8">
        <v>7911.716566331188</v>
      </c>
      <c r="J57" s="8">
        <v>26047</v>
      </c>
      <c r="M57" s="8">
        <v>7716.4370607399023</v>
      </c>
      <c r="N57" s="8">
        <v>18818</v>
      </c>
    </row>
    <row r="58" spans="1:14" x14ac:dyDescent="0.3">
      <c r="A58" s="8">
        <v>7676.4615106585079</v>
      </c>
      <c r="B58" s="8">
        <v>16634</v>
      </c>
      <c r="E58" s="8">
        <v>7782.8887369036229</v>
      </c>
      <c r="F58" s="8">
        <v>20485</v>
      </c>
      <c r="I58" s="8">
        <v>7926.2960594134547</v>
      </c>
      <c r="J58" s="8">
        <v>26474</v>
      </c>
      <c r="M58" s="8">
        <v>7721.5248710781516</v>
      </c>
      <c r="N58" s="8">
        <v>19093</v>
      </c>
    </row>
    <row r="59" spans="1:14" x14ac:dyDescent="0.3">
      <c r="A59" s="8">
        <v>7687.1651637790292</v>
      </c>
      <c r="B59" s="8">
        <v>16854</v>
      </c>
      <c r="E59" s="8">
        <v>7793.5561606457859</v>
      </c>
      <c r="F59" s="8">
        <v>20556</v>
      </c>
      <c r="I59" s="8">
        <v>7950.1394200198893</v>
      </c>
      <c r="J59" s="8">
        <v>26540</v>
      </c>
      <c r="M59" s="8">
        <v>7730.790008386979</v>
      </c>
      <c r="N59" s="8">
        <v>19565</v>
      </c>
    </row>
    <row r="60" spans="1:14" x14ac:dyDescent="0.3">
      <c r="A60" s="8">
        <v>7688.8655885107828</v>
      </c>
      <c r="B60" s="8">
        <v>17843</v>
      </c>
      <c r="E60" s="8">
        <v>7796.1913144440714</v>
      </c>
      <c r="F60" s="8">
        <v>20566</v>
      </c>
      <c r="I60" s="8">
        <v>7951.3990153103359</v>
      </c>
      <c r="J60" s="8">
        <v>26969</v>
      </c>
      <c r="M60" s="8">
        <v>7735.6045639379818</v>
      </c>
      <c r="N60" s="8">
        <v>19998</v>
      </c>
    </row>
    <row r="61" spans="1:14" x14ac:dyDescent="0.3">
      <c r="A61" s="8">
        <v>7702.3705509606771</v>
      </c>
      <c r="B61" s="8">
        <v>18102</v>
      </c>
      <c r="E61" s="8">
        <v>7799.3244358547754</v>
      </c>
      <c r="F61" s="8">
        <v>20603</v>
      </c>
      <c r="I61" s="8">
        <v>7967.8169338850894</v>
      </c>
      <c r="J61" s="8">
        <v>27216</v>
      </c>
      <c r="M61" s="8">
        <v>7745.3060708029498</v>
      </c>
      <c r="N61" s="8">
        <v>20033</v>
      </c>
    </row>
    <row r="62" spans="1:14" x14ac:dyDescent="0.3">
      <c r="A62" s="8">
        <v>7713.9322252746824</v>
      </c>
      <c r="B62" s="8">
        <v>18135</v>
      </c>
      <c r="E62" s="8">
        <v>7803.0827427102322</v>
      </c>
      <c r="F62" s="8">
        <v>21342</v>
      </c>
      <c r="I62" s="8">
        <v>7967.9173486944637</v>
      </c>
      <c r="J62" s="8">
        <v>27253</v>
      </c>
      <c r="M62" s="8">
        <v>7755.5711539646636</v>
      </c>
      <c r="N62" s="8">
        <v>21011</v>
      </c>
    </row>
    <row r="63" spans="1:14" x14ac:dyDescent="0.3">
      <c r="A63" s="8">
        <v>7716.4370607399023</v>
      </c>
      <c r="B63" s="8">
        <v>18818</v>
      </c>
      <c r="E63" s="8">
        <v>7821.1425108627336</v>
      </c>
      <c r="F63" s="8">
        <v>21344</v>
      </c>
      <c r="I63" s="8">
        <v>7982.2651456799549</v>
      </c>
      <c r="J63" s="8">
        <v>27508</v>
      </c>
      <c r="M63" s="8">
        <v>7777.0730668255692</v>
      </c>
      <c r="N63" s="8">
        <v>21190</v>
      </c>
    </row>
    <row r="64" spans="1:14" x14ac:dyDescent="0.3">
      <c r="A64" s="8">
        <v>7721.5248710781516</v>
      </c>
      <c r="B64" s="8">
        <v>19093</v>
      </c>
      <c r="E64" s="8">
        <v>7823.5331241060721</v>
      </c>
      <c r="F64" s="8">
        <v>21876</v>
      </c>
      <c r="I64" s="8">
        <v>7989.1624725886077</v>
      </c>
      <c r="J64" s="8">
        <v>27739</v>
      </c>
      <c r="M64" s="8">
        <v>7784.8432970004469</v>
      </c>
      <c r="N64" s="8">
        <v>21237</v>
      </c>
    </row>
    <row r="65" spans="1:14" x14ac:dyDescent="0.3">
      <c r="A65" s="8">
        <v>7730.790008386979</v>
      </c>
      <c r="B65" s="8">
        <v>19565</v>
      </c>
      <c r="E65" s="8">
        <v>7823.7128782809523</v>
      </c>
      <c r="F65" s="8">
        <v>22032</v>
      </c>
      <c r="I65" s="8">
        <v>7998.196831593662</v>
      </c>
      <c r="J65" s="8">
        <v>28361</v>
      </c>
      <c r="M65" s="8">
        <v>7787.4970943271892</v>
      </c>
      <c r="N65" s="8">
        <v>21805</v>
      </c>
    </row>
    <row r="66" spans="1:14" x14ac:dyDescent="0.3">
      <c r="A66" s="8">
        <v>7744.1411922787356</v>
      </c>
      <c r="B66" s="8">
        <v>19687</v>
      </c>
      <c r="E66" s="8">
        <v>7831.7013155141467</v>
      </c>
      <c r="F66" s="8">
        <v>22038</v>
      </c>
      <c r="I66" s="8">
        <v>8021.8611385369577</v>
      </c>
      <c r="J66" s="8">
        <v>28707</v>
      </c>
      <c r="M66" s="8">
        <v>7793.187761187728</v>
      </c>
      <c r="N66" s="8">
        <v>22126</v>
      </c>
    </row>
    <row r="67" spans="1:14" x14ac:dyDescent="0.3">
      <c r="A67" s="8">
        <v>7744.4284507298726</v>
      </c>
      <c r="B67" s="8">
        <v>19832</v>
      </c>
      <c r="E67" s="8">
        <v>7839.1302961757192</v>
      </c>
      <c r="F67" s="8">
        <v>22156</v>
      </c>
      <c r="I67" s="8">
        <v>8027.231002049195</v>
      </c>
      <c r="J67" s="8">
        <v>29215</v>
      </c>
      <c r="M67" s="8">
        <v>7800.0062250882738</v>
      </c>
      <c r="N67" s="8">
        <v>22280</v>
      </c>
    </row>
    <row r="68" spans="1:14" x14ac:dyDescent="0.3">
      <c r="A68" s="8">
        <v>7745.3060708029498</v>
      </c>
      <c r="B68" s="8">
        <v>20033</v>
      </c>
      <c r="E68" s="8">
        <v>7844.3691404463916</v>
      </c>
      <c r="F68" s="8">
        <v>22381</v>
      </c>
      <c r="I68" s="8">
        <v>8048.1442913818037</v>
      </c>
      <c r="J68" s="8">
        <v>29247</v>
      </c>
      <c r="M68" s="8">
        <v>7809.2799865656643</v>
      </c>
      <c r="N68" s="8">
        <v>22475</v>
      </c>
    </row>
    <row r="69" spans="1:14" x14ac:dyDescent="0.3">
      <c r="A69" s="8">
        <v>7759.5153129188502</v>
      </c>
      <c r="B69" s="8">
        <v>20749</v>
      </c>
      <c r="E69" s="8">
        <v>7852.4110247452809</v>
      </c>
      <c r="F69" s="8">
        <v>22895</v>
      </c>
      <c r="I69" s="8">
        <v>8065.0212965595747</v>
      </c>
      <c r="J69" s="8">
        <v>29696</v>
      </c>
      <c r="M69" s="8">
        <v>7813.1673292391761</v>
      </c>
      <c r="N69" s="8">
        <v>22571</v>
      </c>
    </row>
    <row r="70" spans="1:14" x14ac:dyDescent="0.3">
      <c r="A70" s="8">
        <v>7767.3550426666807</v>
      </c>
      <c r="B70" s="8">
        <v>20948</v>
      </c>
      <c r="E70" s="8">
        <v>7853.1837733557404</v>
      </c>
      <c r="F70" s="8">
        <v>23036</v>
      </c>
      <c r="I70" s="8">
        <v>8071.0256845435724</v>
      </c>
      <c r="J70" s="8">
        <v>30239</v>
      </c>
      <c r="M70" s="8">
        <v>7813.3036977557022</v>
      </c>
      <c r="N70" s="8">
        <v>23199</v>
      </c>
    </row>
    <row r="71" spans="1:14" x14ac:dyDescent="0.3">
      <c r="A71" s="8">
        <v>7777.7892060198246</v>
      </c>
      <c r="B71" s="8">
        <v>20969</v>
      </c>
      <c r="E71" s="8">
        <v>7870.4983824940173</v>
      </c>
      <c r="F71" s="8">
        <v>23203</v>
      </c>
      <c r="I71" s="8">
        <v>8094.9447864887361</v>
      </c>
      <c r="J71" s="8">
        <v>30726</v>
      </c>
      <c r="M71" s="8">
        <v>7830.0485043348099</v>
      </c>
      <c r="N71" s="8">
        <v>23464</v>
      </c>
    </row>
    <row r="72" spans="1:14" x14ac:dyDescent="0.3">
      <c r="A72" s="8">
        <v>7784.8432970004469</v>
      </c>
      <c r="B72" s="8">
        <v>21237</v>
      </c>
      <c r="E72" s="8">
        <v>7873.0998083277063</v>
      </c>
      <c r="F72" s="8">
        <v>23246</v>
      </c>
      <c r="I72" s="8">
        <v>8118.6246952658548</v>
      </c>
      <c r="J72" s="8">
        <v>30767</v>
      </c>
      <c r="M72" s="8">
        <v>7837.3953025000264</v>
      </c>
      <c r="N72" s="8">
        <v>23796</v>
      </c>
    </row>
    <row r="73" spans="1:14" x14ac:dyDescent="0.3">
      <c r="A73" s="8">
        <v>7787.4970943271892</v>
      </c>
      <c r="B73" s="8">
        <v>21805</v>
      </c>
      <c r="E73" s="8">
        <v>7875.037970491333</v>
      </c>
      <c r="F73" s="8">
        <v>23380</v>
      </c>
      <c r="I73" s="8">
        <v>8123.6872973663694</v>
      </c>
      <c r="J73" s="8">
        <v>30956</v>
      </c>
      <c r="M73" s="8">
        <v>7843.2544523824117</v>
      </c>
      <c r="N73" s="8">
        <v>24174</v>
      </c>
    </row>
    <row r="74" spans="1:14" x14ac:dyDescent="0.3">
      <c r="A74" s="8">
        <v>7800.0062250882738</v>
      </c>
      <c r="B74" s="8">
        <v>22280</v>
      </c>
      <c r="E74" s="8">
        <v>7881.4629122751139</v>
      </c>
      <c r="F74" s="8">
        <v>23613</v>
      </c>
      <c r="I74" s="8">
        <v>8129.4284013266297</v>
      </c>
      <c r="J74" s="8">
        <v>31180</v>
      </c>
      <c r="M74" s="8">
        <v>7860.6698804426333</v>
      </c>
      <c r="N74" s="8">
        <v>24432</v>
      </c>
    </row>
    <row r="75" spans="1:14" x14ac:dyDescent="0.3">
      <c r="A75" s="8">
        <v>7809.2799865656643</v>
      </c>
      <c r="B75" s="8">
        <v>22475</v>
      </c>
      <c r="E75" s="8">
        <v>7884.0118339338651</v>
      </c>
      <c r="F75" s="8">
        <v>24004</v>
      </c>
      <c r="I75" s="8">
        <v>8132.0476311574357</v>
      </c>
      <c r="J75" s="8">
        <v>31448</v>
      </c>
      <c r="M75" s="8">
        <v>7870.1674981625547</v>
      </c>
      <c r="N75" s="8">
        <v>24694</v>
      </c>
    </row>
    <row r="76" spans="1:14" x14ac:dyDescent="0.3">
      <c r="A76" s="8">
        <v>7813.1673292391761</v>
      </c>
      <c r="B76" s="8">
        <v>22571</v>
      </c>
      <c r="E76" s="8">
        <v>7895.6444220276144</v>
      </c>
      <c r="F76" s="8">
        <v>24217</v>
      </c>
      <c r="I76" s="8">
        <v>8161.0155565792838</v>
      </c>
      <c r="J76" s="8">
        <v>31842</v>
      </c>
      <c r="M76" s="8">
        <v>7874.0186484433671</v>
      </c>
      <c r="N76" s="8">
        <v>25142</v>
      </c>
    </row>
    <row r="77" spans="1:14" x14ac:dyDescent="0.3">
      <c r="A77" s="8">
        <v>7827.6986815154378</v>
      </c>
      <c r="B77" s="8">
        <v>22866</v>
      </c>
      <c r="E77" s="8">
        <v>7902.9312277555</v>
      </c>
      <c r="F77" s="8">
        <v>24396</v>
      </c>
      <c r="I77" s="8">
        <v>8185.895230731644</v>
      </c>
      <c r="J77" s="8">
        <v>31965</v>
      </c>
      <c r="M77" s="8">
        <v>7882.7184272880968</v>
      </c>
      <c r="N77" s="8">
        <v>25181</v>
      </c>
    </row>
    <row r="78" spans="1:14" x14ac:dyDescent="0.3">
      <c r="A78" s="8">
        <v>7830.0485043348099</v>
      </c>
      <c r="B78" s="8">
        <v>23464</v>
      </c>
      <c r="E78" s="8">
        <v>7912.6289460714261</v>
      </c>
      <c r="F78" s="8">
        <v>24581</v>
      </c>
      <c r="I78" s="8">
        <v>8192.1057546821521</v>
      </c>
      <c r="J78" s="8">
        <v>32442</v>
      </c>
      <c r="M78" s="8">
        <v>7885.230624269725</v>
      </c>
      <c r="N78" s="8">
        <v>25318</v>
      </c>
    </row>
    <row r="79" spans="1:14" x14ac:dyDescent="0.3">
      <c r="A79" s="8">
        <v>7838.6638633287448</v>
      </c>
      <c r="B79" s="8">
        <v>23469</v>
      </c>
      <c r="E79" s="8">
        <v>7925.3818855843901</v>
      </c>
      <c r="F79" s="8">
        <v>24995</v>
      </c>
      <c r="I79" s="8">
        <v>8226.2821221029135</v>
      </c>
      <c r="J79" s="8">
        <v>32474</v>
      </c>
      <c r="M79" s="8">
        <v>7898.10300880677</v>
      </c>
      <c r="N79" s="8">
        <v>25341</v>
      </c>
    </row>
    <row r="80" spans="1:14" x14ac:dyDescent="0.3">
      <c r="A80" s="8">
        <v>7844.9733679770834</v>
      </c>
      <c r="B80" s="8">
        <v>23484</v>
      </c>
      <c r="E80" s="8">
        <v>7926.9795096127964</v>
      </c>
      <c r="F80" s="8">
        <v>25185</v>
      </c>
      <c r="I80" s="8">
        <v>8230.6381315104245</v>
      </c>
      <c r="J80" s="8">
        <v>33127</v>
      </c>
      <c r="M80" s="8">
        <v>7907.1849466487274</v>
      </c>
      <c r="N80" s="8">
        <v>25996</v>
      </c>
    </row>
    <row r="81" spans="1:14" x14ac:dyDescent="0.3">
      <c r="A81" s="8">
        <v>7850.2727948817219</v>
      </c>
      <c r="B81" s="8">
        <v>23781</v>
      </c>
      <c r="E81" s="8">
        <v>7940.6523731904344</v>
      </c>
      <c r="F81" s="8">
        <v>25776</v>
      </c>
      <c r="I81" s="8">
        <v>8260.5780628235389</v>
      </c>
      <c r="J81" s="8">
        <v>33383</v>
      </c>
      <c r="M81" s="8">
        <v>7911.716566331188</v>
      </c>
      <c r="N81" s="8">
        <v>26047</v>
      </c>
    </row>
    <row r="82" spans="1:14" x14ac:dyDescent="0.3">
      <c r="A82" s="8">
        <v>7853.0533991607563</v>
      </c>
      <c r="B82" s="8">
        <v>24072</v>
      </c>
      <c r="E82" s="8">
        <v>7950.270326606088</v>
      </c>
      <c r="F82" s="8">
        <v>25882</v>
      </c>
      <c r="I82" s="8">
        <v>8272.4519044819135</v>
      </c>
      <c r="J82" s="8">
        <v>33927</v>
      </c>
      <c r="M82" s="8">
        <v>7913.3950764208648</v>
      </c>
      <c r="N82" s="8">
        <v>26126</v>
      </c>
    </row>
    <row r="83" spans="1:14" x14ac:dyDescent="0.3">
      <c r="A83" s="8">
        <v>7860.6698804426333</v>
      </c>
      <c r="B83" s="8">
        <v>24432</v>
      </c>
      <c r="E83" s="8">
        <v>7960.4257306312284</v>
      </c>
      <c r="F83" s="8">
        <v>25996</v>
      </c>
      <c r="I83" s="8">
        <v>8294.4621923069571</v>
      </c>
      <c r="J83" s="8">
        <v>34141</v>
      </c>
      <c r="M83" s="8">
        <v>7913.6778307342429</v>
      </c>
      <c r="N83" s="8">
        <v>26148</v>
      </c>
    </row>
    <row r="84" spans="1:14" x14ac:dyDescent="0.3">
      <c r="A84" s="8">
        <v>7870.1674981625547</v>
      </c>
      <c r="B84" s="8">
        <v>24694</v>
      </c>
      <c r="E84" s="8">
        <v>7966.3885319003184</v>
      </c>
      <c r="F84" s="8">
        <v>26524</v>
      </c>
      <c r="I84" s="8">
        <v>8324.9451808534031</v>
      </c>
      <c r="J84" s="8">
        <v>34473</v>
      </c>
      <c r="M84" s="8">
        <v>7920.2252633646403</v>
      </c>
      <c r="N84" s="8">
        <v>26198</v>
      </c>
    </row>
    <row r="85" spans="1:14" x14ac:dyDescent="0.3">
      <c r="A85" s="8">
        <v>7882.6137995600739</v>
      </c>
      <c r="B85" s="8">
        <v>24759</v>
      </c>
      <c r="E85" s="8">
        <v>7977.5968504098601</v>
      </c>
      <c r="F85" s="8">
        <v>26714</v>
      </c>
      <c r="I85" s="8">
        <v>8325.3496658268486</v>
      </c>
      <c r="J85" s="8">
        <v>34506</v>
      </c>
      <c r="M85" s="8">
        <v>7926.2960594134547</v>
      </c>
      <c r="N85" s="8">
        <v>26474</v>
      </c>
    </row>
    <row r="86" spans="1:14" x14ac:dyDescent="0.3">
      <c r="A86" s="8">
        <v>7882.7184272880968</v>
      </c>
      <c r="B86" s="8">
        <v>25181</v>
      </c>
      <c r="E86" s="8">
        <v>7992.5987959737931</v>
      </c>
      <c r="F86" s="8">
        <v>26964</v>
      </c>
      <c r="I86" s="8">
        <v>8342.1172391821146</v>
      </c>
      <c r="J86" s="8">
        <v>34867</v>
      </c>
      <c r="M86" s="8">
        <v>7938.7634643237816</v>
      </c>
      <c r="N86" s="8">
        <v>26964</v>
      </c>
    </row>
    <row r="87" spans="1:14" x14ac:dyDescent="0.3">
      <c r="A87" s="8">
        <v>7885.230624269725</v>
      </c>
      <c r="B87" s="8">
        <v>25318</v>
      </c>
      <c r="E87" s="8">
        <v>7995.2743371114884</v>
      </c>
      <c r="F87" s="8">
        <v>27031</v>
      </c>
      <c r="I87" s="8">
        <v>8347.51230704915</v>
      </c>
      <c r="J87" s="8">
        <v>34877</v>
      </c>
      <c r="M87" s="8">
        <v>7945.0657724638286</v>
      </c>
      <c r="N87" s="8">
        <v>27094</v>
      </c>
    </row>
    <row r="88" spans="1:14" x14ac:dyDescent="0.3">
      <c r="A88" s="8">
        <v>7898.10300880677</v>
      </c>
      <c r="B88" s="8">
        <v>25341</v>
      </c>
      <c r="E88" s="8">
        <v>8014.5039632288172</v>
      </c>
      <c r="F88" s="8">
        <v>27271</v>
      </c>
      <c r="I88" s="8">
        <v>8358.95571547498</v>
      </c>
      <c r="J88" s="8">
        <v>34989</v>
      </c>
      <c r="M88" s="8">
        <v>7945.44257529062</v>
      </c>
      <c r="N88" s="8">
        <v>27272</v>
      </c>
    </row>
    <row r="89" spans="1:14" x14ac:dyDescent="0.3">
      <c r="A89" s="8">
        <v>7907.1849466487274</v>
      </c>
      <c r="B89" s="8">
        <v>25996</v>
      </c>
      <c r="E89" s="8">
        <v>8024.7305060499957</v>
      </c>
      <c r="F89" s="8">
        <v>27568</v>
      </c>
      <c r="I89" s="8">
        <v>8384.1667853658055</v>
      </c>
      <c r="J89" s="8">
        <v>35589</v>
      </c>
      <c r="M89" s="8">
        <v>7962.2401593608638</v>
      </c>
      <c r="N89" s="8">
        <v>27546</v>
      </c>
    </row>
    <row r="90" spans="1:14" x14ac:dyDescent="0.3">
      <c r="A90" s="8">
        <v>7913.3950764208648</v>
      </c>
      <c r="B90" s="8">
        <v>26126</v>
      </c>
      <c r="E90" s="8">
        <v>8026.3749224502189</v>
      </c>
      <c r="F90" s="8">
        <v>27579</v>
      </c>
      <c r="I90" s="8">
        <v>8437.8475664222497</v>
      </c>
      <c r="J90" s="8">
        <v>36149</v>
      </c>
      <c r="M90" s="8">
        <v>7969.0759252046828</v>
      </c>
      <c r="N90" s="8">
        <v>27811</v>
      </c>
    </row>
    <row r="91" spans="1:14" x14ac:dyDescent="0.3">
      <c r="A91" s="8">
        <v>7913.6778307342429</v>
      </c>
      <c r="B91" s="8">
        <v>26148</v>
      </c>
      <c r="E91" s="8">
        <v>8034.7144592060022</v>
      </c>
      <c r="F91" s="8">
        <v>27787</v>
      </c>
      <c r="I91" s="8">
        <v>8445.01080218059</v>
      </c>
      <c r="J91" s="8">
        <v>36178</v>
      </c>
      <c r="M91" s="8">
        <v>7978.7862427946793</v>
      </c>
      <c r="N91" s="8">
        <v>27858</v>
      </c>
    </row>
    <row r="92" spans="1:14" x14ac:dyDescent="0.3">
      <c r="A92" s="8">
        <v>7920.2252633646403</v>
      </c>
      <c r="B92" s="8">
        <v>26198</v>
      </c>
      <c r="E92" s="8">
        <v>8039.5726512948822</v>
      </c>
      <c r="F92" s="8">
        <v>27847</v>
      </c>
      <c r="I92" s="8">
        <v>8453.6022596811126</v>
      </c>
      <c r="J92" s="8">
        <v>36516</v>
      </c>
      <c r="M92" s="8">
        <v>7998.196831593662</v>
      </c>
      <c r="N92" s="8">
        <v>28361</v>
      </c>
    </row>
    <row r="93" spans="1:14" x14ac:dyDescent="0.3">
      <c r="A93" s="8">
        <v>7938.7634643237816</v>
      </c>
      <c r="B93" s="8">
        <v>26964</v>
      </c>
      <c r="E93" s="8">
        <v>8046.383997706107</v>
      </c>
      <c r="F93" s="8">
        <v>27895</v>
      </c>
      <c r="I93" s="8">
        <v>8486.075637966871</v>
      </c>
      <c r="J93" s="8">
        <v>36838</v>
      </c>
      <c r="M93" s="8">
        <v>8004.8380770017366</v>
      </c>
      <c r="N93" s="8">
        <v>28451</v>
      </c>
    </row>
    <row r="94" spans="1:14" x14ac:dyDescent="0.3">
      <c r="A94" s="8">
        <v>7945.0657724638286</v>
      </c>
      <c r="B94" s="8">
        <v>27094</v>
      </c>
      <c r="E94" s="8">
        <v>8048.4090448805182</v>
      </c>
      <c r="F94" s="8">
        <v>28026</v>
      </c>
      <c r="I94" s="8">
        <v>8513.8355413141817</v>
      </c>
      <c r="J94" s="8">
        <v>37079</v>
      </c>
      <c r="M94" s="8">
        <v>8007.3975428130398</v>
      </c>
      <c r="N94" s="8">
        <v>28688</v>
      </c>
    </row>
    <row r="95" spans="1:14" x14ac:dyDescent="0.3">
      <c r="A95" s="8">
        <v>7945.44257529062</v>
      </c>
      <c r="B95" s="8">
        <v>27272</v>
      </c>
      <c r="E95" s="8">
        <v>8055.0105544647486</v>
      </c>
      <c r="F95" s="8">
        <v>28299</v>
      </c>
      <c r="I95" s="8">
        <v>8516.9476975980997</v>
      </c>
      <c r="J95" s="8">
        <v>37195</v>
      </c>
      <c r="M95" s="8">
        <v>8007.8701523319432</v>
      </c>
      <c r="N95" s="8">
        <v>28695</v>
      </c>
    </row>
    <row r="96" spans="1:14" x14ac:dyDescent="0.3">
      <c r="A96" s="8">
        <v>7962.2401593608638</v>
      </c>
      <c r="B96" s="8">
        <v>27546</v>
      </c>
      <c r="E96" s="8">
        <v>8061.8299980079364</v>
      </c>
      <c r="F96" s="8">
        <v>28301</v>
      </c>
      <c r="I96" s="8">
        <v>8533.3867056712807</v>
      </c>
      <c r="J96" s="8">
        <v>37204</v>
      </c>
      <c r="M96" s="8">
        <v>8021.8611385369577</v>
      </c>
      <c r="N96" s="8">
        <v>28707</v>
      </c>
    </row>
    <row r="97" spans="1:14" x14ac:dyDescent="0.3">
      <c r="A97" s="8">
        <v>7969.0759252046828</v>
      </c>
      <c r="B97" s="8">
        <v>27811</v>
      </c>
      <c r="E97" s="8">
        <v>8068.851287967429</v>
      </c>
      <c r="F97" s="8">
        <v>28523</v>
      </c>
      <c r="I97" s="8">
        <v>8550.4385112456966</v>
      </c>
      <c r="J97" s="8">
        <v>37517</v>
      </c>
      <c r="M97" s="8">
        <v>8027.231002049195</v>
      </c>
      <c r="N97" s="8">
        <v>29215</v>
      </c>
    </row>
    <row r="98" spans="1:14" x14ac:dyDescent="0.3">
      <c r="A98" s="8">
        <v>7978.7862427946793</v>
      </c>
      <c r="B98" s="8">
        <v>27858</v>
      </c>
      <c r="E98" s="8">
        <v>8086.2194089026516</v>
      </c>
      <c r="F98" s="8">
        <v>28641</v>
      </c>
      <c r="I98" s="8">
        <v>8556.1257214406833</v>
      </c>
      <c r="J98" s="8">
        <v>37570</v>
      </c>
      <c r="M98" s="8">
        <v>8033.7949647216819</v>
      </c>
      <c r="N98" s="8">
        <v>29239</v>
      </c>
    </row>
    <row r="99" spans="1:14" x14ac:dyDescent="0.3">
      <c r="A99" s="8">
        <v>8001.7530462729756</v>
      </c>
      <c r="B99" s="8">
        <v>28269</v>
      </c>
      <c r="E99" s="8">
        <v>8094.2681719595066</v>
      </c>
      <c r="F99" s="8">
        <v>28884</v>
      </c>
      <c r="I99" s="8">
        <v>8560.0083992713244</v>
      </c>
      <c r="J99" s="8">
        <v>37739</v>
      </c>
      <c r="M99" s="8">
        <v>8034.8007050932702</v>
      </c>
      <c r="N99" s="8">
        <v>29405</v>
      </c>
    </row>
    <row r="100" spans="1:14" x14ac:dyDescent="0.3">
      <c r="A100" s="8">
        <v>8004.8380770017366</v>
      </c>
      <c r="B100" s="8">
        <v>28451</v>
      </c>
      <c r="E100" s="8">
        <v>8096.1384845155444</v>
      </c>
      <c r="F100" s="8">
        <v>29151</v>
      </c>
      <c r="I100" s="8">
        <v>8597.5840138415915</v>
      </c>
      <c r="J100" s="8">
        <v>37882</v>
      </c>
      <c r="M100" s="8">
        <v>8040.7320538894564</v>
      </c>
      <c r="N100" s="8">
        <v>29663</v>
      </c>
    </row>
    <row r="101" spans="1:14" x14ac:dyDescent="0.3">
      <c r="A101" s="8">
        <v>8007.3975428130398</v>
      </c>
      <c r="B101" s="8">
        <v>28688</v>
      </c>
      <c r="E101" s="8">
        <v>8110.6885109226314</v>
      </c>
      <c r="F101" s="8">
        <v>29572</v>
      </c>
      <c r="I101" s="8">
        <v>8600.2421926250063</v>
      </c>
      <c r="J101" s="8">
        <v>37921</v>
      </c>
      <c r="M101" s="8">
        <v>8042.2875711190818</v>
      </c>
      <c r="N101" s="8">
        <v>29725</v>
      </c>
    </row>
    <row r="102" spans="1:14" x14ac:dyDescent="0.3">
      <c r="A102" s="8">
        <v>8007.8701523319432</v>
      </c>
      <c r="B102" s="8">
        <v>28695</v>
      </c>
      <c r="E102" s="8">
        <v>8125.0122970400962</v>
      </c>
      <c r="F102" s="8">
        <v>29810</v>
      </c>
      <c r="I102" s="8">
        <v>8602.6324751377415</v>
      </c>
      <c r="J102" s="8">
        <v>38019</v>
      </c>
      <c r="M102" s="8">
        <v>8067.7643219150759</v>
      </c>
      <c r="N102" s="8">
        <v>29857</v>
      </c>
    </row>
    <row r="103" spans="1:14" x14ac:dyDescent="0.3">
      <c r="A103" s="8">
        <v>8033.7949647216819</v>
      </c>
      <c r="B103" s="8">
        <v>29239</v>
      </c>
      <c r="E103" s="8">
        <v>8157.7294658194969</v>
      </c>
      <c r="F103" s="8">
        <v>29922</v>
      </c>
      <c r="I103" s="8">
        <v>8630.3801779673686</v>
      </c>
      <c r="J103" s="8">
        <v>38191</v>
      </c>
      <c r="M103" s="8">
        <v>8068.038217210672</v>
      </c>
      <c r="N103" s="8">
        <v>30373</v>
      </c>
    </row>
    <row r="104" spans="1:14" x14ac:dyDescent="0.3">
      <c r="A104" s="8">
        <v>8034.8007050932702</v>
      </c>
      <c r="B104" s="8">
        <v>29405</v>
      </c>
      <c r="E104" s="8">
        <v>8158.5865976051164</v>
      </c>
      <c r="F104" s="8">
        <v>30138</v>
      </c>
      <c r="I104" s="8">
        <v>8633.6430151632539</v>
      </c>
      <c r="J104" s="8">
        <v>38567</v>
      </c>
      <c r="M104" s="8">
        <v>8082.269040567814</v>
      </c>
      <c r="N104" s="8">
        <v>30582</v>
      </c>
    </row>
    <row r="105" spans="1:14" x14ac:dyDescent="0.3">
      <c r="A105" s="8">
        <v>8040.7320538894564</v>
      </c>
      <c r="B105" s="8">
        <v>29663</v>
      </c>
      <c r="E105" s="8">
        <v>8158.7801628427214</v>
      </c>
      <c r="F105" s="8">
        <v>30260</v>
      </c>
      <c r="I105" s="8">
        <v>8646.4319550402452</v>
      </c>
      <c r="J105" s="8">
        <v>38857</v>
      </c>
      <c r="M105" s="8">
        <v>8094.9447864887361</v>
      </c>
      <c r="N105" s="8">
        <v>30726</v>
      </c>
    </row>
    <row r="106" spans="1:14" x14ac:dyDescent="0.3">
      <c r="A106" s="8">
        <v>8042.2875711190818</v>
      </c>
      <c r="B106" s="8">
        <v>29725</v>
      </c>
      <c r="E106" s="8">
        <v>8178.7848492581443</v>
      </c>
      <c r="F106" s="8">
        <v>30308</v>
      </c>
      <c r="I106" s="8">
        <v>8696.0868787136642</v>
      </c>
      <c r="J106" s="8">
        <v>39370</v>
      </c>
      <c r="M106" s="8">
        <v>8101.327914446023</v>
      </c>
      <c r="N106" s="8">
        <v>30825</v>
      </c>
    </row>
    <row r="107" spans="1:14" x14ac:dyDescent="0.3">
      <c r="A107" s="8">
        <v>8067.7643219150759</v>
      </c>
      <c r="B107" s="8">
        <v>29857</v>
      </c>
      <c r="E107" s="8">
        <v>8179.2822743477836</v>
      </c>
      <c r="F107" s="8">
        <v>30683</v>
      </c>
      <c r="I107" s="8">
        <v>8716.4710847087717</v>
      </c>
      <c r="J107" s="8">
        <v>39429</v>
      </c>
      <c r="M107" s="8">
        <v>8103.5521698720268</v>
      </c>
      <c r="N107" s="8">
        <v>30871</v>
      </c>
    </row>
    <row r="108" spans="1:14" x14ac:dyDescent="0.3">
      <c r="A108" s="8">
        <v>8068.038217210672</v>
      </c>
      <c r="B108" s="8">
        <v>30373</v>
      </c>
      <c r="E108" s="8">
        <v>8196.697238380284</v>
      </c>
      <c r="F108" s="8">
        <v>30919</v>
      </c>
      <c r="I108" s="8">
        <v>8757.9666183608151</v>
      </c>
      <c r="J108" s="8">
        <v>39521</v>
      </c>
      <c r="M108" s="8">
        <v>8105.1066630484529</v>
      </c>
      <c r="N108" s="8">
        <v>31095</v>
      </c>
    </row>
    <row r="109" spans="1:14" x14ac:dyDescent="0.3">
      <c r="A109" s="8">
        <v>8082.269040567814</v>
      </c>
      <c r="B109" s="8">
        <v>30582</v>
      </c>
      <c r="E109" s="8">
        <v>8209.6048166822693</v>
      </c>
      <c r="F109" s="8">
        <v>31006</v>
      </c>
      <c r="I109" s="8">
        <v>8763.4307665949273</v>
      </c>
      <c r="J109" s="8">
        <v>39834</v>
      </c>
      <c r="M109" s="8">
        <v>8121.3548459831109</v>
      </c>
      <c r="N109" s="8">
        <v>31312</v>
      </c>
    </row>
    <row r="110" spans="1:14" x14ac:dyDescent="0.3">
      <c r="A110" s="8">
        <v>8101.327914446023</v>
      </c>
      <c r="B110" s="8">
        <v>30825</v>
      </c>
      <c r="E110" s="8">
        <v>8212.5499017987459</v>
      </c>
      <c r="F110" s="8">
        <v>31093</v>
      </c>
      <c r="I110" s="8">
        <v>8776.4268549128465</v>
      </c>
      <c r="J110" s="8">
        <v>39882</v>
      </c>
      <c r="M110" s="8">
        <v>8132.0476311574357</v>
      </c>
      <c r="N110" s="8">
        <v>31448</v>
      </c>
    </row>
    <row r="111" spans="1:14" x14ac:dyDescent="0.3">
      <c r="A111" s="8">
        <v>8103.5521698720268</v>
      </c>
      <c r="B111" s="8">
        <v>30871</v>
      </c>
      <c r="E111" s="8">
        <v>8226.9259320126002</v>
      </c>
      <c r="F111" s="8">
        <v>31186</v>
      </c>
      <c r="I111" s="8">
        <v>8815.765574683599</v>
      </c>
      <c r="J111" s="8">
        <v>40347</v>
      </c>
      <c r="M111" s="8">
        <v>8133.869487276932</v>
      </c>
      <c r="N111" s="8">
        <v>31659</v>
      </c>
    </row>
    <row r="112" spans="1:14" x14ac:dyDescent="0.3">
      <c r="A112" s="8">
        <v>8105.1066630484529</v>
      </c>
      <c r="B112" s="8">
        <v>31095</v>
      </c>
      <c r="E112" s="8">
        <v>8227.1511159238344</v>
      </c>
      <c r="F112" s="8">
        <v>31537</v>
      </c>
      <c r="I112" s="8">
        <v>8839.3844830743747</v>
      </c>
      <c r="J112" s="8">
        <v>40512</v>
      </c>
      <c r="M112" s="8">
        <v>8147.8827963804006</v>
      </c>
      <c r="N112" s="8">
        <v>31784</v>
      </c>
    </row>
    <row r="113" spans="1:14" x14ac:dyDescent="0.3">
      <c r="A113" s="8">
        <v>8121.3548459831109</v>
      </c>
      <c r="B113" s="8">
        <v>31312</v>
      </c>
      <c r="E113" s="8">
        <v>8250.9731213226369</v>
      </c>
      <c r="F113" s="8">
        <v>31568</v>
      </c>
      <c r="I113" s="8">
        <v>8855.6834286369867</v>
      </c>
      <c r="J113" s="8">
        <v>40534</v>
      </c>
      <c r="M113" s="8">
        <v>8151.8490098053189</v>
      </c>
      <c r="N113" s="8">
        <v>31808</v>
      </c>
    </row>
    <row r="114" spans="1:14" x14ac:dyDescent="0.3">
      <c r="A114" s="8">
        <v>8133.869487276932</v>
      </c>
      <c r="B114" s="8">
        <v>31659</v>
      </c>
      <c r="E114" s="8">
        <v>8256.0857716683222</v>
      </c>
      <c r="F114" s="8">
        <v>31653</v>
      </c>
      <c r="I114" s="8">
        <v>8858.8211247107574</v>
      </c>
      <c r="J114" s="8">
        <v>40804</v>
      </c>
      <c r="M114" s="8">
        <v>8160.4013770505726</v>
      </c>
      <c r="N114" s="8">
        <v>31866</v>
      </c>
    </row>
    <row r="115" spans="1:14" x14ac:dyDescent="0.3">
      <c r="A115" s="8">
        <v>8147.8827963804006</v>
      </c>
      <c r="B115" s="8">
        <v>31784</v>
      </c>
      <c r="E115" s="8">
        <v>8273.7907081610538</v>
      </c>
      <c r="F115" s="8">
        <v>31885</v>
      </c>
      <c r="I115" s="8">
        <v>8892.2661083953371</v>
      </c>
      <c r="J115" s="8">
        <v>41058</v>
      </c>
      <c r="M115" s="8">
        <v>8166.323350991418</v>
      </c>
      <c r="N115" s="8">
        <v>32216</v>
      </c>
    </row>
    <row r="116" spans="1:14" x14ac:dyDescent="0.3">
      <c r="A116" s="8">
        <v>8151.8490098053189</v>
      </c>
      <c r="B116" s="8">
        <v>31808</v>
      </c>
      <c r="E116" s="8">
        <v>8277.8103387505798</v>
      </c>
      <c r="F116" s="8">
        <v>32076</v>
      </c>
      <c r="I116" s="8">
        <v>8919.9860341718559</v>
      </c>
      <c r="J116" s="8">
        <v>41076</v>
      </c>
      <c r="M116" s="8">
        <v>8184.3935239667699</v>
      </c>
      <c r="N116" s="8">
        <v>32319</v>
      </c>
    </row>
    <row r="117" spans="1:14" x14ac:dyDescent="0.3">
      <c r="A117" s="8">
        <v>8160.4013770505726</v>
      </c>
      <c r="B117" s="8">
        <v>31866</v>
      </c>
      <c r="E117" s="8">
        <v>8283.7427022455358</v>
      </c>
      <c r="F117" s="8">
        <v>32254</v>
      </c>
      <c r="I117" s="8">
        <v>8938.8616267545385</v>
      </c>
      <c r="J117" s="8">
        <v>41483</v>
      </c>
      <c r="M117" s="8">
        <v>8186.6482321134936</v>
      </c>
      <c r="N117" s="8">
        <v>32776</v>
      </c>
    </row>
    <row r="118" spans="1:14" x14ac:dyDescent="0.3">
      <c r="A118" s="8">
        <v>8166.323350991418</v>
      </c>
      <c r="B118" s="8">
        <v>32216</v>
      </c>
      <c r="E118" s="8">
        <v>8288.2278157195196</v>
      </c>
      <c r="F118" s="8">
        <v>32357</v>
      </c>
      <c r="I118" s="8">
        <v>8947.4499638111138</v>
      </c>
      <c r="J118" s="8">
        <v>41571</v>
      </c>
      <c r="M118" s="8">
        <v>8218.4279488913253</v>
      </c>
      <c r="N118" s="8">
        <v>33088</v>
      </c>
    </row>
    <row r="119" spans="1:14" x14ac:dyDescent="0.3">
      <c r="A119" s="8">
        <v>8184.3935239667699</v>
      </c>
      <c r="B119" s="8">
        <v>32319</v>
      </c>
      <c r="E119" s="8">
        <v>8302.0764031477938</v>
      </c>
      <c r="F119" s="8">
        <v>32490</v>
      </c>
      <c r="I119" s="8">
        <v>8986.226380873426</v>
      </c>
      <c r="J119" s="8">
        <v>41781</v>
      </c>
      <c r="M119" s="8">
        <v>8230.6381315104245</v>
      </c>
      <c r="N119" s="8">
        <v>33127</v>
      </c>
    </row>
    <row r="120" spans="1:14" x14ac:dyDescent="0.3">
      <c r="A120" s="8">
        <v>8186.6482321134936</v>
      </c>
      <c r="B120" s="8">
        <v>32776</v>
      </c>
      <c r="E120" s="8">
        <v>8314.4481859850057</v>
      </c>
      <c r="F120" s="8">
        <v>32653</v>
      </c>
      <c r="I120" s="8">
        <v>9014.7287588674244</v>
      </c>
      <c r="J120" s="8">
        <v>41794</v>
      </c>
      <c r="M120" s="8">
        <v>8247.2685404980293</v>
      </c>
      <c r="N120" s="8">
        <v>33292</v>
      </c>
    </row>
    <row r="121" spans="1:14" x14ac:dyDescent="0.3">
      <c r="A121" s="8">
        <v>8218.4279488913253</v>
      </c>
      <c r="B121" s="8">
        <v>33088</v>
      </c>
      <c r="E121" s="8">
        <v>8315.7064721132447</v>
      </c>
      <c r="F121" s="8">
        <v>32733</v>
      </c>
      <c r="I121" s="8">
        <v>9019.2146433506459</v>
      </c>
      <c r="J121" s="8">
        <v>42143</v>
      </c>
      <c r="M121" s="8">
        <v>8251.2229153155313</v>
      </c>
      <c r="N121" s="8">
        <v>33511</v>
      </c>
    </row>
    <row r="122" spans="1:14" x14ac:dyDescent="0.3">
      <c r="A122" s="8">
        <v>8247.2685404980293</v>
      </c>
      <c r="B122" s="8">
        <v>33292</v>
      </c>
      <c r="E122" s="8">
        <v>8319.240556427354</v>
      </c>
      <c r="F122" s="8">
        <v>32838</v>
      </c>
      <c r="I122" s="8">
        <v>9088.9342888447445</v>
      </c>
      <c r="J122" s="8">
        <v>42262</v>
      </c>
      <c r="M122" s="8">
        <v>8264.1234118578868</v>
      </c>
      <c r="N122" s="8">
        <v>33690</v>
      </c>
    </row>
    <row r="123" spans="1:14" x14ac:dyDescent="0.3">
      <c r="A123" s="8">
        <v>8251.2229153155313</v>
      </c>
      <c r="B123" s="8">
        <v>33511</v>
      </c>
      <c r="E123" s="8">
        <v>8338.0098882909406</v>
      </c>
      <c r="F123" s="8">
        <v>32957</v>
      </c>
      <c r="I123" s="8">
        <v>9097.3568785380703</v>
      </c>
      <c r="J123" s="8">
        <v>42504</v>
      </c>
      <c r="M123" s="8">
        <v>8272.4519044819135</v>
      </c>
      <c r="N123" s="8">
        <v>33927</v>
      </c>
    </row>
    <row r="124" spans="1:14" x14ac:dyDescent="0.3">
      <c r="A124" s="8">
        <v>8264.1234118578868</v>
      </c>
      <c r="B124" s="8">
        <v>33690</v>
      </c>
      <c r="E124" s="8">
        <v>8361.226450851218</v>
      </c>
      <c r="F124" s="8">
        <v>33207</v>
      </c>
      <c r="I124" s="8">
        <v>9103.0301053759667</v>
      </c>
      <c r="J124" s="8">
        <v>42883</v>
      </c>
      <c r="M124" s="8">
        <v>8279.0360472587836</v>
      </c>
      <c r="N124" s="8">
        <v>33938</v>
      </c>
    </row>
    <row r="125" spans="1:14" x14ac:dyDescent="0.3">
      <c r="A125" s="8">
        <v>8279.0360472587836</v>
      </c>
      <c r="B125" s="8">
        <v>33938</v>
      </c>
      <c r="E125" s="8">
        <v>8364.7018597649621</v>
      </c>
      <c r="F125" s="8">
        <v>33521</v>
      </c>
      <c r="I125" s="8">
        <v>9151.2385310113295</v>
      </c>
      <c r="J125" s="8">
        <v>43019</v>
      </c>
      <c r="M125" s="8">
        <v>8292.2699793238316</v>
      </c>
      <c r="N125" s="8">
        <v>34503</v>
      </c>
    </row>
    <row r="126" spans="1:14" x14ac:dyDescent="0.3">
      <c r="A126" s="8">
        <v>8292.2699793238316</v>
      </c>
      <c r="B126" s="8">
        <v>34503</v>
      </c>
      <c r="E126" s="8">
        <v>8393.2904878063928</v>
      </c>
      <c r="F126" s="8">
        <v>33703</v>
      </c>
      <c r="I126" s="8">
        <v>9156.6398381612325</v>
      </c>
      <c r="J126" s="8">
        <v>43120</v>
      </c>
      <c r="M126" s="8">
        <v>8310.0976825385842</v>
      </c>
      <c r="N126" s="8">
        <v>34565</v>
      </c>
    </row>
    <row r="127" spans="1:14" x14ac:dyDescent="0.3">
      <c r="A127" s="8">
        <v>8310.0976825385842</v>
      </c>
      <c r="B127" s="8">
        <v>34565</v>
      </c>
      <c r="E127" s="8">
        <v>8396.352855791496</v>
      </c>
      <c r="F127" s="8">
        <v>33790</v>
      </c>
      <c r="I127" s="8">
        <v>9190.001085115533</v>
      </c>
      <c r="J127" s="8">
        <v>43146</v>
      </c>
      <c r="M127" s="8">
        <v>8330.9774771805714</v>
      </c>
      <c r="N127" s="8">
        <v>34689</v>
      </c>
    </row>
    <row r="128" spans="1:14" x14ac:dyDescent="0.3">
      <c r="A128" s="8">
        <v>8330.9774771805714</v>
      </c>
      <c r="B128" s="8">
        <v>34689</v>
      </c>
      <c r="E128" s="8">
        <v>8412.0690042710867</v>
      </c>
      <c r="F128" s="8">
        <v>33937</v>
      </c>
      <c r="I128" s="8">
        <v>9211.5414971769096</v>
      </c>
      <c r="J128" s="8">
        <v>43296</v>
      </c>
      <c r="M128" s="8">
        <v>8342.1172391821146</v>
      </c>
      <c r="N128" s="8">
        <v>34867</v>
      </c>
    </row>
    <row r="129" spans="1:14" x14ac:dyDescent="0.3">
      <c r="A129" s="8">
        <v>8360.1252642431991</v>
      </c>
      <c r="B129" s="8">
        <v>35187</v>
      </c>
      <c r="E129" s="8">
        <v>8420.7982484640124</v>
      </c>
      <c r="F129" s="8">
        <v>33987</v>
      </c>
      <c r="I129" s="8">
        <v>9219.1298454846965</v>
      </c>
      <c r="J129" s="8">
        <v>43298</v>
      </c>
      <c r="M129" s="8">
        <v>8347.51230704915</v>
      </c>
      <c r="N129" s="8">
        <v>34877</v>
      </c>
    </row>
    <row r="130" spans="1:14" x14ac:dyDescent="0.3">
      <c r="A130" s="8">
        <v>8371.0298065361294</v>
      </c>
      <c r="B130" s="8">
        <v>35339</v>
      </c>
      <c r="E130" s="8">
        <v>8421.1530323907191</v>
      </c>
      <c r="F130" s="8">
        <v>34047</v>
      </c>
      <c r="I130" s="8">
        <v>9221.1081048537035</v>
      </c>
      <c r="J130" s="8">
        <v>43507</v>
      </c>
      <c r="M130" s="8">
        <v>8358.95571547498</v>
      </c>
      <c r="N130" s="8">
        <v>34989</v>
      </c>
    </row>
    <row r="131" spans="1:14" x14ac:dyDescent="0.3">
      <c r="A131" s="8">
        <v>8373.0865642011649</v>
      </c>
      <c r="B131" s="8">
        <v>35419</v>
      </c>
      <c r="E131" s="8">
        <v>8423.4556880540476</v>
      </c>
      <c r="F131" s="8">
        <v>34262</v>
      </c>
      <c r="I131" s="8">
        <v>9238.4613982003557</v>
      </c>
      <c r="J131" s="8">
        <v>43763</v>
      </c>
      <c r="M131" s="8">
        <v>8360.1252642431991</v>
      </c>
      <c r="N131" s="8">
        <v>35187</v>
      </c>
    </row>
    <row r="132" spans="1:14" x14ac:dyDescent="0.3">
      <c r="A132" s="8">
        <v>8390.82742862546</v>
      </c>
      <c r="B132" s="8">
        <v>35602</v>
      </c>
      <c r="E132" s="8">
        <v>8443.841002518102</v>
      </c>
      <c r="F132" s="8">
        <v>34398</v>
      </c>
      <c r="I132" s="8">
        <v>9250.1829537299891</v>
      </c>
      <c r="J132" s="8">
        <v>43799</v>
      </c>
      <c r="M132" s="8">
        <v>8371.0298065361294</v>
      </c>
      <c r="N132" s="8">
        <v>35339</v>
      </c>
    </row>
    <row r="133" spans="1:14" x14ac:dyDescent="0.3">
      <c r="A133" s="8">
        <v>8414.8034993790079</v>
      </c>
      <c r="B133" s="8">
        <v>36078</v>
      </c>
      <c r="E133" s="8">
        <v>8446.3087253960784</v>
      </c>
      <c r="F133" s="8">
        <v>34436</v>
      </c>
      <c r="I133" s="8">
        <v>9252.8148302003283</v>
      </c>
      <c r="J133" s="8">
        <v>44058</v>
      </c>
      <c r="M133" s="8">
        <v>8373.0865642011649</v>
      </c>
      <c r="N133" s="8">
        <v>35419</v>
      </c>
    </row>
    <row r="134" spans="1:14" x14ac:dyDescent="0.3">
      <c r="A134" s="8">
        <v>8422.9548885966033</v>
      </c>
      <c r="B134" s="8">
        <v>36079</v>
      </c>
      <c r="E134" s="8">
        <v>8457.7272607497471</v>
      </c>
      <c r="F134" s="8">
        <v>34507</v>
      </c>
      <c r="I134" s="8">
        <v>9313.7028324704515</v>
      </c>
      <c r="J134" s="8">
        <v>44529</v>
      </c>
      <c r="M134" s="8">
        <v>8384.1667853658055</v>
      </c>
      <c r="N134" s="8">
        <v>35589</v>
      </c>
    </row>
    <row r="135" spans="1:14" x14ac:dyDescent="0.3">
      <c r="A135" s="8">
        <v>8427.0229556211507</v>
      </c>
      <c r="B135" s="8">
        <v>36310</v>
      </c>
      <c r="E135" s="8">
        <v>8466.0652686142766</v>
      </c>
      <c r="F135" s="8">
        <v>34571</v>
      </c>
      <c r="I135" s="8">
        <v>9394.0033949022345</v>
      </c>
      <c r="J135" s="8">
        <v>45023</v>
      </c>
      <c r="M135" s="8">
        <v>8390.82742862546</v>
      </c>
      <c r="N135" s="8">
        <v>35602</v>
      </c>
    </row>
    <row r="136" spans="1:14" x14ac:dyDescent="0.3">
      <c r="A136" s="8">
        <v>8448.1020567203013</v>
      </c>
      <c r="B136" s="8">
        <v>36445</v>
      </c>
      <c r="E136" s="8">
        <v>8469.1561779712847</v>
      </c>
      <c r="F136" s="8">
        <v>34766</v>
      </c>
      <c r="I136" s="8">
        <v>9428.3012124243705</v>
      </c>
      <c r="J136" s="8">
        <v>45042</v>
      </c>
      <c r="M136" s="8">
        <v>8414.8034993790079</v>
      </c>
      <c r="N136" s="8">
        <v>36078</v>
      </c>
    </row>
    <row r="137" spans="1:14" x14ac:dyDescent="0.3">
      <c r="A137" s="8">
        <v>8476.6469082880267</v>
      </c>
      <c r="B137" s="8">
        <v>36849</v>
      </c>
      <c r="E137" s="8">
        <v>8479.3498766373687</v>
      </c>
      <c r="F137" s="8">
        <v>34833</v>
      </c>
      <c r="I137" s="8">
        <v>9467.3222184173737</v>
      </c>
      <c r="J137" s="8">
        <v>45612</v>
      </c>
      <c r="M137" s="8">
        <v>8422.9548885966033</v>
      </c>
      <c r="N137" s="8">
        <v>36079</v>
      </c>
    </row>
    <row r="138" spans="1:14" x14ac:dyDescent="0.3">
      <c r="A138" s="8">
        <v>8483.2799855859357</v>
      </c>
      <c r="B138" s="8">
        <v>36984</v>
      </c>
      <c r="E138" s="8">
        <v>8485.1224442817293</v>
      </c>
      <c r="F138" s="8">
        <v>34886</v>
      </c>
      <c r="I138" s="8">
        <v>9487.6088064668693</v>
      </c>
      <c r="J138" s="8">
        <v>45708</v>
      </c>
      <c r="M138" s="8">
        <v>8427.0229556211507</v>
      </c>
      <c r="N138" s="8">
        <v>36310</v>
      </c>
    </row>
    <row r="139" spans="1:14" x14ac:dyDescent="0.3">
      <c r="A139" s="8">
        <v>8493.1996019877952</v>
      </c>
      <c r="B139" s="8">
        <v>37167</v>
      </c>
      <c r="E139" s="8">
        <v>8488.8968224068285</v>
      </c>
      <c r="F139" s="8">
        <v>34985</v>
      </c>
      <c r="I139" s="8">
        <v>9512.2990416112516</v>
      </c>
      <c r="J139" s="8">
        <v>46156</v>
      </c>
      <c r="M139" s="8">
        <v>8448.1020567203013</v>
      </c>
      <c r="N139" s="8">
        <v>36445</v>
      </c>
    </row>
    <row r="140" spans="1:14" x14ac:dyDescent="0.3">
      <c r="A140" s="8">
        <v>8515.7701071949905</v>
      </c>
      <c r="B140" s="8">
        <v>37319</v>
      </c>
      <c r="E140" s="8">
        <v>8503.701330327598</v>
      </c>
      <c r="F140" s="8">
        <v>35021</v>
      </c>
      <c r="I140" s="8">
        <v>9598.5574084237796</v>
      </c>
      <c r="J140" s="8">
        <v>46387</v>
      </c>
      <c r="M140" s="8">
        <v>8453.6022596811126</v>
      </c>
      <c r="N140" s="8">
        <v>36516</v>
      </c>
    </row>
    <row r="141" spans="1:14" x14ac:dyDescent="0.3">
      <c r="A141" s="8">
        <v>8526.1157866676003</v>
      </c>
      <c r="B141" s="8">
        <v>37386</v>
      </c>
      <c r="E141" s="8">
        <v>8508.5873050204664</v>
      </c>
      <c r="F141" s="8">
        <v>35207</v>
      </c>
      <c r="I141" s="8">
        <v>9600.1960495746098</v>
      </c>
      <c r="J141" s="8">
        <v>46650</v>
      </c>
      <c r="M141" s="8">
        <v>8476.6469082880267</v>
      </c>
      <c r="N141" s="8">
        <v>36849</v>
      </c>
    </row>
    <row r="142" spans="1:14" x14ac:dyDescent="0.3">
      <c r="A142" s="8">
        <v>8538.090054608967</v>
      </c>
      <c r="B142" s="8">
        <v>37486</v>
      </c>
      <c r="E142" s="8">
        <v>8527.2108377568766</v>
      </c>
      <c r="F142" s="8">
        <v>35239</v>
      </c>
      <c r="I142" s="8">
        <v>9662.5378495736459</v>
      </c>
      <c r="J142" s="8">
        <v>46680</v>
      </c>
      <c r="M142" s="8">
        <v>8483.2799855859357</v>
      </c>
      <c r="N142" s="8">
        <v>36984</v>
      </c>
    </row>
    <row r="143" spans="1:14" x14ac:dyDescent="0.3">
      <c r="A143" s="8">
        <v>8545.8573735784357</v>
      </c>
      <c r="B143" s="8">
        <v>37710</v>
      </c>
      <c r="E143" s="8">
        <v>8536.0827177822612</v>
      </c>
      <c r="F143" s="8">
        <v>35369</v>
      </c>
      <c r="I143" s="8">
        <v>9688.2633588045373</v>
      </c>
      <c r="J143" s="8">
        <v>46958</v>
      </c>
      <c r="M143" s="8">
        <v>8493.1996019877952</v>
      </c>
      <c r="N143" s="8">
        <v>37167</v>
      </c>
    </row>
    <row r="144" spans="1:14" x14ac:dyDescent="0.3">
      <c r="A144" s="8">
        <v>8569.6889546620059</v>
      </c>
      <c r="B144" s="8">
        <v>37727</v>
      </c>
      <c r="E144" s="8">
        <v>8538.5979943496477</v>
      </c>
      <c r="F144" s="8">
        <v>35395</v>
      </c>
      <c r="I144" s="8">
        <v>9745.3347009924473</v>
      </c>
      <c r="J144" s="8">
        <v>47596</v>
      </c>
      <c r="M144" s="8">
        <v>8515.7701071949905</v>
      </c>
      <c r="N144" s="8">
        <v>37319</v>
      </c>
    </row>
    <row r="145" spans="1:14" x14ac:dyDescent="0.3">
      <c r="A145" s="8">
        <v>8574.087527795542</v>
      </c>
      <c r="B145" s="8">
        <v>37806</v>
      </c>
      <c r="E145" s="8">
        <v>8543.7240330984241</v>
      </c>
      <c r="F145" s="8">
        <v>35512</v>
      </c>
      <c r="I145" s="8">
        <v>9804.7663163630168</v>
      </c>
      <c r="J145" s="8">
        <v>47637</v>
      </c>
      <c r="M145" s="8">
        <v>8526.1157866676003</v>
      </c>
      <c r="N145" s="8">
        <v>37386</v>
      </c>
    </row>
    <row r="146" spans="1:14" x14ac:dyDescent="0.3">
      <c r="A146" s="8">
        <v>8591.9810720438381</v>
      </c>
      <c r="B146" s="8">
        <v>37826</v>
      </c>
      <c r="E146" s="8">
        <v>8552.2021689670637</v>
      </c>
      <c r="F146" s="8">
        <v>35565</v>
      </c>
      <c r="I146" s="8">
        <v>9836.5743746447115</v>
      </c>
      <c r="J146" s="8">
        <v>47796</v>
      </c>
      <c r="M146" s="8">
        <v>8538.090054608967</v>
      </c>
      <c r="N146" s="8">
        <v>37486</v>
      </c>
    </row>
    <row r="147" spans="1:14" x14ac:dyDescent="0.3">
      <c r="A147" s="8">
        <v>8592.7245413359087</v>
      </c>
      <c r="B147" s="8">
        <v>38065</v>
      </c>
      <c r="E147" s="8">
        <v>8552.5157945362807</v>
      </c>
      <c r="F147" s="8">
        <v>35702</v>
      </c>
      <c r="I147" s="8">
        <v>9853.3718322394016</v>
      </c>
      <c r="J147" s="8">
        <v>48440</v>
      </c>
      <c r="M147" s="8">
        <v>8545.8573735784357</v>
      </c>
      <c r="N147" s="8">
        <v>37710</v>
      </c>
    </row>
    <row r="148" spans="1:14" x14ac:dyDescent="0.3">
      <c r="A148" s="8">
        <v>8610.9259312092963</v>
      </c>
      <c r="B148" s="8">
        <v>38458</v>
      </c>
      <c r="E148" s="8">
        <v>8568.3934977853278</v>
      </c>
      <c r="F148" s="8">
        <v>35856</v>
      </c>
      <c r="I148" s="8">
        <v>9898.3698557254138</v>
      </c>
      <c r="J148" s="8">
        <v>48826</v>
      </c>
      <c r="M148" s="8">
        <v>8560.0083992713244</v>
      </c>
      <c r="N148" s="8">
        <v>37739</v>
      </c>
    </row>
    <row r="149" spans="1:14" x14ac:dyDescent="0.3">
      <c r="A149" s="8">
        <v>8636.8873436145423</v>
      </c>
      <c r="B149" s="8">
        <v>38556</v>
      </c>
      <c r="E149" s="8">
        <v>8571.4567997094255</v>
      </c>
      <c r="F149" s="8">
        <v>35939</v>
      </c>
      <c r="I149" s="8">
        <v>9990.0746762061026</v>
      </c>
      <c r="J149" s="8">
        <v>49223</v>
      </c>
      <c r="M149" s="8">
        <v>8574.087527795542</v>
      </c>
      <c r="N149" s="8">
        <v>37806</v>
      </c>
    </row>
    <row r="150" spans="1:14" x14ac:dyDescent="0.3">
      <c r="A150" s="8">
        <v>8656.2622803376016</v>
      </c>
      <c r="B150" s="8">
        <v>38792</v>
      </c>
      <c r="E150" s="8">
        <v>8594.4755436152809</v>
      </c>
      <c r="F150" s="8">
        <v>35997</v>
      </c>
      <c r="I150" s="8">
        <v>10094.381420140169</v>
      </c>
      <c r="J150" s="8">
        <v>49628</v>
      </c>
      <c r="M150" s="8">
        <v>8591.9810720438381</v>
      </c>
      <c r="N150" s="8">
        <v>37826</v>
      </c>
    </row>
    <row r="151" spans="1:14" x14ac:dyDescent="0.3">
      <c r="A151" s="8">
        <v>8666.6309190877455</v>
      </c>
      <c r="B151" s="8">
        <v>38820</v>
      </c>
      <c r="E151" s="8">
        <v>8601.3781961658333</v>
      </c>
      <c r="F151" s="8">
        <v>36170</v>
      </c>
      <c r="I151" s="8">
        <v>10161.893522833099</v>
      </c>
      <c r="J151" s="8">
        <v>49921</v>
      </c>
      <c r="M151" s="8">
        <v>8592.7245413359087</v>
      </c>
      <c r="N151" s="8">
        <v>38065</v>
      </c>
    </row>
    <row r="152" spans="1:14" x14ac:dyDescent="0.3">
      <c r="A152" s="8">
        <v>8672.5853177199915</v>
      </c>
      <c r="B152" s="8">
        <v>39091</v>
      </c>
      <c r="E152" s="8">
        <v>8611.4301607048801</v>
      </c>
      <c r="F152" s="8">
        <v>36220</v>
      </c>
      <c r="I152" s="8">
        <v>10220.056865477751</v>
      </c>
      <c r="J152" s="8">
        <v>50346</v>
      </c>
      <c r="M152" s="8">
        <v>8610.9259312092963</v>
      </c>
      <c r="N152" s="8">
        <v>38458</v>
      </c>
    </row>
    <row r="153" spans="1:14" x14ac:dyDescent="0.3">
      <c r="A153" s="8">
        <v>8677.8247341308779</v>
      </c>
      <c r="B153" s="8">
        <v>39130</v>
      </c>
      <c r="E153" s="8">
        <v>8621.9762545265003</v>
      </c>
      <c r="F153" s="8">
        <v>37461</v>
      </c>
      <c r="I153" s="8">
        <v>10312.445680854091</v>
      </c>
      <c r="J153" s="8">
        <v>50704</v>
      </c>
      <c r="M153" s="8">
        <v>8633.6430151632539</v>
      </c>
      <c r="N153" s="8">
        <v>38567</v>
      </c>
    </row>
    <row r="154" spans="1:14" x14ac:dyDescent="0.3">
      <c r="A154" s="8">
        <v>8689.052567420591</v>
      </c>
      <c r="B154" s="8">
        <v>39141</v>
      </c>
      <c r="E154" s="8">
        <v>8665.3343920412826</v>
      </c>
      <c r="F154" s="8">
        <v>38191</v>
      </c>
      <c r="I154" s="8">
        <v>10452.471069412621</v>
      </c>
      <c r="J154" s="8">
        <v>50966</v>
      </c>
      <c r="M154" s="8">
        <v>8646.4319550402452</v>
      </c>
      <c r="N154" s="8">
        <v>38857</v>
      </c>
    </row>
    <row r="155" spans="1:14" x14ac:dyDescent="0.3">
      <c r="A155" s="8">
        <v>8699.5342807652469</v>
      </c>
      <c r="B155" s="8">
        <v>39143</v>
      </c>
      <c r="E155" s="8">
        <v>8748.7126871392175</v>
      </c>
      <c r="F155" s="8">
        <v>39161</v>
      </c>
      <c r="I155" s="8">
        <v>10499.439105593139</v>
      </c>
      <c r="J155" s="8">
        <v>51332</v>
      </c>
      <c r="M155" s="8">
        <v>8672.5853177199915</v>
      </c>
      <c r="N155" s="8">
        <v>39091</v>
      </c>
    </row>
    <row r="156" spans="1:14" x14ac:dyDescent="0.3">
      <c r="A156" s="8">
        <v>8706.9411647357556</v>
      </c>
      <c r="B156" s="8">
        <v>39273</v>
      </c>
      <c r="E156" s="8">
        <v>8808.1379236203084</v>
      </c>
      <c r="F156" s="8">
        <v>40182</v>
      </c>
      <c r="I156" s="8">
        <v>10553.069314403871</v>
      </c>
      <c r="J156" s="8">
        <v>51718</v>
      </c>
      <c r="M156" s="8">
        <v>8677.8247341308779</v>
      </c>
      <c r="N156" s="8">
        <v>39130</v>
      </c>
    </row>
    <row r="157" spans="1:14" x14ac:dyDescent="0.3">
      <c r="A157" s="8">
        <v>8711.5959074272632</v>
      </c>
      <c r="B157" s="8">
        <v>39336</v>
      </c>
      <c r="E157" s="8">
        <v>8889.8083208608059</v>
      </c>
      <c r="F157" s="8">
        <v>40542</v>
      </c>
      <c r="I157" s="8">
        <v>10660.71507571019</v>
      </c>
      <c r="J157" s="8">
        <v>51915</v>
      </c>
      <c r="M157" s="8">
        <v>8689.052567420591</v>
      </c>
      <c r="N157" s="8">
        <v>39141</v>
      </c>
    </row>
    <row r="158" spans="1:14" x14ac:dyDescent="0.3">
      <c r="A158" s="8">
        <v>8723.1712442983116</v>
      </c>
      <c r="B158" s="8">
        <v>39614</v>
      </c>
      <c r="E158" s="8">
        <v>8921.5219895185965</v>
      </c>
      <c r="F158" s="8">
        <v>41483</v>
      </c>
      <c r="I158" s="8">
        <v>10661.59137626122</v>
      </c>
      <c r="J158" s="8">
        <v>52011</v>
      </c>
      <c r="M158" s="8">
        <v>8696.0868787136642</v>
      </c>
      <c r="N158" s="8">
        <v>39370</v>
      </c>
    </row>
    <row r="159" spans="1:14" x14ac:dyDescent="0.3">
      <c r="A159" s="8">
        <v>8745.7220721784597</v>
      </c>
      <c r="B159" s="8">
        <v>39918</v>
      </c>
      <c r="E159" s="8">
        <v>8970.4093360526185</v>
      </c>
      <c r="F159" s="8">
        <v>41776</v>
      </c>
      <c r="I159" s="8">
        <v>10747.955438499879</v>
      </c>
      <c r="J159" s="8">
        <v>52249</v>
      </c>
      <c r="M159" s="8">
        <v>8716.4710847087717</v>
      </c>
      <c r="N159" s="8">
        <v>39429</v>
      </c>
    </row>
    <row r="160" spans="1:14" x14ac:dyDescent="0.3">
      <c r="A160" s="8">
        <v>8780.2810179351181</v>
      </c>
      <c r="B160" s="8">
        <v>40049</v>
      </c>
      <c r="E160" s="8">
        <v>9038.2926464575721</v>
      </c>
      <c r="F160" s="8">
        <v>41847</v>
      </c>
      <c r="I160" s="8">
        <v>10799.817497247979</v>
      </c>
      <c r="J160" s="8">
        <v>52276</v>
      </c>
      <c r="M160" s="8">
        <v>8723.1712442983116</v>
      </c>
      <c r="N160" s="8">
        <v>39614</v>
      </c>
    </row>
    <row r="161" spans="1:14" x14ac:dyDescent="0.3">
      <c r="A161" s="8">
        <v>8782.3594551985316</v>
      </c>
      <c r="B161" s="8">
        <v>40140</v>
      </c>
      <c r="E161" s="8">
        <v>9054.5230147323909</v>
      </c>
      <c r="F161" s="8">
        <v>42139</v>
      </c>
      <c r="I161" s="8">
        <v>10824.710793907831</v>
      </c>
      <c r="J161" s="8">
        <v>52305</v>
      </c>
      <c r="M161" s="8">
        <v>8745.7220721784597</v>
      </c>
      <c r="N161" s="8">
        <v>39918</v>
      </c>
    </row>
    <row r="162" spans="1:14" x14ac:dyDescent="0.3">
      <c r="A162" s="8">
        <v>8799.5997959571778</v>
      </c>
      <c r="B162" s="8">
        <v>40193</v>
      </c>
      <c r="E162" s="8">
        <v>9056.0649170380693</v>
      </c>
      <c r="F162" s="8">
        <v>42573</v>
      </c>
      <c r="I162" s="8">
        <v>10844.716005251739</v>
      </c>
      <c r="J162" s="8">
        <v>52623</v>
      </c>
      <c r="M162" s="8">
        <v>8780.2810179351181</v>
      </c>
      <c r="N162" s="8">
        <v>40049</v>
      </c>
    </row>
    <row r="163" spans="1:14" x14ac:dyDescent="0.3">
      <c r="A163" s="8">
        <v>8820.8536970462446</v>
      </c>
      <c r="B163" s="8">
        <v>40366</v>
      </c>
      <c r="E163" s="8">
        <v>9087.1020915718636</v>
      </c>
      <c r="F163" s="8">
        <v>42761</v>
      </c>
      <c r="I163" s="8">
        <v>10904.38389763651</v>
      </c>
      <c r="J163" s="8">
        <v>52717</v>
      </c>
      <c r="M163" s="8">
        <v>8782.3594551985316</v>
      </c>
      <c r="N163" s="8">
        <v>40140</v>
      </c>
    </row>
    <row r="164" spans="1:14" x14ac:dyDescent="0.3">
      <c r="A164" s="8">
        <v>8835.5730588985462</v>
      </c>
      <c r="B164" s="8">
        <v>40442</v>
      </c>
      <c r="E164" s="8">
        <v>9130.9898558231889</v>
      </c>
      <c r="F164" s="8">
        <v>43139</v>
      </c>
      <c r="I164" s="8">
        <v>10929.26691567797</v>
      </c>
      <c r="J164" s="8">
        <v>52916</v>
      </c>
      <c r="M164" s="8">
        <v>8799.5997959571778</v>
      </c>
      <c r="N164" s="8">
        <v>40193</v>
      </c>
    </row>
    <row r="165" spans="1:14" x14ac:dyDescent="0.3">
      <c r="A165" s="8">
        <v>8841.635676624428</v>
      </c>
      <c r="B165" s="8">
        <v>40455</v>
      </c>
      <c r="E165" s="8">
        <v>9178.5441924018523</v>
      </c>
      <c r="F165" s="8">
        <v>43440</v>
      </c>
      <c r="I165" s="8">
        <v>10982.79913620646</v>
      </c>
      <c r="J165" s="8">
        <v>53000</v>
      </c>
      <c r="M165" s="8">
        <v>8815.765574683599</v>
      </c>
      <c r="N165" s="8">
        <v>40347</v>
      </c>
    </row>
    <row r="166" spans="1:14" x14ac:dyDescent="0.3">
      <c r="A166" s="8">
        <v>8854.1885913412843</v>
      </c>
      <c r="B166" s="8">
        <v>40766</v>
      </c>
      <c r="E166" s="8">
        <v>9185.7092191951833</v>
      </c>
      <c r="F166" s="8">
        <v>43549</v>
      </c>
      <c r="I166" s="8">
        <v>11079.26448607615</v>
      </c>
      <c r="J166" s="8">
        <v>53125</v>
      </c>
      <c r="M166" s="8">
        <v>8820.8536970462446</v>
      </c>
      <c r="N166" s="8">
        <v>40366</v>
      </c>
    </row>
    <row r="167" spans="1:14" x14ac:dyDescent="0.3">
      <c r="A167" s="8">
        <v>8858.5979625306463</v>
      </c>
      <c r="B167" s="8">
        <v>40857</v>
      </c>
      <c r="E167" s="8">
        <v>9195.1376515894208</v>
      </c>
      <c r="F167" s="8">
        <v>43754</v>
      </c>
      <c r="I167" s="8">
        <v>11100.89365716547</v>
      </c>
      <c r="J167" s="8">
        <v>53301</v>
      </c>
      <c r="M167" s="8">
        <v>8835.5730588985462</v>
      </c>
      <c r="N167" s="8">
        <v>40442</v>
      </c>
    </row>
    <row r="168" spans="1:14" x14ac:dyDescent="0.3">
      <c r="A168" s="8">
        <v>8873.2656439833354</v>
      </c>
      <c r="B168" s="8">
        <v>40922</v>
      </c>
      <c r="E168" s="8">
        <v>9201.5092345462599</v>
      </c>
      <c r="F168" s="8">
        <v>43787</v>
      </c>
      <c r="I168" s="8">
        <v>11120.24248940492</v>
      </c>
      <c r="J168" s="8">
        <v>53306</v>
      </c>
      <c r="M168" s="8">
        <v>8839.3844830743747</v>
      </c>
      <c r="N168" s="8">
        <v>40512</v>
      </c>
    </row>
    <row r="169" spans="1:14" x14ac:dyDescent="0.3">
      <c r="A169" s="8">
        <v>8874.3412071228904</v>
      </c>
      <c r="B169" s="8">
        <v>41077</v>
      </c>
      <c r="E169" s="8">
        <v>9241.240632594041</v>
      </c>
      <c r="F169" s="8">
        <v>44055</v>
      </c>
      <c r="I169" s="8">
        <v>11151.127342661881</v>
      </c>
      <c r="J169" s="8">
        <v>53508</v>
      </c>
      <c r="M169" s="8">
        <v>8854.1885913412843</v>
      </c>
      <c r="N169" s="8">
        <v>40766</v>
      </c>
    </row>
    <row r="170" spans="1:14" x14ac:dyDescent="0.3">
      <c r="A170" s="8">
        <v>8902.4186872848386</v>
      </c>
      <c r="B170" s="8">
        <v>41294</v>
      </c>
      <c r="E170" s="8">
        <v>9257.8400509777548</v>
      </c>
      <c r="F170" s="8">
        <v>44423</v>
      </c>
      <c r="I170" s="8">
        <v>11157.907063611379</v>
      </c>
      <c r="J170" s="8">
        <v>53638</v>
      </c>
      <c r="M170" s="8">
        <v>8858.5979625306463</v>
      </c>
      <c r="N170" s="8">
        <v>40857</v>
      </c>
    </row>
    <row r="171" spans="1:14" x14ac:dyDescent="0.3">
      <c r="A171" s="8">
        <v>8935.5581911741592</v>
      </c>
      <c r="B171" s="8">
        <v>41558</v>
      </c>
      <c r="E171" s="8">
        <v>9272.9583903881394</v>
      </c>
      <c r="F171" s="8">
        <v>44481</v>
      </c>
      <c r="I171" s="8">
        <v>11229.91319377714</v>
      </c>
      <c r="J171" s="8">
        <v>53682</v>
      </c>
      <c r="M171" s="8">
        <v>8873.2656439833354</v>
      </c>
      <c r="N171" s="8">
        <v>40922</v>
      </c>
    </row>
    <row r="172" spans="1:14" x14ac:dyDescent="0.3">
      <c r="A172" s="8">
        <v>8946.7708779999666</v>
      </c>
      <c r="B172" s="8">
        <v>41637</v>
      </c>
      <c r="E172" s="8">
        <v>9317.9484788773407</v>
      </c>
      <c r="F172" s="8">
        <v>44850</v>
      </c>
      <c r="I172" s="8">
        <v>11242.67204552214</v>
      </c>
      <c r="J172" s="8">
        <v>53801</v>
      </c>
      <c r="M172" s="8">
        <v>8874.3412071228904</v>
      </c>
      <c r="N172" s="8">
        <v>41077</v>
      </c>
    </row>
    <row r="173" spans="1:14" x14ac:dyDescent="0.3">
      <c r="A173" s="8">
        <v>8971.5855397280338</v>
      </c>
      <c r="B173" s="8">
        <v>42022</v>
      </c>
      <c r="E173" s="8">
        <v>9322.7143639279184</v>
      </c>
      <c r="F173" s="8">
        <v>45031</v>
      </c>
      <c r="I173" s="8">
        <v>11339.212665779211</v>
      </c>
      <c r="J173" s="8">
        <v>53989</v>
      </c>
      <c r="M173" s="8">
        <v>8902.4186872848386</v>
      </c>
      <c r="N173" s="8">
        <v>41294</v>
      </c>
    </row>
    <row r="174" spans="1:14" x14ac:dyDescent="0.3">
      <c r="A174" s="8">
        <v>9026.2425184885706</v>
      </c>
      <c r="B174" s="8">
        <v>42550</v>
      </c>
      <c r="E174" s="8">
        <v>9372.9516316532299</v>
      </c>
      <c r="F174" s="8">
        <v>45143</v>
      </c>
      <c r="I174" s="8">
        <v>11345.07951233295</v>
      </c>
      <c r="J174" s="8">
        <v>54148</v>
      </c>
      <c r="M174" s="8">
        <v>8921.5219895185965</v>
      </c>
      <c r="N174" s="8">
        <v>41483</v>
      </c>
    </row>
    <row r="175" spans="1:14" x14ac:dyDescent="0.3">
      <c r="A175" s="8">
        <v>9035.9891346276254</v>
      </c>
      <c r="B175" s="8">
        <v>42807</v>
      </c>
      <c r="E175" s="8">
        <v>9382.7188758191696</v>
      </c>
      <c r="F175" s="8">
        <v>45667</v>
      </c>
      <c r="I175" s="8">
        <v>11456.174617167349</v>
      </c>
      <c r="J175" s="8">
        <v>54346</v>
      </c>
      <c r="M175" s="8">
        <v>8935.5581911741592</v>
      </c>
      <c r="N175" s="8">
        <v>41558</v>
      </c>
    </row>
    <row r="176" spans="1:14" x14ac:dyDescent="0.3">
      <c r="A176" s="8">
        <v>9073.9745572911124</v>
      </c>
      <c r="B176" s="8">
        <v>42908</v>
      </c>
      <c r="E176" s="8">
        <v>9455.0197937846169</v>
      </c>
      <c r="F176" s="8">
        <v>45791</v>
      </c>
      <c r="I176" s="8">
        <v>11471.152008887981</v>
      </c>
      <c r="J176" s="8">
        <v>54488</v>
      </c>
      <c r="M176" s="8">
        <v>8946.7708779999666</v>
      </c>
      <c r="N176" s="8">
        <v>41637</v>
      </c>
    </row>
    <row r="177" spans="1:14" x14ac:dyDescent="0.3">
      <c r="A177" s="8">
        <v>9083.8884176390929</v>
      </c>
      <c r="B177" s="8">
        <v>43349</v>
      </c>
      <c r="E177" s="8">
        <v>9456.1910180443338</v>
      </c>
      <c r="F177" s="8">
        <v>46229</v>
      </c>
      <c r="I177" s="8">
        <v>11498.819137372881</v>
      </c>
      <c r="J177" s="8">
        <v>54523</v>
      </c>
      <c r="M177" s="8">
        <v>8970.4093360526185</v>
      </c>
      <c r="N177" s="8">
        <v>41776</v>
      </c>
    </row>
    <row r="178" spans="1:14" x14ac:dyDescent="0.3">
      <c r="A178" s="8">
        <v>9135.0568138733906</v>
      </c>
      <c r="B178" s="8">
        <v>43660</v>
      </c>
      <c r="E178" s="8">
        <v>9525.6514185178894</v>
      </c>
      <c r="F178" s="8">
        <v>46667</v>
      </c>
      <c r="I178" s="8">
        <v>11548.56967263759</v>
      </c>
      <c r="J178" s="8">
        <v>54590</v>
      </c>
      <c r="M178" s="8">
        <v>8971.5855397280338</v>
      </c>
      <c r="N178" s="8">
        <v>42022</v>
      </c>
    </row>
    <row r="179" spans="1:14" x14ac:dyDescent="0.3">
      <c r="A179" s="8">
        <v>9158.3062252531508</v>
      </c>
      <c r="B179" s="8">
        <v>44108</v>
      </c>
      <c r="E179" s="8">
        <v>9609.8999181178006</v>
      </c>
      <c r="F179" s="8">
        <v>47206</v>
      </c>
      <c r="I179" s="8">
        <v>11600.6870553632</v>
      </c>
      <c r="J179" s="8">
        <v>54778</v>
      </c>
      <c r="M179" s="8">
        <v>9019.2146433506459</v>
      </c>
      <c r="N179" s="8">
        <v>42143</v>
      </c>
    </row>
    <row r="180" spans="1:14" x14ac:dyDescent="0.3">
      <c r="A180" s="8">
        <v>9209.0934515720346</v>
      </c>
      <c r="B180" s="8">
        <v>44650</v>
      </c>
      <c r="E180" s="8">
        <v>9683.3166969901977</v>
      </c>
      <c r="F180" s="8">
        <v>47780</v>
      </c>
      <c r="I180" s="8">
        <v>11650.77500092554</v>
      </c>
      <c r="J180" s="8">
        <v>54883</v>
      </c>
      <c r="M180" s="8">
        <v>9026.2425184885706</v>
      </c>
      <c r="N180" s="8">
        <v>42550</v>
      </c>
    </row>
    <row r="181" spans="1:14" x14ac:dyDescent="0.3">
      <c r="A181" s="8">
        <v>9284.8426985755086</v>
      </c>
      <c r="B181" s="8">
        <v>45350</v>
      </c>
      <c r="E181" s="8">
        <v>9762.0590564928461</v>
      </c>
      <c r="F181" s="8">
        <v>48108</v>
      </c>
      <c r="I181" s="8">
        <v>11687.174031083079</v>
      </c>
      <c r="J181" s="8">
        <v>54931</v>
      </c>
      <c r="M181" s="8">
        <v>9035.9891346276254</v>
      </c>
      <c r="N181" s="8">
        <v>42807</v>
      </c>
    </row>
    <row r="182" spans="1:14" x14ac:dyDescent="0.3">
      <c r="A182" s="8">
        <v>9318.2829026655563</v>
      </c>
      <c r="B182" s="8">
        <v>45366</v>
      </c>
      <c r="E182" s="8">
        <v>9843.1551314030494</v>
      </c>
      <c r="F182" s="8">
        <v>48613</v>
      </c>
      <c r="I182" s="8">
        <v>11748.654315317841</v>
      </c>
      <c r="J182" s="8">
        <v>55189</v>
      </c>
      <c r="M182" s="8">
        <v>9073.9745572911124</v>
      </c>
      <c r="N182" s="8">
        <v>42908</v>
      </c>
    </row>
    <row r="183" spans="1:14" x14ac:dyDescent="0.3">
      <c r="A183" s="8">
        <v>9356.0292874772531</v>
      </c>
      <c r="B183" s="8">
        <v>45960</v>
      </c>
      <c r="E183" s="8">
        <v>9925.0261963409466</v>
      </c>
      <c r="F183" s="8">
        <v>48721</v>
      </c>
      <c r="I183" s="8">
        <v>11854.53224775984</v>
      </c>
      <c r="J183" s="8">
        <v>55332</v>
      </c>
      <c r="M183" s="8">
        <v>9083.8884176390929</v>
      </c>
      <c r="N183" s="8">
        <v>43349</v>
      </c>
    </row>
    <row r="184" spans="1:14" x14ac:dyDescent="0.3">
      <c r="A184" s="8">
        <v>9413.9686294398834</v>
      </c>
      <c r="B184" s="8">
        <v>46502</v>
      </c>
      <c r="E184" s="8">
        <v>9948.2970610451866</v>
      </c>
      <c r="F184" s="8">
        <v>49040</v>
      </c>
      <c r="I184" s="8">
        <v>11962.00241208542</v>
      </c>
      <c r="J184" s="8">
        <v>55357</v>
      </c>
      <c r="M184" s="8">
        <v>9135.0568138733906</v>
      </c>
      <c r="N184" s="8">
        <v>43660</v>
      </c>
    </row>
    <row r="185" spans="1:14" x14ac:dyDescent="0.3">
      <c r="A185" s="8">
        <v>9469.8115184025737</v>
      </c>
      <c r="B185" s="8">
        <v>46795</v>
      </c>
      <c r="E185" s="8">
        <v>10014.28818819598</v>
      </c>
      <c r="F185" s="8">
        <v>49333</v>
      </c>
      <c r="I185" s="8">
        <v>11989.196514399709</v>
      </c>
      <c r="J185" s="8">
        <v>55398</v>
      </c>
      <c r="M185" s="8">
        <v>9158.3062252531508</v>
      </c>
      <c r="N185" s="8">
        <v>44108</v>
      </c>
    </row>
    <row r="186" spans="1:14" x14ac:dyDescent="0.3">
      <c r="A186" s="8">
        <v>9478.3874364815292</v>
      </c>
      <c r="B186" s="8">
        <v>46802</v>
      </c>
      <c r="E186" s="8">
        <v>10055.6517769946</v>
      </c>
      <c r="F186" s="8">
        <v>49637</v>
      </c>
      <c r="I186" s="8">
        <v>12004.299538350229</v>
      </c>
      <c r="J186" s="8">
        <v>55522</v>
      </c>
      <c r="M186" s="8">
        <v>9209.0934515720346</v>
      </c>
      <c r="N186" s="8">
        <v>44650</v>
      </c>
    </row>
    <row r="187" spans="1:14" x14ac:dyDescent="0.3">
      <c r="A187" s="8">
        <v>9528.1479420821761</v>
      </c>
      <c r="B187" s="8">
        <v>47196</v>
      </c>
      <c r="E187" s="8">
        <v>10134.91893265744</v>
      </c>
      <c r="F187" s="8">
        <v>49887</v>
      </c>
      <c r="I187" s="8">
        <v>12016.970099468261</v>
      </c>
      <c r="J187" s="8">
        <v>55743</v>
      </c>
      <c r="M187" s="8">
        <v>9284.8426985755086</v>
      </c>
      <c r="N187" s="8">
        <v>45350</v>
      </c>
    </row>
    <row r="188" spans="1:14" x14ac:dyDescent="0.3">
      <c r="A188" s="8">
        <v>9585.7755996059059</v>
      </c>
      <c r="B188" s="8">
        <v>47489</v>
      </c>
      <c r="E188" s="8">
        <v>10182.07251787856</v>
      </c>
      <c r="F188" s="8">
        <v>49919</v>
      </c>
      <c r="I188" s="8">
        <v>12097.55148371484</v>
      </c>
      <c r="J188" s="8">
        <v>55774</v>
      </c>
      <c r="M188" s="8">
        <v>9318.2829026655563</v>
      </c>
      <c r="N188" s="8">
        <v>45366</v>
      </c>
    </row>
    <row r="189" spans="1:14" x14ac:dyDescent="0.3">
      <c r="A189" s="8">
        <v>9591.1248359423134</v>
      </c>
      <c r="B189" s="8">
        <v>47772</v>
      </c>
      <c r="E189" s="8">
        <v>10211.141022837081</v>
      </c>
      <c r="F189" s="8">
        <v>49966</v>
      </c>
      <c r="I189" s="8">
        <v>12165.35697213011</v>
      </c>
      <c r="J189" s="8">
        <v>55873</v>
      </c>
      <c r="M189" s="8">
        <v>9356.0292874772531</v>
      </c>
      <c r="N189" s="8">
        <v>45960</v>
      </c>
    </row>
    <row r="190" spans="1:14" x14ac:dyDescent="0.3">
      <c r="A190" s="8">
        <v>9650.6607129909189</v>
      </c>
      <c r="B190" s="8">
        <v>48065</v>
      </c>
      <c r="E190" s="8">
        <v>10223.41812214564</v>
      </c>
      <c r="F190" s="8">
        <v>50452</v>
      </c>
      <c r="I190" s="8">
        <v>12220.472994238809</v>
      </c>
      <c r="J190" s="8">
        <v>56075</v>
      </c>
      <c r="M190" s="8">
        <v>9413.9686294398834</v>
      </c>
      <c r="N190" s="8">
        <v>46502</v>
      </c>
    </row>
    <row r="191" spans="1:14" x14ac:dyDescent="0.3">
      <c r="A191" s="8">
        <v>9709.3034190087037</v>
      </c>
      <c r="B191" s="8">
        <v>48329</v>
      </c>
      <c r="E191" s="8">
        <v>10293.7359300956</v>
      </c>
      <c r="F191" s="8">
        <v>50704</v>
      </c>
      <c r="I191" s="8">
        <v>12268.37126669298</v>
      </c>
      <c r="J191" s="8">
        <v>56145</v>
      </c>
      <c r="M191" s="8">
        <v>9469.8115184025737</v>
      </c>
      <c r="N191" s="8">
        <v>46795</v>
      </c>
    </row>
    <row r="192" spans="1:14" x14ac:dyDescent="0.3">
      <c r="A192" s="8">
        <v>9719.720120658023</v>
      </c>
      <c r="B192" s="8">
        <v>48650</v>
      </c>
      <c r="E192" s="8">
        <v>10366.73738384944</v>
      </c>
      <c r="F192" s="8">
        <v>50997</v>
      </c>
      <c r="I192" s="8">
        <v>12352.37573770941</v>
      </c>
      <c r="J192" s="8">
        <v>56218</v>
      </c>
      <c r="M192" s="8">
        <v>9478.3874364815292</v>
      </c>
      <c r="N192" s="8">
        <v>46802</v>
      </c>
    </row>
    <row r="193" spans="1:14" x14ac:dyDescent="0.3">
      <c r="A193" s="8">
        <v>9781.4773729000572</v>
      </c>
      <c r="B193" s="8">
        <v>48943</v>
      </c>
      <c r="E193" s="8">
        <v>10453.352221080209</v>
      </c>
      <c r="F193" s="8">
        <v>51247</v>
      </c>
      <c r="I193" s="8">
        <v>12455.653631207841</v>
      </c>
      <c r="J193" s="8">
        <v>56227</v>
      </c>
      <c r="M193" s="8">
        <v>9528.1479420821761</v>
      </c>
      <c r="N193" s="8">
        <v>47196</v>
      </c>
    </row>
    <row r="194" spans="1:14" x14ac:dyDescent="0.3">
      <c r="A194" s="8">
        <v>9859.1465536461747</v>
      </c>
      <c r="B194" s="8">
        <v>49145</v>
      </c>
      <c r="E194" s="8">
        <v>10556.08797704053</v>
      </c>
      <c r="F194" s="8">
        <v>51589</v>
      </c>
      <c r="I194" s="8">
        <v>12470.86843772228</v>
      </c>
      <c r="J194" s="8">
        <v>56399</v>
      </c>
      <c r="M194" s="8">
        <v>9585.7755996059059</v>
      </c>
      <c r="N194" s="8">
        <v>47489</v>
      </c>
    </row>
    <row r="195" spans="1:14" x14ac:dyDescent="0.3">
      <c r="A195" s="8">
        <v>9870.1999691108431</v>
      </c>
      <c r="B195" s="8">
        <v>49286</v>
      </c>
      <c r="E195" s="8">
        <v>10657.932108562751</v>
      </c>
      <c r="F195" s="8">
        <v>51606</v>
      </c>
      <c r="I195" s="8">
        <v>12576.906456925801</v>
      </c>
      <c r="J195" s="8">
        <v>56479</v>
      </c>
      <c r="M195" s="8">
        <v>9591.1248359423134</v>
      </c>
      <c r="N195" s="8">
        <v>47772</v>
      </c>
    </row>
    <row r="196" spans="1:14" x14ac:dyDescent="0.3">
      <c r="A196" s="8">
        <v>9934.7908904925371</v>
      </c>
      <c r="B196" s="8">
        <v>49579</v>
      </c>
      <c r="E196" s="8">
        <v>10664.763508663171</v>
      </c>
      <c r="F196" s="8">
        <v>52011</v>
      </c>
      <c r="I196" s="8">
        <v>12581.56042126777</v>
      </c>
      <c r="J196" s="8">
        <v>56692</v>
      </c>
      <c r="M196" s="8">
        <v>9650.6607129909189</v>
      </c>
      <c r="N196" s="8">
        <v>48065</v>
      </c>
    </row>
    <row r="197" spans="1:14" x14ac:dyDescent="0.3">
      <c r="A197" s="8">
        <v>9955.394974486504</v>
      </c>
      <c r="B197" s="8">
        <v>49656</v>
      </c>
      <c r="E197" s="8">
        <v>10758.413032451021</v>
      </c>
      <c r="F197" s="8">
        <v>52261</v>
      </c>
      <c r="I197" s="8">
        <v>12769.854696702339</v>
      </c>
      <c r="J197" s="8">
        <v>56762</v>
      </c>
      <c r="M197" s="8">
        <v>9709.3034190087037</v>
      </c>
      <c r="N197" s="8">
        <v>48329</v>
      </c>
    </row>
    <row r="198" spans="1:14" x14ac:dyDescent="0.3">
      <c r="A198" s="8">
        <v>9981.9114057595179</v>
      </c>
      <c r="B198" s="8">
        <v>50011</v>
      </c>
      <c r="E198" s="8">
        <v>10870.308975766109</v>
      </c>
      <c r="F198" s="8">
        <v>52603</v>
      </c>
      <c r="I198" s="8">
        <v>12790.089040463919</v>
      </c>
      <c r="J198" s="8">
        <v>56911</v>
      </c>
      <c r="M198" s="8">
        <v>9719.720120658023</v>
      </c>
      <c r="N198" s="8">
        <v>48650</v>
      </c>
    </row>
    <row r="199" spans="1:14" x14ac:dyDescent="0.3">
      <c r="A199" s="8">
        <v>10034.21088792202</v>
      </c>
      <c r="B199" s="8">
        <v>50098</v>
      </c>
      <c r="E199" s="8">
        <v>10968.9717844321</v>
      </c>
      <c r="F199" s="8">
        <v>52853</v>
      </c>
      <c r="I199" s="8">
        <v>13002.10995375431</v>
      </c>
      <c r="J199" s="8">
        <v>56984</v>
      </c>
      <c r="M199" s="8">
        <v>9781.4773729000572</v>
      </c>
      <c r="N199" s="8">
        <v>48943</v>
      </c>
    </row>
    <row r="200" spans="1:14" x14ac:dyDescent="0.3">
      <c r="A200" s="8">
        <v>10048.43723376464</v>
      </c>
      <c r="B200" s="8">
        <v>50304</v>
      </c>
      <c r="E200" s="8">
        <v>11075.93534319579</v>
      </c>
      <c r="F200" s="8">
        <v>52896</v>
      </c>
      <c r="I200" s="8">
        <v>13103.02006902263</v>
      </c>
      <c r="J200" s="8">
        <v>57062</v>
      </c>
      <c r="M200" s="8">
        <v>9859.1465536461747</v>
      </c>
      <c r="N200" s="8">
        <v>49145</v>
      </c>
    </row>
    <row r="201" spans="1:14" x14ac:dyDescent="0.3">
      <c r="A201" s="8">
        <v>10101.18817728672</v>
      </c>
      <c r="B201" s="8">
        <v>50391</v>
      </c>
      <c r="E201" s="8">
        <v>11090.178087247699</v>
      </c>
      <c r="F201" s="8">
        <v>53152</v>
      </c>
      <c r="I201" s="8">
        <v>13206.148177746711</v>
      </c>
      <c r="J201" s="8">
        <v>57227</v>
      </c>
      <c r="M201" s="8">
        <v>9870.1999691108431</v>
      </c>
      <c r="N201" s="8">
        <v>49286</v>
      </c>
    </row>
    <row r="202" spans="1:14" x14ac:dyDescent="0.3">
      <c r="A202" s="8">
        <v>10127.25268021993</v>
      </c>
      <c r="B202" s="8">
        <v>50554</v>
      </c>
      <c r="E202" s="8">
        <v>11210.0220393196</v>
      </c>
      <c r="F202" s="8">
        <v>53186</v>
      </c>
      <c r="I202" s="8">
        <v>13352.31213563343</v>
      </c>
      <c r="J202" s="8">
        <v>57255</v>
      </c>
      <c r="M202" s="8">
        <v>9934.7908904925371</v>
      </c>
      <c r="N202" s="8">
        <v>49579</v>
      </c>
    </row>
    <row r="203" spans="1:14" x14ac:dyDescent="0.3">
      <c r="A203" s="8">
        <v>10175.44782386626</v>
      </c>
      <c r="B203" s="8">
        <v>50792</v>
      </c>
      <c r="E203" s="8">
        <v>11213.57222865539</v>
      </c>
      <c r="F203" s="8">
        <v>53494</v>
      </c>
      <c r="I203" s="8">
        <v>13439.368016477079</v>
      </c>
      <c r="J203" s="8">
        <v>57290</v>
      </c>
      <c r="M203" s="8">
        <v>9955.394974486504</v>
      </c>
      <c r="N203" s="8">
        <v>49656</v>
      </c>
    </row>
    <row r="204" spans="1:14" x14ac:dyDescent="0.3">
      <c r="A204" s="8">
        <v>10201.11282144699</v>
      </c>
      <c r="B204" s="8">
        <v>51025</v>
      </c>
      <c r="E204" s="8">
        <v>11306.64914827117</v>
      </c>
      <c r="F204" s="8">
        <v>53787</v>
      </c>
      <c r="I204" s="8">
        <v>13447.80749957051</v>
      </c>
      <c r="J204" s="8">
        <v>57446</v>
      </c>
      <c r="M204" s="8">
        <v>9981.9114057595179</v>
      </c>
      <c r="N204" s="8">
        <v>50011</v>
      </c>
    </row>
    <row r="205" spans="1:14" x14ac:dyDescent="0.3">
      <c r="A205" s="8">
        <v>10245.07957643273</v>
      </c>
      <c r="B205" s="8">
        <v>51085</v>
      </c>
      <c r="E205" s="8">
        <v>11417.630990647351</v>
      </c>
      <c r="F205" s="8">
        <v>54037</v>
      </c>
      <c r="I205" s="8">
        <v>14064.983439434949</v>
      </c>
      <c r="J205" s="8">
        <v>57505</v>
      </c>
      <c r="M205" s="8">
        <v>10034.21088792202</v>
      </c>
      <c r="N205" s="8">
        <v>50098</v>
      </c>
    </row>
    <row r="206" spans="1:14" x14ac:dyDescent="0.3">
      <c r="A206" s="8">
        <v>10271.983839462529</v>
      </c>
      <c r="B206" s="8">
        <v>51318</v>
      </c>
      <c r="E206" s="8">
        <v>11567.093480679279</v>
      </c>
      <c r="F206" s="8">
        <v>54199</v>
      </c>
      <c r="I206" s="8">
        <v>14219.862221100069</v>
      </c>
      <c r="J206" s="8">
        <v>57551</v>
      </c>
      <c r="M206" s="8">
        <v>10048.43723376464</v>
      </c>
      <c r="N206" s="8">
        <v>50304</v>
      </c>
    </row>
    <row r="207" spans="1:14" x14ac:dyDescent="0.3">
      <c r="A207" s="8">
        <v>10356.045047420839</v>
      </c>
      <c r="B207" s="8">
        <v>51568</v>
      </c>
      <c r="E207" s="8">
        <v>11668.46211656157</v>
      </c>
      <c r="F207" s="8">
        <v>54492</v>
      </c>
      <c r="I207" s="8">
        <v>14237.199800408511</v>
      </c>
      <c r="J207" s="8">
        <v>57556</v>
      </c>
      <c r="M207" s="8">
        <v>10101.18817728672</v>
      </c>
      <c r="N207" s="8">
        <v>50391</v>
      </c>
    </row>
    <row r="208" spans="1:14" x14ac:dyDescent="0.3">
      <c r="A208" s="8">
        <v>10382.853471840241</v>
      </c>
      <c r="B208" s="8">
        <v>51697</v>
      </c>
      <c r="E208" s="8">
        <v>11721.179790141019</v>
      </c>
      <c r="F208" s="8">
        <v>54551</v>
      </c>
      <c r="I208" s="8">
        <v>14289.19766570486</v>
      </c>
      <c r="J208" s="8">
        <v>57560</v>
      </c>
      <c r="M208" s="8">
        <v>10127.25268021993</v>
      </c>
      <c r="N208" s="8">
        <v>50554</v>
      </c>
    </row>
    <row r="209" spans="1:14" x14ac:dyDescent="0.3">
      <c r="A209" s="8">
        <v>10453.605006781399</v>
      </c>
      <c r="B209" s="8">
        <v>52038</v>
      </c>
      <c r="E209" s="8">
        <v>11843.62431902933</v>
      </c>
      <c r="F209" s="8">
        <v>54801</v>
      </c>
      <c r="I209" s="8">
        <v>14335.285735806279</v>
      </c>
      <c r="J209" s="8">
        <v>57648</v>
      </c>
      <c r="M209" s="8">
        <v>10175.44782386626</v>
      </c>
      <c r="N209" s="8">
        <v>50792</v>
      </c>
    </row>
    <row r="210" spans="1:14" x14ac:dyDescent="0.3">
      <c r="A210" s="8">
        <v>10544.77959252324</v>
      </c>
      <c r="B210" s="8">
        <v>52240</v>
      </c>
      <c r="E210" s="8">
        <v>11873.01761181113</v>
      </c>
      <c r="F210" s="8">
        <v>54836</v>
      </c>
      <c r="I210" s="8">
        <v>15884.597257650201</v>
      </c>
      <c r="J210" s="8">
        <v>57685</v>
      </c>
      <c r="M210" s="8">
        <v>10201.11282144699</v>
      </c>
      <c r="N210" s="8">
        <v>51025</v>
      </c>
    </row>
    <row r="211" spans="1:14" x14ac:dyDescent="0.3">
      <c r="A211" s="8">
        <v>10570.126351533119</v>
      </c>
      <c r="B211" s="8">
        <v>52381</v>
      </c>
      <c r="E211" s="8">
        <v>12005.82325614826</v>
      </c>
      <c r="F211" s="8">
        <v>55046</v>
      </c>
      <c r="M211" s="8">
        <v>10245.07957643273</v>
      </c>
      <c r="N211" s="8">
        <v>51085</v>
      </c>
    </row>
    <row r="212" spans="1:14" x14ac:dyDescent="0.3">
      <c r="A212" s="8">
        <v>10648.297410628869</v>
      </c>
      <c r="B212" s="8">
        <v>52674</v>
      </c>
      <c r="E212" s="8">
        <v>12137.990790249571</v>
      </c>
      <c r="F212" s="8">
        <v>55296</v>
      </c>
      <c r="M212" s="8">
        <v>10271.983839462529</v>
      </c>
      <c r="N212" s="8">
        <v>51318</v>
      </c>
    </row>
    <row r="213" spans="1:14" x14ac:dyDescent="0.3">
      <c r="A213" s="8">
        <v>10735.941506133249</v>
      </c>
      <c r="B213" s="8">
        <v>52865</v>
      </c>
      <c r="E213" s="8">
        <v>12255.83854100909</v>
      </c>
      <c r="F213" s="8">
        <v>55506</v>
      </c>
      <c r="M213" s="8">
        <v>10356.045047420839</v>
      </c>
      <c r="N213" s="8">
        <v>51568</v>
      </c>
    </row>
    <row r="214" spans="1:14" x14ac:dyDescent="0.3">
      <c r="A214" s="8">
        <v>10741.192122696501</v>
      </c>
      <c r="B214" s="8">
        <v>52924</v>
      </c>
      <c r="E214" s="8">
        <v>12373.00888122178</v>
      </c>
      <c r="F214" s="8">
        <v>55528</v>
      </c>
      <c r="M214" s="8">
        <v>10382.853471840241</v>
      </c>
      <c r="N214" s="8">
        <v>51697</v>
      </c>
    </row>
    <row r="215" spans="1:14" x14ac:dyDescent="0.3">
      <c r="A215" s="8">
        <v>10827.92804508084</v>
      </c>
      <c r="B215" s="8">
        <v>53051</v>
      </c>
      <c r="E215" s="8">
        <v>12427.597479255601</v>
      </c>
      <c r="F215" s="8">
        <v>55541</v>
      </c>
      <c r="M215" s="8">
        <v>10453.605006781399</v>
      </c>
      <c r="N215" s="8">
        <v>52038</v>
      </c>
    </row>
    <row r="216" spans="1:14" x14ac:dyDescent="0.3">
      <c r="A216" s="8">
        <v>10831.66024443171</v>
      </c>
      <c r="B216" s="8">
        <v>53251</v>
      </c>
      <c r="E216" s="8">
        <v>12499.89397011252</v>
      </c>
      <c r="F216" s="8">
        <v>55810</v>
      </c>
      <c r="M216" s="8">
        <v>10544.77959252324</v>
      </c>
      <c r="N216" s="8">
        <v>52240</v>
      </c>
    </row>
    <row r="217" spans="1:14" x14ac:dyDescent="0.3">
      <c r="A217" s="8">
        <v>10916.284082889561</v>
      </c>
      <c r="B217" s="8">
        <v>53544</v>
      </c>
      <c r="E217" s="8">
        <v>12648.571168373161</v>
      </c>
      <c r="F217" s="8">
        <v>56060</v>
      </c>
      <c r="M217" s="8">
        <v>10570.126351533119</v>
      </c>
      <c r="N217" s="8">
        <v>52381</v>
      </c>
    </row>
    <row r="218" spans="1:14" x14ac:dyDescent="0.3">
      <c r="A218" s="8">
        <v>10936.22883873422</v>
      </c>
      <c r="B218" s="8">
        <v>53559</v>
      </c>
      <c r="E218" s="8">
        <v>12743.793531337789</v>
      </c>
      <c r="F218" s="8">
        <v>56117</v>
      </c>
      <c r="M218" s="8">
        <v>10648.297410628869</v>
      </c>
      <c r="N218" s="8">
        <v>52674</v>
      </c>
    </row>
    <row r="219" spans="1:14" x14ac:dyDescent="0.3">
      <c r="A219" s="8">
        <v>11017.14869780013</v>
      </c>
      <c r="B219" s="8">
        <v>53794</v>
      </c>
      <c r="E219" s="8">
        <v>12842.013185506699</v>
      </c>
      <c r="F219" s="8">
        <v>56233</v>
      </c>
      <c r="M219" s="8">
        <v>10735.941506133249</v>
      </c>
      <c r="N219" s="8">
        <v>52865</v>
      </c>
    </row>
    <row r="220" spans="1:14" x14ac:dyDescent="0.3">
      <c r="A220" s="8">
        <v>11036.279872411071</v>
      </c>
      <c r="B220" s="8">
        <v>53809</v>
      </c>
      <c r="E220" s="8">
        <v>12937.8907572113</v>
      </c>
      <c r="F220" s="8">
        <v>56402</v>
      </c>
      <c r="M220" s="8">
        <v>10741.192122696501</v>
      </c>
      <c r="N220" s="8">
        <v>52924</v>
      </c>
    </row>
    <row r="221" spans="1:14" x14ac:dyDescent="0.3">
      <c r="A221" s="8">
        <v>11108.48482963369</v>
      </c>
      <c r="B221" s="8">
        <v>53956</v>
      </c>
      <c r="E221" s="8">
        <v>13083.23127943191</v>
      </c>
      <c r="F221" s="8">
        <v>56413</v>
      </c>
      <c r="M221" s="8">
        <v>10827.92804508084</v>
      </c>
      <c r="N221" s="8">
        <v>53051</v>
      </c>
    </row>
    <row r="222" spans="1:14" x14ac:dyDescent="0.3">
      <c r="A222" s="8">
        <v>11128.23548939928</v>
      </c>
      <c r="B222" s="8">
        <v>54104</v>
      </c>
      <c r="E222" s="8">
        <v>13189.13057600822</v>
      </c>
      <c r="F222" s="8">
        <v>56671</v>
      </c>
      <c r="M222" s="8">
        <v>10831.66024443171</v>
      </c>
      <c r="N222" s="8">
        <v>53251</v>
      </c>
    </row>
    <row r="223" spans="1:14" x14ac:dyDescent="0.3">
      <c r="A223" s="8">
        <v>11138.79366366668</v>
      </c>
      <c r="B223" s="8">
        <v>54136</v>
      </c>
      <c r="E223" s="8">
        <v>13299.644813923591</v>
      </c>
      <c r="F223" s="8">
        <v>56787</v>
      </c>
      <c r="M223" s="8">
        <v>10916.284082889561</v>
      </c>
      <c r="N223" s="8">
        <v>53544</v>
      </c>
    </row>
    <row r="224" spans="1:14" x14ac:dyDescent="0.3">
      <c r="A224" s="8">
        <v>11211.45701362539</v>
      </c>
      <c r="B224" s="8">
        <v>54208</v>
      </c>
      <c r="E224" s="8">
        <v>13407.210778518051</v>
      </c>
      <c r="F224" s="8">
        <v>56956</v>
      </c>
      <c r="M224" s="8">
        <v>10936.22883873422</v>
      </c>
      <c r="N224" s="8">
        <v>53559</v>
      </c>
    </row>
    <row r="225" spans="1:14" x14ac:dyDescent="0.3">
      <c r="A225" s="8">
        <v>11230.810573478881</v>
      </c>
      <c r="B225" s="8">
        <v>54429</v>
      </c>
      <c r="E225" s="8">
        <v>13588.40635745182</v>
      </c>
      <c r="F225" s="8">
        <v>57094</v>
      </c>
      <c r="M225" s="8">
        <v>11017.14869780013</v>
      </c>
      <c r="N225" s="8">
        <v>53794</v>
      </c>
    </row>
    <row r="226" spans="1:14" x14ac:dyDescent="0.3">
      <c r="A226" s="8">
        <v>11307.30591913593</v>
      </c>
      <c r="B226" s="8">
        <v>54501</v>
      </c>
      <c r="E226" s="8">
        <v>13762.616489932911</v>
      </c>
      <c r="F226" s="8">
        <v>57105</v>
      </c>
      <c r="M226" s="8">
        <v>11036.279872411071</v>
      </c>
      <c r="N226" s="8">
        <v>53809</v>
      </c>
    </row>
    <row r="227" spans="1:14" x14ac:dyDescent="0.3">
      <c r="A227" s="8">
        <v>11340.7554696897</v>
      </c>
      <c r="B227" s="8">
        <v>54679</v>
      </c>
      <c r="E227" s="8">
        <v>13847.77788866813</v>
      </c>
      <c r="F227" s="8">
        <v>57210</v>
      </c>
      <c r="M227" s="8">
        <v>11108.48482963369</v>
      </c>
      <c r="N227" s="8">
        <v>53956</v>
      </c>
    </row>
    <row r="228" spans="1:14" x14ac:dyDescent="0.3">
      <c r="A228" s="8">
        <v>11395.400666500829</v>
      </c>
      <c r="B228" s="8">
        <v>54716</v>
      </c>
      <c r="E228" s="8">
        <v>13887.511518157909</v>
      </c>
      <c r="F228" s="8">
        <v>57363</v>
      </c>
      <c r="M228" s="8">
        <v>11128.23548939928</v>
      </c>
      <c r="N228" s="8">
        <v>54104</v>
      </c>
    </row>
    <row r="229" spans="1:14" x14ac:dyDescent="0.3">
      <c r="A229" s="8">
        <v>11446.37913268901</v>
      </c>
      <c r="B229" s="8">
        <v>54974</v>
      </c>
      <c r="E229" s="8">
        <v>13935.69078322592</v>
      </c>
      <c r="F229" s="8">
        <v>57398</v>
      </c>
      <c r="M229" s="8">
        <v>11138.79366366668</v>
      </c>
      <c r="N229" s="8">
        <v>54136</v>
      </c>
    </row>
    <row r="230" spans="1:14" x14ac:dyDescent="0.3">
      <c r="A230" s="8">
        <v>11495.19735663754</v>
      </c>
      <c r="B230" s="8">
        <v>55009</v>
      </c>
      <c r="E230" s="8">
        <v>14094.972112602551</v>
      </c>
      <c r="F230" s="8">
        <v>57494</v>
      </c>
      <c r="M230" s="8">
        <v>11211.45701362539</v>
      </c>
      <c r="N230" s="8">
        <v>54208</v>
      </c>
    </row>
    <row r="231" spans="1:14" x14ac:dyDescent="0.3">
      <c r="A231" s="8">
        <v>11561.64619394114</v>
      </c>
      <c r="B231" s="8">
        <v>55093</v>
      </c>
      <c r="E231" s="8">
        <v>14146.815539785939</v>
      </c>
      <c r="F231" s="8">
        <v>57648</v>
      </c>
      <c r="M231" s="8">
        <v>11230.810573478881</v>
      </c>
      <c r="N231" s="8">
        <v>54429</v>
      </c>
    </row>
    <row r="232" spans="1:14" x14ac:dyDescent="0.3">
      <c r="A232" s="8">
        <v>11563.741820579409</v>
      </c>
      <c r="B232" s="8">
        <v>55224</v>
      </c>
      <c r="E232" s="8">
        <v>14906.837741636171</v>
      </c>
      <c r="F232" s="8">
        <v>57655</v>
      </c>
      <c r="M232" s="8">
        <v>11307.30591913593</v>
      </c>
      <c r="N232" s="8">
        <v>54501</v>
      </c>
    </row>
    <row r="233" spans="1:14" x14ac:dyDescent="0.3">
      <c r="A233" s="8">
        <v>11666.98263743801</v>
      </c>
      <c r="B233" s="8">
        <v>55386</v>
      </c>
      <c r="M233" s="8">
        <v>11340.7554696897</v>
      </c>
      <c r="N233" s="8">
        <v>54679</v>
      </c>
    </row>
    <row r="234" spans="1:14" x14ac:dyDescent="0.3">
      <c r="A234" s="8">
        <v>11722.7778250913</v>
      </c>
      <c r="B234" s="8">
        <v>55471</v>
      </c>
      <c r="M234" s="8">
        <v>11395.400666500829</v>
      </c>
      <c r="N234" s="8">
        <v>54716</v>
      </c>
    </row>
    <row r="235" spans="1:14" x14ac:dyDescent="0.3">
      <c r="A235" s="8">
        <v>11760.210522056999</v>
      </c>
      <c r="B235" s="8">
        <v>55572</v>
      </c>
      <c r="M235" s="8">
        <v>11446.37913268901</v>
      </c>
      <c r="N235" s="8">
        <v>54974</v>
      </c>
    </row>
    <row r="236" spans="1:14" x14ac:dyDescent="0.3">
      <c r="A236" s="8">
        <v>11851.69413812996</v>
      </c>
      <c r="B236" s="8">
        <v>55721</v>
      </c>
      <c r="M236" s="8">
        <v>11495.19735663754</v>
      </c>
      <c r="N236" s="8">
        <v>55009</v>
      </c>
    </row>
    <row r="237" spans="1:14" x14ac:dyDescent="0.3">
      <c r="A237" s="8">
        <v>11860.475921789261</v>
      </c>
      <c r="B237" s="8">
        <v>55747</v>
      </c>
      <c r="M237" s="8">
        <v>11561.64619394114</v>
      </c>
      <c r="N237" s="8">
        <v>55093</v>
      </c>
    </row>
    <row r="238" spans="1:14" x14ac:dyDescent="0.3">
      <c r="A238" s="8">
        <v>11871.854254886401</v>
      </c>
      <c r="B238" s="8">
        <v>55865</v>
      </c>
      <c r="M238" s="8">
        <v>11563.741820579409</v>
      </c>
      <c r="N238" s="8">
        <v>55224</v>
      </c>
    </row>
    <row r="239" spans="1:14" x14ac:dyDescent="0.3">
      <c r="A239" s="8">
        <v>11963.324899169351</v>
      </c>
      <c r="B239" s="8">
        <v>55962</v>
      </c>
      <c r="M239" s="8">
        <v>11666.98263743801</v>
      </c>
      <c r="N239" s="8">
        <v>55386</v>
      </c>
    </row>
    <row r="240" spans="1:14" x14ac:dyDescent="0.3">
      <c r="A240" s="8">
        <v>12004.538794091341</v>
      </c>
      <c r="B240" s="8">
        <v>56024</v>
      </c>
      <c r="M240" s="8">
        <v>11722.7778250913</v>
      </c>
      <c r="N240" s="8">
        <v>55471</v>
      </c>
    </row>
    <row r="241" spans="1:14" x14ac:dyDescent="0.3">
      <c r="A241" s="8">
        <v>12006.353852008209</v>
      </c>
      <c r="B241" s="8">
        <v>56115</v>
      </c>
      <c r="M241" s="8">
        <v>11760.210522056999</v>
      </c>
      <c r="N241" s="8">
        <v>55572</v>
      </c>
    </row>
    <row r="242" spans="1:14" x14ac:dyDescent="0.3">
      <c r="A242" s="8">
        <v>12065.191219746141</v>
      </c>
      <c r="B242" s="8">
        <v>56150</v>
      </c>
      <c r="M242" s="8">
        <v>11851.69413812996</v>
      </c>
      <c r="N242" s="8">
        <v>55721</v>
      </c>
    </row>
    <row r="243" spans="1:14" x14ac:dyDescent="0.3">
      <c r="A243" s="8">
        <v>12188.202923755431</v>
      </c>
      <c r="B243" s="8">
        <v>56277</v>
      </c>
      <c r="M243" s="8">
        <v>11860.475921789261</v>
      </c>
      <c r="N243" s="8">
        <v>55747</v>
      </c>
    </row>
    <row r="244" spans="1:14" x14ac:dyDescent="0.3">
      <c r="A244" s="8">
        <v>12218.114181977249</v>
      </c>
      <c r="B244" s="8">
        <v>56362</v>
      </c>
      <c r="M244" s="8">
        <v>11871.854254886401</v>
      </c>
      <c r="N244" s="8">
        <v>55865</v>
      </c>
    </row>
    <row r="245" spans="1:14" x14ac:dyDescent="0.3">
      <c r="A245" s="8">
        <v>12290.186735243769</v>
      </c>
      <c r="B245" s="8">
        <v>56426</v>
      </c>
      <c r="M245" s="8">
        <v>11963.324899169351</v>
      </c>
      <c r="N245" s="8">
        <v>55962</v>
      </c>
    </row>
    <row r="246" spans="1:14" x14ac:dyDescent="0.3">
      <c r="A246" s="8">
        <v>12314.649606072369</v>
      </c>
      <c r="B246" s="8">
        <v>56570</v>
      </c>
      <c r="M246" s="8">
        <v>12004.538794091341</v>
      </c>
      <c r="N246" s="8">
        <v>56024</v>
      </c>
    </row>
    <row r="247" spans="1:14" x14ac:dyDescent="0.3">
      <c r="A247" s="8">
        <v>12351.102599031959</v>
      </c>
      <c r="B247" s="8">
        <v>56612</v>
      </c>
      <c r="M247" s="8">
        <v>12006.353852008209</v>
      </c>
      <c r="N247" s="8">
        <v>56115</v>
      </c>
    </row>
    <row r="248" spans="1:14" x14ac:dyDescent="0.3">
      <c r="A248" s="8">
        <v>12455.9312307728</v>
      </c>
      <c r="B248" s="8">
        <v>56729</v>
      </c>
      <c r="M248" s="8">
        <v>12065.191219746141</v>
      </c>
      <c r="N248" s="8">
        <v>56150</v>
      </c>
    </row>
    <row r="249" spans="1:14" x14ac:dyDescent="0.3">
      <c r="A249" s="8">
        <v>12468.028185535621</v>
      </c>
      <c r="B249" s="8">
        <v>56820</v>
      </c>
      <c r="M249" s="8">
        <v>12188.202923755431</v>
      </c>
      <c r="N249" s="8">
        <v>56277</v>
      </c>
    </row>
    <row r="250" spans="1:14" x14ac:dyDescent="0.3">
      <c r="A250" s="8">
        <v>12530.69774636378</v>
      </c>
      <c r="B250" s="8">
        <v>56855</v>
      </c>
      <c r="M250" s="8">
        <v>12218.114181977249</v>
      </c>
      <c r="N250" s="8">
        <v>56362</v>
      </c>
    </row>
    <row r="251" spans="1:14" x14ac:dyDescent="0.3">
      <c r="A251" s="8">
        <v>12646.698189553321</v>
      </c>
      <c r="B251" s="8">
        <v>56895</v>
      </c>
      <c r="M251" s="8">
        <v>12290.186735243769</v>
      </c>
      <c r="N251" s="8">
        <v>56426</v>
      </c>
    </row>
    <row r="252" spans="1:14" x14ac:dyDescent="0.3">
      <c r="A252" s="8">
        <v>12658.398423052289</v>
      </c>
      <c r="B252" s="8">
        <v>56926</v>
      </c>
      <c r="M252" s="8">
        <v>12314.649606072369</v>
      </c>
      <c r="N252" s="8">
        <v>56570</v>
      </c>
    </row>
    <row r="253" spans="1:14" x14ac:dyDescent="0.3">
      <c r="A253" s="8">
        <v>12772.328586875319</v>
      </c>
      <c r="B253" s="8">
        <v>57105</v>
      </c>
      <c r="M253" s="8">
        <v>12351.102599031959</v>
      </c>
      <c r="N253" s="8">
        <v>56612</v>
      </c>
    </row>
    <row r="254" spans="1:14" x14ac:dyDescent="0.3">
      <c r="A254" s="8">
        <v>12820.69941253224</v>
      </c>
      <c r="B254" s="8">
        <v>57176</v>
      </c>
      <c r="M254" s="8">
        <v>12455.9312307728</v>
      </c>
      <c r="N254" s="8">
        <v>56729</v>
      </c>
    </row>
    <row r="255" spans="1:14" x14ac:dyDescent="0.3">
      <c r="A255" s="8">
        <v>12879.13774736431</v>
      </c>
      <c r="B255" s="8">
        <v>57216</v>
      </c>
      <c r="M255" s="8">
        <v>12468.028185535621</v>
      </c>
      <c r="N255" s="8">
        <v>56820</v>
      </c>
    </row>
    <row r="256" spans="1:14" x14ac:dyDescent="0.3">
      <c r="A256" s="8">
        <v>13014.97178710415</v>
      </c>
      <c r="B256" s="8">
        <v>57431</v>
      </c>
      <c r="M256" s="8">
        <v>12530.69774636378</v>
      </c>
      <c r="N256" s="8">
        <v>56855</v>
      </c>
    </row>
    <row r="257" spans="1:14" x14ac:dyDescent="0.3">
      <c r="A257" s="8">
        <v>13057.931903936469</v>
      </c>
      <c r="B257" s="8">
        <v>57466</v>
      </c>
      <c r="M257" s="8">
        <v>12646.698189553321</v>
      </c>
      <c r="N257" s="8">
        <v>56895</v>
      </c>
    </row>
    <row r="258" spans="1:14" x14ac:dyDescent="0.3">
      <c r="A258" s="8">
        <v>13417.62396501522</v>
      </c>
      <c r="B258" s="8">
        <v>57530</v>
      </c>
      <c r="M258" s="8">
        <v>12658.398423052289</v>
      </c>
      <c r="N258" s="8">
        <v>56926</v>
      </c>
    </row>
    <row r="259" spans="1:14" x14ac:dyDescent="0.3">
      <c r="A259" s="8">
        <v>13470.23939705677</v>
      </c>
      <c r="B259" s="8">
        <v>57545</v>
      </c>
      <c r="M259" s="8">
        <v>12772.328586875319</v>
      </c>
      <c r="N259" s="8">
        <v>57105</v>
      </c>
    </row>
    <row r="260" spans="1:14" x14ac:dyDescent="0.3">
      <c r="A260" s="8">
        <v>13805.330325778181</v>
      </c>
      <c r="B260" s="8">
        <v>57604</v>
      </c>
      <c r="M260" s="8">
        <v>12820.69941253224</v>
      </c>
      <c r="N260" s="8">
        <v>57176</v>
      </c>
    </row>
    <row r="261" spans="1:14" x14ac:dyDescent="0.3">
      <c r="A261" s="8">
        <v>14162.83967207866</v>
      </c>
      <c r="B261" s="8">
        <v>57613</v>
      </c>
      <c r="M261" s="8">
        <v>12879.13774736431</v>
      </c>
      <c r="N261" s="8">
        <v>57216</v>
      </c>
    </row>
    <row r="262" spans="1:14" x14ac:dyDescent="0.3">
      <c r="A262" s="8">
        <v>14213.699864488781</v>
      </c>
      <c r="B262" s="8">
        <v>57648</v>
      </c>
      <c r="M262" s="8">
        <v>13014.97178710415</v>
      </c>
      <c r="N262" s="8">
        <v>57431</v>
      </c>
    </row>
    <row r="263" spans="1:14" x14ac:dyDescent="0.3">
      <c r="A263" s="8">
        <v>16531.549349732679</v>
      </c>
      <c r="B263" s="8">
        <v>57685</v>
      </c>
      <c r="M263" s="8">
        <v>13057.931903936469</v>
      </c>
      <c r="N263" s="8">
        <v>57466</v>
      </c>
    </row>
    <row r="264" spans="1:14" x14ac:dyDescent="0.3">
      <c r="M264" s="8">
        <v>13417.62396501522</v>
      </c>
      <c r="N264" s="8">
        <v>57530</v>
      </c>
    </row>
    <row r="265" spans="1:14" x14ac:dyDescent="0.3">
      <c r="M265" s="8">
        <v>13470.23939705677</v>
      </c>
      <c r="N265" s="8">
        <v>57545</v>
      </c>
    </row>
    <row r="266" spans="1:14" x14ac:dyDescent="0.3">
      <c r="M266" s="8">
        <v>13805.330325778181</v>
      </c>
      <c r="N266" s="8">
        <v>57604</v>
      </c>
    </row>
    <row r="267" spans="1:14" x14ac:dyDescent="0.3">
      <c r="M267" s="8">
        <v>14146.815539785939</v>
      </c>
      <c r="N267" s="8">
        <v>57648</v>
      </c>
    </row>
    <row r="268" spans="1:14" x14ac:dyDescent="0.3">
      <c r="M268" s="8">
        <v>14906.837741636171</v>
      </c>
      <c r="N268" s="8">
        <v>57655</v>
      </c>
    </row>
    <row r="269" spans="1:14" x14ac:dyDescent="0.3">
      <c r="M269" s="8">
        <v>15884.597257650201</v>
      </c>
      <c r="N269" s="8">
        <v>57685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45"/>
  <sheetViews>
    <sheetView workbookViewId="0">
      <selection sqref="A1:D1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7544.3659000000007</v>
      </c>
      <c r="B4" s="8">
        <v>0</v>
      </c>
      <c r="C4" s="8">
        <v>7544.3659000000007</v>
      </c>
      <c r="D4" s="8">
        <v>0</v>
      </c>
      <c r="E4" s="8">
        <v>7544.3659000000007</v>
      </c>
      <c r="F4" s="8">
        <v>0</v>
      </c>
      <c r="G4" s="8">
        <v>7544.3659000000007</v>
      </c>
      <c r="H4" s="8">
        <v>0</v>
      </c>
      <c r="I4" s="8">
        <v>7544.3659000000007</v>
      </c>
      <c r="J4" s="8">
        <v>0</v>
      </c>
      <c r="K4" s="8">
        <v>7544.3659000000007</v>
      </c>
      <c r="L4" s="8">
        <v>0</v>
      </c>
      <c r="M4" s="8">
        <v>7544.3659000000007</v>
      </c>
      <c r="N4" s="8">
        <v>0</v>
      </c>
    </row>
    <row r="5" spans="1:14" x14ac:dyDescent="0.3">
      <c r="A5" s="8">
        <v>7544.4548381864579</v>
      </c>
      <c r="B5" s="8">
        <v>156</v>
      </c>
      <c r="C5" s="8">
        <v>7599.4897745941262</v>
      </c>
      <c r="D5" s="8">
        <v>2660</v>
      </c>
      <c r="E5" s="8">
        <v>7544.3981051960254</v>
      </c>
      <c r="F5" s="8">
        <v>119</v>
      </c>
      <c r="G5" s="8">
        <v>7544.4548381864579</v>
      </c>
      <c r="H5" s="8">
        <v>156</v>
      </c>
      <c r="I5" s="8">
        <v>7544.3981051960254</v>
      </c>
      <c r="J5" s="8">
        <v>119</v>
      </c>
      <c r="K5" s="8">
        <v>7568.6855831903686</v>
      </c>
      <c r="L5" s="8">
        <v>3350</v>
      </c>
      <c r="M5" s="8">
        <v>7544.3981051960254</v>
      </c>
      <c r="N5" s="8">
        <v>119</v>
      </c>
    </row>
    <row r="6" spans="1:14" x14ac:dyDescent="0.3">
      <c r="A6" s="8">
        <v>7544.6941316167386</v>
      </c>
      <c r="B6" s="8">
        <v>769</v>
      </c>
      <c r="C6" s="8">
        <v>7623.4550752540126</v>
      </c>
      <c r="D6" s="8">
        <v>4043</v>
      </c>
      <c r="E6" s="8">
        <v>7544.4548381864579</v>
      </c>
      <c r="F6" s="8">
        <v>156</v>
      </c>
      <c r="G6" s="8">
        <v>7544.9190258040726</v>
      </c>
      <c r="H6" s="8">
        <v>510</v>
      </c>
      <c r="I6" s="8">
        <v>7544.738947032105</v>
      </c>
      <c r="J6" s="8">
        <v>682</v>
      </c>
      <c r="K6" s="8">
        <v>7634.796178220914</v>
      </c>
      <c r="L6" s="8">
        <v>3452</v>
      </c>
      <c r="M6" s="8">
        <v>7544.4548381864579</v>
      </c>
      <c r="N6" s="8">
        <v>156</v>
      </c>
    </row>
    <row r="7" spans="1:14" x14ac:dyDescent="0.3">
      <c r="A7" s="8">
        <v>7544.7854084961464</v>
      </c>
      <c r="B7" s="8">
        <v>797</v>
      </c>
      <c r="C7" s="8">
        <v>8019.5471426519098</v>
      </c>
      <c r="D7" s="8">
        <v>14923</v>
      </c>
      <c r="E7" s="8">
        <v>7544.9021201039077</v>
      </c>
      <c r="F7" s="8">
        <v>1708</v>
      </c>
      <c r="G7" s="8">
        <v>7553.9160754093564</v>
      </c>
      <c r="H7" s="8">
        <v>968</v>
      </c>
      <c r="I7" s="8">
        <v>7544.7524201526658</v>
      </c>
      <c r="J7" s="8">
        <v>879</v>
      </c>
      <c r="K7" s="8">
        <v>7714.0519372394992</v>
      </c>
      <c r="L7" s="8">
        <v>5709</v>
      </c>
      <c r="M7" s="8">
        <v>7544.6941316167386</v>
      </c>
      <c r="N7" s="8">
        <v>769</v>
      </c>
    </row>
    <row r="8" spans="1:14" x14ac:dyDescent="0.3">
      <c r="A8" s="8">
        <v>7545.5676973166992</v>
      </c>
      <c r="B8" s="8">
        <v>1569</v>
      </c>
      <c r="C8" s="8">
        <v>8054.1996288983737</v>
      </c>
      <c r="D8" s="8">
        <v>14975</v>
      </c>
      <c r="E8" s="8">
        <v>7545.0648309652133</v>
      </c>
      <c r="F8" s="8">
        <v>1827</v>
      </c>
      <c r="G8" s="8">
        <v>7714.1797531135753</v>
      </c>
      <c r="H8" s="8">
        <v>2536</v>
      </c>
      <c r="I8" s="8">
        <v>7544.915123273584</v>
      </c>
      <c r="J8" s="8">
        <v>998</v>
      </c>
      <c r="K8" s="8">
        <v>7806.968802942908</v>
      </c>
      <c r="L8" s="8">
        <v>8426</v>
      </c>
      <c r="M8" s="8">
        <v>7544.7524201526658</v>
      </c>
      <c r="N8" s="8">
        <v>879</v>
      </c>
    </row>
    <row r="9" spans="1:14" x14ac:dyDescent="0.3">
      <c r="A9" s="8">
        <v>7545.7298128549783</v>
      </c>
      <c r="B9" s="8">
        <v>1794</v>
      </c>
      <c r="C9" s="8">
        <v>8252.0726322725513</v>
      </c>
      <c r="D9" s="8">
        <v>19140</v>
      </c>
      <c r="E9" s="8">
        <v>7545.8801027910667</v>
      </c>
      <c r="F9" s="8">
        <v>2623</v>
      </c>
      <c r="G9" s="8">
        <v>7717.8545729561374</v>
      </c>
      <c r="H9" s="8">
        <v>4750</v>
      </c>
      <c r="I9" s="8">
        <v>7545.0648309652133</v>
      </c>
      <c r="J9" s="8">
        <v>1827</v>
      </c>
      <c r="K9" s="8">
        <v>7828.9426297486079</v>
      </c>
      <c r="L9" s="8">
        <v>8603</v>
      </c>
      <c r="M9" s="8">
        <v>7544.9021201039077</v>
      </c>
      <c r="N9" s="8">
        <v>1708</v>
      </c>
    </row>
    <row r="10" spans="1:14" x14ac:dyDescent="0.3">
      <c r="A10" s="8">
        <v>7545.8925665515953</v>
      </c>
      <c r="B10" s="8">
        <v>1913</v>
      </c>
      <c r="C10" s="8">
        <v>8363.5244225088009</v>
      </c>
      <c r="D10" s="8">
        <v>21117</v>
      </c>
      <c r="E10" s="8">
        <v>7549.2946877606391</v>
      </c>
      <c r="F10" s="8">
        <v>2752</v>
      </c>
      <c r="G10" s="8">
        <v>7735.9935774774467</v>
      </c>
      <c r="H10" s="8">
        <v>6024</v>
      </c>
      <c r="I10" s="8">
        <v>7545.8801027910667</v>
      </c>
      <c r="J10" s="8">
        <v>2623</v>
      </c>
      <c r="K10" s="8">
        <v>7933.3271525159853</v>
      </c>
      <c r="L10" s="8">
        <v>12855</v>
      </c>
      <c r="M10" s="8">
        <v>7545.0648309652133</v>
      </c>
      <c r="N10" s="8">
        <v>1827</v>
      </c>
    </row>
    <row r="11" spans="1:14" x14ac:dyDescent="0.3">
      <c r="A11" s="8">
        <v>7546.7327373507114</v>
      </c>
      <c r="B11" s="8">
        <v>3343</v>
      </c>
      <c r="C11" s="8">
        <v>8476.6332429197355</v>
      </c>
      <c r="D11" s="8">
        <v>22738</v>
      </c>
      <c r="E11" s="8">
        <v>7549.7732368543293</v>
      </c>
      <c r="F11" s="8">
        <v>2899</v>
      </c>
      <c r="G11" s="8">
        <v>7760.2818704128813</v>
      </c>
      <c r="H11" s="8">
        <v>8594</v>
      </c>
      <c r="I11" s="8">
        <v>7546.0428642738752</v>
      </c>
      <c r="J11" s="8">
        <v>2742</v>
      </c>
      <c r="K11" s="8">
        <v>8010.1972775586064</v>
      </c>
      <c r="L11" s="8">
        <v>17377</v>
      </c>
      <c r="M11" s="8">
        <v>7545.8801027910667</v>
      </c>
      <c r="N11" s="8">
        <v>2623</v>
      </c>
    </row>
    <row r="12" spans="1:14" x14ac:dyDescent="0.3">
      <c r="A12" s="8">
        <v>7547.4666514220862</v>
      </c>
      <c r="B12" s="8">
        <v>4874</v>
      </c>
      <c r="C12" s="8">
        <v>8489.2589470793137</v>
      </c>
      <c r="D12" s="8">
        <v>26054</v>
      </c>
      <c r="E12" s="8">
        <v>7553.8003551529127</v>
      </c>
      <c r="F12" s="8">
        <v>2927</v>
      </c>
      <c r="G12" s="8">
        <v>7963.0649609271914</v>
      </c>
      <c r="H12" s="8">
        <v>11939</v>
      </c>
      <c r="I12" s="8">
        <v>7546.2549275033298</v>
      </c>
      <c r="J12" s="8">
        <v>3305</v>
      </c>
      <c r="K12" s="8">
        <v>8070.0454676276786</v>
      </c>
      <c r="L12" s="8">
        <v>19099</v>
      </c>
      <c r="M12" s="8">
        <v>7546.0428642738752</v>
      </c>
      <c r="N12" s="8">
        <v>2742</v>
      </c>
    </row>
    <row r="13" spans="1:14" x14ac:dyDescent="0.3">
      <c r="A13" s="8">
        <v>7554.600388108588</v>
      </c>
      <c r="B13" s="8">
        <v>4984</v>
      </c>
      <c r="C13" s="8">
        <v>8523.8657858836814</v>
      </c>
      <c r="D13" s="8">
        <v>26514</v>
      </c>
      <c r="E13" s="8">
        <v>7554.1826662739368</v>
      </c>
      <c r="F13" s="8">
        <v>4374</v>
      </c>
      <c r="G13" s="8">
        <v>7985.2360481658743</v>
      </c>
      <c r="H13" s="8">
        <v>12446</v>
      </c>
      <c r="I13" s="8">
        <v>7547.4666514220862</v>
      </c>
      <c r="J13" s="8">
        <v>4874</v>
      </c>
      <c r="K13" s="8">
        <v>8242.4010693266773</v>
      </c>
      <c r="L13" s="8">
        <v>21080</v>
      </c>
      <c r="M13" s="8">
        <v>7546.2549275033298</v>
      </c>
      <c r="N13" s="8">
        <v>3305</v>
      </c>
    </row>
    <row r="14" spans="1:14" x14ac:dyDescent="0.3">
      <c r="A14" s="8">
        <v>7556.0724738136587</v>
      </c>
      <c r="B14" s="8">
        <v>5242</v>
      </c>
      <c r="C14" s="8">
        <v>8859.8131288675613</v>
      </c>
      <c r="D14" s="8">
        <v>28840</v>
      </c>
      <c r="E14" s="8">
        <v>7559.1428019794312</v>
      </c>
      <c r="F14" s="8">
        <v>4490</v>
      </c>
      <c r="G14" s="8">
        <v>8075.6404298419411</v>
      </c>
      <c r="H14" s="8">
        <v>13304</v>
      </c>
      <c r="I14" s="8">
        <v>7551.1894567991631</v>
      </c>
      <c r="J14" s="8">
        <v>5600</v>
      </c>
      <c r="K14" s="8">
        <v>8437.593120421534</v>
      </c>
      <c r="L14" s="8">
        <v>28017</v>
      </c>
      <c r="M14" s="8">
        <v>7546.7327373507114</v>
      </c>
      <c r="N14" s="8">
        <v>3343</v>
      </c>
    </row>
    <row r="15" spans="1:14" x14ac:dyDescent="0.3">
      <c r="A15" s="8">
        <v>7556.5633714474161</v>
      </c>
      <c r="B15" s="8">
        <v>6044</v>
      </c>
      <c r="C15" s="8">
        <v>8901.9202967320143</v>
      </c>
      <c r="D15" s="8">
        <v>32238</v>
      </c>
      <c r="E15" s="8">
        <v>7559.6900041801628</v>
      </c>
      <c r="F15" s="8">
        <v>5459</v>
      </c>
      <c r="G15" s="8">
        <v>8085.6609167407123</v>
      </c>
      <c r="H15" s="8">
        <v>14142</v>
      </c>
      <c r="I15" s="8">
        <v>7557.9631276564169</v>
      </c>
      <c r="J15" s="8">
        <v>6428</v>
      </c>
      <c r="K15" s="8">
        <v>8667.0589585504786</v>
      </c>
      <c r="L15" s="8">
        <v>30164</v>
      </c>
      <c r="M15" s="8">
        <v>7547.4666514220862</v>
      </c>
      <c r="N15" s="8">
        <v>4874</v>
      </c>
    </row>
    <row r="16" spans="1:14" x14ac:dyDescent="0.3">
      <c r="A16" s="8">
        <v>7557.7997436190253</v>
      </c>
      <c r="B16" s="8">
        <v>6309</v>
      </c>
      <c r="C16" s="8">
        <v>9070.8389816197378</v>
      </c>
      <c r="D16" s="8">
        <v>32888</v>
      </c>
      <c r="E16" s="8">
        <v>7564.2085339771947</v>
      </c>
      <c r="F16" s="8">
        <v>6779</v>
      </c>
      <c r="G16" s="8">
        <v>8144.9792145106667</v>
      </c>
      <c r="H16" s="8">
        <v>16773</v>
      </c>
      <c r="I16" s="8">
        <v>7560.9531601273848</v>
      </c>
      <c r="J16" s="8">
        <v>6687</v>
      </c>
      <c r="K16" s="8">
        <v>8862.2197114289138</v>
      </c>
      <c r="L16" s="8">
        <v>31984</v>
      </c>
      <c r="M16" s="8">
        <v>7551.1894567991631</v>
      </c>
      <c r="N16" s="8">
        <v>5600</v>
      </c>
    </row>
    <row r="17" spans="1:14" x14ac:dyDescent="0.3">
      <c r="A17" s="8">
        <v>7558.5123009247109</v>
      </c>
      <c r="B17" s="8">
        <v>6414</v>
      </c>
      <c r="C17" s="8">
        <v>9382.4595695504158</v>
      </c>
      <c r="D17" s="8">
        <v>37272</v>
      </c>
      <c r="E17" s="8">
        <v>7570.864829397734</v>
      </c>
      <c r="F17" s="8">
        <v>7059</v>
      </c>
      <c r="G17" s="8">
        <v>8326.9327116181084</v>
      </c>
      <c r="H17" s="8">
        <v>19552</v>
      </c>
      <c r="I17" s="8">
        <v>7562.9166458048248</v>
      </c>
      <c r="J17" s="8">
        <v>7158</v>
      </c>
      <c r="K17" s="8">
        <v>8957.1571976228224</v>
      </c>
      <c r="L17" s="8">
        <v>32472</v>
      </c>
      <c r="M17" s="8">
        <v>7556.5633714474161</v>
      </c>
      <c r="N17" s="8">
        <v>6044</v>
      </c>
    </row>
    <row r="18" spans="1:14" x14ac:dyDescent="0.3">
      <c r="A18" s="8">
        <v>7560.2239867883854</v>
      </c>
      <c r="B18" s="8">
        <v>6461</v>
      </c>
      <c r="C18" s="8">
        <v>9389.4836591064304</v>
      </c>
      <c r="D18" s="8">
        <v>38260</v>
      </c>
      <c r="E18" s="8">
        <v>7575.2315066676019</v>
      </c>
      <c r="F18" s="8">
        <v>7633</v>
      </c>
      <c r="G18" s="8">
        <v>8367.8753942800904</v>
      </c>
      <c r="H18" s="8">
        <v>23445</v>
      </c>
      <c r="I18" s="8">
        <v>7564.2697575056563</v>
      </c>
      <c r="J18" s="8">
        <v>7492</v>
      </c>
      <c r="K18" s="8">
        <v>9055.9232265430783</v>
      </c>
      <c r="L18" s="8">
        <v>35460</v>
      </c>
      <c r="M18" s="8">
        <v>7557.7997436190253</v>
      </c>
      <c r="N18" s="8">
        <v>6309</v>
      </c>
    </row>
    <row r="19" spans="1:14" x14ac:dyDescent="0.3">
      <c r="A19" s="8">
        <v>7561.6704277765266</v>
      </c>
      <c r="B19" s="8">
        <v>6763</v>
      </c>
      <c r="C19" s="8">
        <v>9790.0173895568641</v>
      </c>
      <c r="D19" s="8">
        <v>44899</v>
      </c>
      <c r="E19" s="8">
        <v>7575.3845694002757</v>
      </c>
      <c r="F19" s="8">
        <v>8260</v>
      </c>
      <c r="G19" s="8">
        <v>8656.9825367894155</v>
      </c>
      <c r="H19" s="8">
        <v>26974</v>
      </c>
      <c r="I19" s="8">
        <v>7567.3877950041788</v>
      </c>
      <c r="J19" s="8">
        <v>8497</v>
      </c>
      <c r="K19" s="8">
        <v>9553.8963930808841</v>
      </c>
      <c r="L19" s="8">
        <v>37526</v>
      </c>
      <c r="M19" s="8">
        <v>7557.9631276564169</v>
      </c>
      <c r="N19" s="8">
        <v>6428</v>
      </c>
    </row>
    <row r="20" spans="1:14" x14ac:dyDescent="0.3">
      <c r="A20" s="8">
        <v>7562.6576843970197</v>
      </c>
      <c r="B20" s="8">
        <v>6962</v>
      </c>
      <c r="C20" s="8">
        <v>10592.00106170232</v>
      </c>
      <c r="D20" s="8">
        <v>52085</v>
      </c>
      <c r="E20" s="8">
        <v>7579.1701289659286</v>
      </c>
      <c r="F20" s="8">
        <v>8512</v>
      </c>
      <c r="G20" s="8">
        <v>8741.7482484228331</v>
      </c>
      <c r="H20" s="8">
        <v>27167</v>
      </c>
      <c r="I20" s="8">
        <v>7570.0796914564917</v>
      </c>
      <c r="J20" s="8">
        <v>8515</v>
      </c>
      <c r="K20" s="8">
        <v>9784.6994047863554</v>
      </c>
      <c r="L20" s="8">
        <v>39907</v>
      </c>
      <c r="M20" s="8">
        <v>7560.2239867883854</v>
      </c>
      <c r="N20" s="8">
        <v>6461</v>
      </c>
    </row>
    <row r="21" spans="1:14" x14ac:dyDescent="0.3">
      <c r="A21" s="8">
        <v>7562.9017071513499</v>
      </c>
      <c r="B21" s="8">
        <v>7975</v>
      </c>
      <c r="C21" s="8">
        <v>11133.88092888448</v>
      </c>
      <c r="D21" s="8">
        <v>55173</v>
      </c>
      <c r="E21" s="8">
        <v>7582.7881583230792</v>
      </c>
      <c r="F21" s="8">
        <v>8946</v>
      </c>
      <c r="G21" s="8">
        <v>8917.3930967190954</v>
      </c>
      <c r="H21" s="8">
        <v>29348</v>
      </c>
      <c r="I21" s="8">
        <v>7579.7637503408614</v>
      </c>
      <c r="J21" s="8">
        <v>8809</v>
      </c>
      <c r="K21" s="8">
        <v>10265.41299267429</v>
      </c>
      <c r="L21" s="8">
        <v>46954</v>
      </c>
      <c r="M21" s="8">
        <v>7560.9531601273848</v>
      </c>
      <c r="N21" s="8">
        <v>6687</v>
      </c>
    </row>
    <row r="22" spans="1:14" x14ac:dyDescent="0.3">
      <c r="A22" s="8">
        <v>7567.4757491633272</v>
      </c>
      <c r="B22" s="8">
        <v>8074</v>
      </c>
      <c r="C22" s="8">
        <v>11194.55943498279</v>
      </c>
      <c r="D22" s="8">
        <v>55466</v>
      </c>
      <c r="E22" s="8">
        <v>7583.2302648502709</v>
      </c>
      <c r="F22" s="8">
        <v>9919</v>
      </c>
      <c r="G22" s="8">
        <v>8948.5448279709981</v>
      </c>
      <c r="H22" s="8">
        <v>29706</v>
      </c>
      <c r="I22" s="8">
        <v>7581.7658492598084</v>
      </c>
      <c r="J22" s="8">
        <v>9028</v>
      </c>
      <c r="K22" s="8">
        <v>10553.795402998991</v>
      </c>
      <c r="L22" s="8">
        <v>49885</v>
      </c>
      <c r="M22" s="8">
        <v>7561.6704277765266</v>
      </c>
      <c r="N22" s="8">
        <v>6763</v>
      </c>
    </row>
    <row r="23" spans="1:14" x14ac:dyDescent="0.3">
      <c r="A23" s="8">
        <v>7569.1861524985761</v>
      </c>
      <c r="B23" s="8">
        <v>8288</v>
      </c>
      <c r="C23" s="8">
        <v>11890.06241676581</v>
      </c>
      <c r="D23" s="8">
        <v>57182</v>
      </c>
      <c r="E23" s="8">
        <v>7585.9658630296262</v>
      </c>
      <c r="F23" s="8">
        <v>10495</v>
      </c>
      <c r="G23" s="8">
        <v>9008.8002545297004</v>
      </c>
      <c r="H23" s="8">
        <v>30949</v>
      </c>
      <c r="I23" s="8">
        <v>7582.4322188559827</v>
      </c>
      <c r="J23" s="8">
        <v>9127</v>
      </c>
      <c r="K23" s="8">
        <v>11422.47784272086</v>
      </c>
      <c r="L23" s="8">
        <v>51021</v>
      </c>
      <c r="M23" s="8">
        <v>7562.6576843970197</v>
      </c>
      <c r="N23" s="8">
        <v>6962</v>
      </c>
    </row>
    <row r="24" spans="1:14" x14ac:dyDescent="0.3">
      <c r="A24" s="8">
        <v>7569.3717803467634</v>
      </c>
      <c r="B24" s="8">
        <v>9422</v>
      </c>
      <c r="C24" s="8">
        <v>12018.008996971639</v>
      </c>
      <c r="D24" s="8">
        <v>60916</v>
      </c>
      <c r="E24" s="8">
        <v>7596.8388513998489</v>
      </c>
      <c r="F24" s="8">
        <v>11720</v>
      </c>
      <c r="G24" s="8">
        <v>9015.4254092427691</v>
      </c>
      <c r="H24" s="8">
        <v>31795</v>
      </c>
      <c r="I24" s="8">
        <v>7583.3435900311561</v>
      </c>
      <c r="J24" s="8">
        <v>9733</v>
      </c>
      <c r="K24" s="8">
        <v>11949.291315576231</v>
      </c>
      <c r="L24" s="8">
        <v>61013</v>
      </c>
      <c r="M24" s="8">
        <v>7562.9017071513499</v>
      </c>
      <c r="N24" s="8">
        <v>7975</v>
      </c>
    </row>
    <row r="25" spans="1:14" x14ac:dyDescent="0.3">
      <c r="A25" s="8">
        <v>7571.0498163028406</v>
      </c>
      <c r="B25" s="8">
        <v>9463</v>
      </c>
      <c r="C25" s="8">
        <v>12041.36874990561</v>
      </c>
      <c r="D25" s="8">
        <v>60965</v>
      </c>
      <c r="E25" s="8">
        <v>7609.7416422539809</v>
      </c>
      <c r="F25" s="8">
        <v>11988</v>
      </c>
      <c r="G25" s="8">
        <v>9119.5958003740616</v>
      </c>
      <c r="H25" s="8">
        <v>32044</v>
      </c>
      <c r="I25" s="8">
        <v>7584.2479525152003</v>
      </c>
      <c r="J25" s="8">
        <v>9913</v>
      </c>
      <c r="K25" s="8">
        <v>12002.81637849783</v>
      </c>
      <c r="L25" s="8">
        <v>62672</v>
      </c>
      <c r="M25" s="8">
        <v>7567.3877950041788</v>
      </c>
      <c r="N25" s="8">
        <v>8497</v>
      </c>
    </row>
    <row r="26" spans="1:14" x14ac:dyDescent="0.3">
      <c r="A26" s="8">
        <v>7575.665509018686</v>
      </c>
      <c r="B26" s="8">
        <v>10644</v>
      </c>
      <c r="C26" s="8">
        <v>13529.828378534819</v>
      </c>
      <c r="D26" s="8">
        <v>63036</v>
      </c>
      <c r="E26" s="8">
        <v>7611.930490627964</v>
      </c>
      <c r="F26" s="8">
        <v>13802</v>
      </c>
      <c r="G26" s="8">
        <v>9495.2513321010811</v>
      </c>
      <c r="H26" s="8">
        <v>33352</v>
      </c>
      <c r="I26" s="8">
        <v>7586.2564813452718</v>
      </c>
      <c r="J26" s="8">
        <v>11431</v>
      </c>
      <c r="K26" s="8">
        <v>14158.438714910841</v>
      </c>
      <c r="L26" s="8">
        <v>68021</v>
      </c>
      <c r="M26" s="8">
        <v>7569.3717803467634</v>
      </c>
      <c r="N26" s="8">
        <v>9422</v>
      </c>
    </row>
    <row r="27" spans="1:14" x14ac:dyDescent="0.3">
      <c r="A27" s="8">
        <v>7581.6210498549253</v>
      </c>
      <c r="B27" s="8">
        <v>10886</v>
      </c>
      <c r="C27" s="8">
        <v>13793.274742723481</v>
      </c>
      <c r="D27" s="8">
        <v>65270</v>
      </c>
      <c r="E27" s="8">
        <v>7627.7552637399558</v>
      </c>
      <c r="F27" s="8">
        <v>13940</v>
      </c>
      <c r="G27" s="8">
        <v>9720.3873879000203</v>
      </c>
      <c r="H27" s="8">
        <v>39735</v>
      </c>
      <c r="I27" s="8">
        <v>7605.7205502048564</v>
      </c>
      <c r="J27" s="8">
        <v>11460</v>
      </c>
      <c r="M27" s="8">
        <v>7571.0498163028406</v>
      </c>
      <c r="N27" s="8">
        <v>9463</v>
      </c>
    </row>
    <row r="28" spans="1:14" x14ac:dyDescent="0.3">
      <c r="A28" s="8">
        <v>7586.971041312765</v>
      </c>
      <c r="B28" s="8">
        <v>11471</v>
      </c>
      <c r="C28" s="8">
        <v>13967.68133565779</v>
      </c>
      <c r="D28" s="8">
        <v>66168</v>
      </c>
      <c r="E28" s="8">
        <v>7630.2419596981408</v>
      </c>
      <c r="F28" s="8">
        <v>14439</v>
      </c>
      <c r="G28" s="8">
        <v>10062.68546432045</v>
      </c>
      <c r="H28" s="8">
        <v>42754</v>
      </c>
      <c r="I28" s="8">
        <v>7606.6715949902764</v>
      </c>
      <c r="J28" s="8">
        <v>11624</v>
      </c>
      <c r="M28" s="8">
        <v>7575.665509018686</v>
      </c>
      <c r="N28" s="8">
        <v>10644</v>
      </c>
    </row>
    <row r="29" spans="1:14" x14ac:dyDescent="0.3">
      <c r="A29" s="8">
        <v>7587.9833670808584</v>
      </c>
      <c r="B29" s="8">
        <v>12108</v>
      </c>
      <c r="C29" s="8">
        <v>14505.528383149869</v>
      </c>
      <c r="D29" s="8">
        <v>67718</v>
      </c>
      <c r="E29" s="8">
        <v>7632.6008060100994</v>
      </c>
      <c r="F29" s="8">
        <v>15224</v>
      </c>
      <c r="G29" s="8">
        <v>10208.73501565432</v>
      </c>
      <c r="H29" s="8">
        <v>45090</v>
      </c>
      <c r="I29" s="8">
        <v>7608.2795009219708</v>
      </c>
      <c r="J29" s="8">
        <v>11747</v>
      </c>
      <c r="M29" s="8">
        <v>7581.6210498549253</v>
      </c>
      <c r="N29" s="8">
        <v>10886</v>
      </c>
    </row>
    <row r="30" spans="1:14" x14ac:dyDescent="0.3">
      <c r="A30" s="8">
        <v>7592.421084095502</v>
      </c>
      <c r="B30" s="8">
        <v>12179</v>
      </c>
      <c r="C30" s="8">
        <v>17354.114166858479</v>
      </c>
      <c r="D30" s="8">
        <v>69320</v>
      </c>
      <c r="E30" s="8">
        <v>7644.3951096082137</v>
      </c>
      <c r="F30" s="8">
        <v>15310</v>
      </c>
      <c r="G30" s="8">
        <v>10251.62886552931</v>
      </c>
      <c r="H30" s="8">
        <v>46058</v>
      </c>
      <c r="I30" s="8">
        <v>7609.8975704000677</v>
      </c>
      <c r="J30" s="8">
        <v>14094</v>
      </c>
      <c r="M30" s="8">
        <v>7586.2564813452718</v>
      </c>
      <c r="N30" s="8">
        <v>11431</v>
      </c>
    </row>
    <row r="31" spans="1:14" x14ac:dyDescent="0.3">
      <c r="A31" s="8">
        <v>7596.170375109984</v>
      </c>
      <c r="B31" s="8">
        <v>12918</v>
      </c>
      <c r="E31" s="8">
        <v>7648.121159950424</v>
      </c>
      <c r="F31" s="8">
        <v>15623</v>
      </c>
      <c r="G31" s="8">
        <v>10420.065884128549</v>
      </c>
      <c r="H31" s="8">
        <v>48145</v>
      </c>
      <c r="I31" s="8">
        <v>7625.5145540655467</v>
      </c>
      <c r="J31" s="8">
        <v>14256</v>
      </c>
      <c r="M31" s="8">
        <v>7586.971041312765</v>
      </c>
      <c r="N31" s="8">
        <v>11471</v>
      </c>
    </row>
    <row r="32" spans="1:14" x14ac:dyDescent="0.3">
      <c r="A32" s="8">
        <v>7598.8309402832992</v>
      </c>
      <c r="B32" s="8">
        <v>12965</v>
      </c>
      <c r="E32" s="8">
        <v>7651.2157528009793</v>
      </c>
      <c r="F32" s="8">
        <v>15640</v>
      </c>
      <c r="G32" s="8">
        <v>11512.902187049909</v>
      </c>
      <c r="H32" s="8">
        <v>53512</v>
      </c>
      <c r="I32" s="8">
        <v>7627.3053793583158</v>
      </c>
      <c r="J32" s="8">
        <v>15604</v>
      </c>
      <c r="M32" s="8">
        <v>7587.9833670808584</v>
      </c>
      <c r="N32" s="8">
        <v>12108</v>
      </c>
    </row>
    <row r="33" spans="1:14" x14ac:dyDescent="0.3">
      <c r="A33" s="8">
        <v>7599.7917066773416</v>
      </c>
      <c r="B33" s="8">
        <v>12998</v>
      </c>
      <c r="E33" s="8">
        <v>7651.2990660605674</v>
      </c>
      <c r="F33" s="8">
        <v>16379</v>
      </c>
      <c r="G33" s="8">
        <v>12562.91023385074</v>
      </c>
      <c r="H33" s="8">
        <v>58991</v>
      </c>
      <c r="I33" s="8">
        <v>7641.3549845552716</v>
      </c>
      <c r="J33" s="8">
        <v>16080</v>
      </c>
      <c r="M33" s="8">
        <v>7592.421084095502</v>
      </c>
      <c r="N33" s="8">
        <v>12179</v>
      </c>
    </row>
    <row r="34" spans="1:14" x14ac:dyDescent="0.3">
      <c r="A34" s="8">
        <v>7601.2790146563448</v>
      </c>
      <c r="B34" s="8">
        <v>13071</v>
      </c>
      <c r="E34" s="8">
        <v>7654.2868444375781</v>
      </c>
      <c r="F34" s="8">
        <v>16963</v>
      </c>
      <c r="G34" s="8">
        <v>13567.857343853781</v>
      </c>
      <c r="H34" s="8">
        <v>59218</v>
      </c>
      <c r="I34" s="8">
        <v>7642.081085982757</v>
      </c>
      <c r="J34" s="8">
        <v>17072</v>
      </c>
      <c r="M34" s="8">
        <v>7596.170375109984</v>
      </c>
      <c r="N34" s="8">
        <v>12918</v>
      </c>
    </row>
    <row r="35" spans="1:14" x14ac:dyDescent="0.3">
      <c r="A35" s="8">
        <v>7603.8583251997334</v>
      </c>
      <c r="B35" s="8">
        <v>13452</v>
      </c>
      <c r="E35" s="8">
        <v>7662.1909662110629</v>
      </c>
      <c r="F35" s="8">
        <v>17337</v>
      </c>
      <c r="G35" s="8">
        <v>13727.284028359811</v>
      </c>
      <c r="H35" s="8">
        <v>60654</v>
      </c>
      <c r="I35" s="8">
        <v>7660.6580600062862</v>
      </c>
      <c r="J35" s="8">
        <v>18146</v>
      </c>
      <c r="M35" s="8">
        <v>7598.8309402832992</v>
      </c>
      <c r="N35" s="8">
        <v>12965</v>
      </c>
    </row>
    <row r="36" spans="1:14" x14ac:dyDescent="0.3">
      <c r="A36" s="8">
        <v>7606.1758493298858</v>
      </c>
      <c r="B36" s="8">
        <v>13484</v>
      </c>
      <c r="E36" s="8">
        <v>7665.4304622571053</v>
      </c>
      <c r="F36" s="8">
        <v>18188</v>
      </c>
      <c r="G36" s="8">
        <v>14603.057397016761</v>
      </c>
      <c r="H36" s="8">
        <v>63730</v>
      </c>
      <c r="I36" s="8">
        <v>7668.1400016792259</v>
      </c>
      <c r="J36" s="8">
        <v>19331</v>
      </c>
      <c r="M36" s="8">
        <v>7599.7917066773416</v>
      </c>
      <c r="N36" s="8">
        <v>12998</v>
      </c>
    </row>
    <row r="37" spans="1:14" x14ac:dyDescent="0.3">
      <c r="A37" s="8">
        <v>7607.2259222116063</v>
      </c>
      <c r="B37" s="8">
        <v>13649</v>
      </c>
      <c r="E37" s="8">
        <v>7680.3062486915151</v>
      </c>
      <c r="F37" s="8">
        <v>18312</v>
      </c>
      <c r="G37" s="8">
        <v>15211.56608733159</v>
      </c>
      <c r="H37" s="8">
        <v>65686</v>
      </c>
      <c r="I37" s="8">
        <v>7689.7843745293339</v>
      </c>
      <c r="J37" s="8">
        <v>19865</v>
      </c>
      <c r="M37" s="8">
        <v>7601.2790146563448</v>
      </c>
      <c r="N37" s="8">
        <v>13071</v>
      </c>
    </row>
    <row r="38" spans="1:14" x14ac:dyDescent="0.3">
      <c r="A38" s="8">
        <v>7608.7481033721851</v>
      </c>
      <c r="B38" s="8">
        <v>13870</v>
      </c>
      <c r="E38" s="8">
        <v>7683.7412908148672</v>
      </c>
      <c r="F38" s="8">
        <v>19372</v>
      </c>
      <c r="G38" s="8">
        <v>17003.33909463384</v>
      </c>
      <c r="H38" s="8">
        <v>66840</v>
      </c>
      <c r="I38" s="8">
        <v>7694.8823014565887</v>
      </c>
      <c r="J38" s="8">
        <v>20049</v>
      </c>
      <c r="M38" s="8">
        <v>7603.8583251997334</v>
      </c>
      <c r="N38" s="8">
        <v>13452</v>
      </c>
    </row>
    <row r="39" spans="1:14" x14ac:dyDescent="0.3">
      <c r="A39" s="8">
        <v>7609.8639893411719</v>
      </c>
      <c r="B39" s="8">
        <v>14258</v>
      </c>
      <c r="E39" s="8">
        <v>7705.5355202687761</v>
      </c>
      <c r="F39" s="8">
        <v>20095</v>
      </c>
      <c r="I39" s="8">
        <v>7701.4172305109141</v>
      </c>
      <c r="J39" s="8">
        <v>21158</v>
      </c>
      <c r="M39" s="8">
        <v>7606.1758493298858</v>
      </c>
      <c r="N39" s="8">
        <v>13484</v>
      </c>
    </row>
    <row r="40" spans="1:14" x14ac:dyDescent="0.3">
      <c r="A40" s="8">
        <v>7614.184434985008</v>
      </c>
      <c r="B40" s="8">
        <v>14373</v>
      </c>
      <c r="E40" s="8">
        <v>7712.571279563841</v>
      </c>
      <c r="F40" s="8">
        <v>20570</v>
      </c>
      <c r="I40" s="8">
        <v>7714.0960877154666</v>
      </c>
      <c r="J40" s="8">
        <v>22080</v>
      </c>
      <c r="M40" s="8">
        <v>7607.2259222116063</v>
      </c>
      <c r="N40" s="8">
        <v>13649</v>
      </c>
    </row>
    <row r="41" spans="1:14" x14ac:dyDescent="0.3">
      <c r="A41" s="8">
        <v>7614.9298930345294</v>
      </c>
      <c r="B41" s="8">
        <v>14745</v>
      </c>
      <c r="E41" s="8">
        <v>7718.7860692192289</v>
      </c>
      <c r="F41" s="8">
        <v>20968</v>
      </c>
      <c r="I41" s="8">
        <v>7733.8278733399911</v>
      </c>
      <c r="J41" s="8">
        <v>23031</v>
      </c>
      <c r="M41" s="8">
        <v>7608.7481033721851</v>
      </c>
      <c r="N41" s="8">
        <v>13870</v>
      </c>
    </row>
    <row r="42" spans="1:14" x14ac:dyDescent="0.3">
      <c r="A42" s="8">
        <v>7620.4350220977713</v>
      </c>
      <c r="B42" s="8">
        <v>15449</v>
      </c>
      <c r="E42" s="8">
        <v>7727.7768411624857</v>
      </c>
      <c r="F42" s="8">
        <v>21069</v>
      </c>
      <c r="I42" s="8">
        <v>7737.5006948829232</v>
      </c>
      <c r="J42" s="8">
        <v>23409</v>
      </c>
      <c r="M42" s="8">
        <v>7609.8639893411719</v>
      </c>
      <c r="N42" s="8">
        <v>14258</v>
      </c>
    </row>
    <row r="43" spans="1:14" x14ac:dyDescent="0.3">
      <c r="A43" s="8">
        <v>7622.6741926100813</v>
      </c>
      <c r="B43" s="8">
        <v>15532</v>
      </c>
      <c r="E43" s="8">
        <v>7730.2097238725719</v>
      </c>
      <c r="F43" s="8">
        <v>21124</v>
      </c>
      <c r="I43" s="8">
        <v>7746.9977771525573</v>
      </c>
      <c r="J43" s="8">
        <v>23888</v>
      </c>
      <c r="M43" s="8">
        <v>7614.184434985008</v>
      </c>
      <c r="N43" s="8">
        <v>14373</v>
      </c>
    </row>
    <row r="44" spans="1:14" x14ac:dyDescent="0.3">
      <c r="A44" s="8">
        <v>7626.5895458438654</v>
      </c>
      <c r="B44" s="8">
        <v>15657</v>
      </c>
      <c r="E44" s="8">
        <v>7732.0030393974703</v>
      </c>
      <c r="F44" s="8">
        <v>21538</v>
      </c>
      <c r="I44" s="8">
        <v>7765.4148305580738</v>
      </c>
      <c r="J44" s="8">
        <v>24892</v>
      </c>
      <c r="M44" s="8">
        <v>7614.9298930345294</v>
      </c>
      <c r="N44" s="8">
        <v>14745</v>
      </c>
    </row>
    <row r="45" spans="1:14" x14ac:dyDescent="0.3">
      <c r="A45" s="8">
        <v>7629.452130037711</v>
      </c>
      <c r="B45" s="8">
        <v>16030</v>
      </c>
      <c r="E45" s="8">
        <v>7745.0248187377374</v>
      </c>
      <c r="F45" s="8">
        <v>21637</v>
      </c>
      <c r="I45" s="8">
        <v>7785.2688650392656</v>
      </c>
      <c r="J45" s="8">
        <v>25860</v>
      </c>
      <c r="M45" s="8">
        <v>7620.4350220977713</v>
      </c>
      <c r="N45" s="8">
        <v>15449</v>
      </c>
    </row>
    <row r="46" spans="1:14" x14ac:dyDescent="0.3">
      <c r="A46" s="8">
        <v>7631.0598111913987</v>
      </c>
      <c r="B46" s="8">
        <v>16141</v>
      </c>
      <c r="E46" s="8">
        <v>7747.2236123827752</v>
      </c>
      <c r="F46" s="8">
        <v>22571</v>
      </c>
      <c r="I46" s="8">
        <v>7812.1876111222127</v>
      </c>
      <c r="J46" s="8">
        <v>25959</v>
      </c>
      <c r="M46" s="8">
        <v>7622.6741926100813</v>
      </c>
      <c r="N46" s="8">
        <v>15532</v>
      </c>
    </row>
    <row r="47" spans="1:14" x14ac:dyDescent="0.3">
      <c r="A47" s="8">
        <v>7636.506775078441</v>
      </c>
      <c r="B47" s="8">
        <v>16455</v>
      </c>
      <c r="E47" s="8">
        <v>7763.3542940237312</v>
      </c>
      <c r="F47" s="8">
        <v>23104</v>
      </c>
      <c r="I47" s="8">
        <v>7819.3145734116006</v>
      </c>
      <c r="J47" s="8">
        <v>26291</v>
      </c>
      <c r="M47" s="8">
        <v>7626.5895458438654</v>
      </c>
      <c r="N47" s="8">
        <v>15657</v>
      </c>
    </row>
    <row r="48" spans="1:14" x14ac:dyDescent="0.3">
      <c r="A48" s="8">
        <v>7641.5735046244754</v>
      </c>
      <c r="B48" s="8">
        <v>17090</v>
      </c>
      <c r="E48" s="8">
        <v>7768.1602428344904</v>
      </c>
      <c r="F48" s="8">
        <v>23807</v>
      </c>
      <c r="I48" s="8">
        <v>7820.2916391121616</v>
      </c>
      <c r="J48" s="8">
        <v>26428</v>
      </c>
      <c r="M48" s="8">
        <v>7629.452130037711</v>
      </c>
      <c r="N48" s="8">
        <v>16030</v>
      </c>
    </row>
    <row r="49" spans="1:14" x14ac:dyDescent="0.3">
      <c r="A49" s="8">
        <v>7642.3243013644051</v>
      </c>
      <c r="B49" s="8">
        <v>17434</v>
      </c>
      <c r="E49" s="8">
        <v>7788.3994518029558</v>
      </c>
      <c r="F49" s="8">
        <v>24282</v>
      </c>
      <c r="I49" s="8">
        <v>7827.4212076841313</v>
      </c>
      <c r="J49" s="8">
        <v>26730</v>
      </c>
      <c r="M49" s="8">
        <v>7631.0598111913987</v>
      </c>
      <c r="N49" s="8">
        <v>16141</v>
      </c>
    </row>
    <row r="50" spans="1:14" x14ac:dyDescent="0.3">
      <c r="A50" s="8">
        <v>7651.5153892469061</v>
      </c>
      <c r="B50" s="8">
        <v>18281</v>
      </c>
      <c r="E50" s="8">
        <v>7794.1442368022917</v>
      </c>
      <c r="F50" s="8">
        <v>25372</v>
      </c>
      <c r="I50" s="8">
        <v>7830.7792072183256</v>
      </c>
      <c r="J50" s="8">
        <v>26858</v>
      </c>
      <c r="M50" s="8">
        <v>7636.506775078441</v>
      </c>
      <c r="N50" s="8">
        <v>16455</v>
      </c>
    </row>
    <row r="51" spans="1:14" x14ac:dyDescent="0.3">
      <c r="A51" s="8">
        <v>7656.3207980927718</v>
      </c>
      <c r="B51" s="8">
        <v>18418</v>
      </c>
      <c r="E51" s="8">
        <v>7824.3646185860134</v>
      </c>
      <c r="F51" s="8">
        <v>25856</v>
      </c>
      <c r="I51" s="8">
        <v>7832.3147255912863</v>
      </c>
      <c r="J51" s="8">
        <v>27245</v>
      </c>
      <c r="M51" s="8">
        <v>7641.5735046244754</v>
      </c>
      <c r="N51" s="8">
        <v>17090</v>
      </c>
    </row>
    <row r="52" spans="1:14" x14ac:dyDescent="0.3">
      <c r="A52" s="8">
        <v>7658.5989007354019</v>
      </c>
      <c r="B52" s="8">
        <v>18661</v>
      </c>
      <c r="E52" s="8">
        <v>7836.622002667732</v>
      </c>
      <c r="F52" s="8">
        <v>26603</v>
      </c>
      <c r="I52" s="8">
        <v>7843.1464017931512</v>
      </c>
      <c r="J52" s="8">
        <v>27647</v>
      </c>
      <c r="M52" s="8">
        <v>7642.3243013644051</v>
      </c>
      <c r="N52" s="8">
        <v>17434</v>
      </c>
    </row>
    <row r="53" spans="1:14" x14ac:dyDescent="0.3">
      <c r="A53" s="8">
        <v>7662.312072241044</v>
      </c>
      <c r="B53" s="8">
        <v>18743</v>
      </c>
      <c r="E53" s="8">
        <v>7861.3122359257786</v>
      </c>
      <c r="F53" s="8">
        <v>27115</v>
      </c>
      <c r="I53" s="8">
        <v>7851.1517255605531</v>
      </c>
      <c r="J53" s="8">
        <v>27826</v>
      </c>
      <c r="M53" s="8">
        <v>7651.5153892469061</v>
      </c>
      <c r="N53" s="8">
        <v>18281</v>
      </c>
    </row>
    <row r="54" spans="1:14" x14ac:dyDescent="0.3">
      <c r="A54" s="8">
        <v>7664.6506685320546</v>
      </c>
      <c r="B54" s="8">
        <v>18887</v>
      </c>
      <c r="E54" s="8">
        <v>7866.8253080400818</v>
      </c>
      <c r="F54" s="8">
        <v>27577</v>
      </c>
      <c r="I54" s="8">
        <v>7858.0475504684746</v>
      </c>
      <c r="J54" s="8">
        <v>28019</v>
      </c>
      <c r="M54" s="8">
        <v>7656.3207980927718</v>
      </c>
      <c r="N54" s="8">
        <v>18418</v>
      </c>
    </row>
    <row r="55" spans="1:14" x14ac:dyDescent="0.3">
      <c r="A55" s="8">
        <v>7667.4843177121347</v>
      </c>
      <c r="B55" s="8">
        <v>19307</v>
      </c>
      <c r="E55" s="8">
        <v>7879.5014636868573</v>
      </c>
      <c r="F55" s="8">
        <v>27752</v>
      </c>
      <c r="I55" s="8">
        <v>7860.6578676885547</v>
      </c>
      <c r="J55" s="8">
        <v>28556</v>
      </c>
      <c r="M55" s="8">
        <v>7658.5989007354019</v>
      </c>
      <c r="N55" s="8">
        <v>18661</v>
      </c>
    </row>
    <row r="56" spans="1:14" x14ac:dyDescent="0.3">
      <c r="A56" s="8">
        <v>7671.1092596069666</v>
      </c>
      <c r="B56" s="8">
        <v>19468</v>
      </c>
      <c r="E56" s="8">
        <v>7882.0509373066361</v>
      </c>
      <c r="F56" s="8">
        <v>28239</v>
      </c>
      <c r="I56" s="8">
        <v>7878.6640166196994</v>
      </c>
      <c r="J56" s="8">
        <v>28987</v>
      </c>
      <c r="M56" s="8">
        <v>7662.312072241044</v>
      </c>
      <c r="N56" s="8">
        <v>18743</v>
      </c>
    </row>
    <row r="57" spans="1:14" x14ac:dyDescent="0.3">
      <c r="A57" s="8">
        <v>7672.1762390439444</v>
      </c>
      <c r="B57" s="8">
        <v>19900</v>
      </c>
      <c r="E57" s="8">
        <v>7910.2355118654305</v>
      </c>
      <c r="F57" s="8">
        <v>28523</v>
      </c>
      <c r="I57" s="8">
        <v>7887.5046925163033</v>
      </c>
      <c r="J57" s="8">
        <v>29102</v>
      </c>
      <c r="M57" s="8">
        <v>7664.6506685320546</v>
      </c>
      <c r="N57" s="8">
        <v>18887</v>
      </c>
    </row>
    <row r="58" spans="1:14" x14ac:dyDescent="0.3">
      <c r="A58" s="8">
        <v>7683.4290986840761</v>
      </c>
      <c r="B58" s="8">
        <v>20675</v>
      </c>
      <c r="E58" s="8">
        <v>7911.922754600696</v>
      </c>
      <c r="F58" s="8">
        <v>28866</v>
      </c>
      <c r="I58" s="8">
        <v>7891.9872526020081</v>
      </c>
      <c r="J58" s="8">
        <v>29298</v>
      </c>
      <c r="M58" s="8">
        <v>7667.4843177121347</v>
      </c>
      <c r="N58" s="8">
        <v>19307</v>
      </c>
    </row>
    <row r="59" spans="1:14" x14ac:dyDescent="0.3">
      <c r="A59" s="8">
        <v>7701.2474953788524</v>
      </c>
      <c r="B59" s="8">
        <v>21239</v>
      </c>
      <c r="E59" s="8">
        <v>7914.0041923119352</v>
      </c>
      <c r="F59" s="8">
        <v>29136</v>
      </c>
      <c r="I59" s="8">
        <v>7893.2543031972909</v>
      </c>
      <c r="J59" s="8">
        <v>29368</v>
      </c>
      <c r="M59" s="8">
        <v>7668.1400016792259</v>
      </c>
      <c r="N59" s="8">
        <v>19331</v>
      </c>
    </row>
    <row r="60" spans="1:14" x14ac:dyDescent="0.3">
      <c r="A60" s="8">
        <v>7702.6560778026987</v>
      </c>
      <c r="B60" s="8">
        <v>21643</v>
      </c>
      <c r="E60" s="8">
        <v>7922.3630599111902</v>
      </c>
      <c r="F60" s="8">
        <v>29396</v>
      </c>
      <c r="I60" s="8">
        <v>7895.7660657776514</v>
      </c>
      <c r="J60" s="8">
        <v>29429</v>
      </c>
      <c r="M60" s="8">
        <v>7671.1092596069666</v>
      </c>
      <c r="N60" s="8">
        <v>19468</v>
      </c>
    </row>
    <row r="61" spans="1:14" x14ac:dyDescent="0.3">
      <c r="A61" s="8">
        <v>7712.2791854503485</v>
      </c>
      <c r="B61" s="8">
        <v>21982</v>
      </c>
      <c r="E61" s="8">
        <v>7935.2317083140988</v>
      </c>
      <c r="F61" s="8">
        <v>29583</v>
      </c>
      <c r="I61" s="8">
        <v>7896.9941931443109</v>
      </c>
      <c r="J61" s="8">
        <v>29614</v>
      </c>
      <c r="M61" s="8">
        <v>7672.1762390439444</v>
      </c>
      <c r="N61" s="8">
        <v>19900</v>
      </c>
    </row>
    <row r="62" spans="1:14" x14ac:dyDescent="0.3">
      <c r="A62" s="8">
        <v>7716.5378888176701</v>
      </c>
      <c r="B62" s="8">
        <v>22000</v>
      </c>
      <c r="E62" s="8">
        <v>7937.492729400331</v>
      </c>
      <c r="F62" s="8">
        <v>29892</v>
      </c>
      <c r="I62" s="8">
        <v>7909.1798234009939</v>
      </c>
      <c r="J62" s="8">
        <v>30046</v>
      </c>
      <c r="M62" s="8">
        <v>7683.4290986840761</v>
      </c>
      <c r="N62" s="8">
        <v>20675</v>
      </c>
    </row>
    <row r="63" spans="1:14" x14ac:dyDescent="0.3">
      <c r="A63" s="8">
        <v>7724.7146026824303</v>
      </c>
      <c r="B63" s="8">
        <v>22879</v>
      </c>
      <c r="E63" s="8">
        <v>7949.2578905310329</v>
      </c>
      <c r="F63" s="8">
        <v>30550</v>
      </c>
      <c r="I63" s="8">
        <v>7914.2394032559669</v>
      </c>
      <c r="J63" s="8">
        <v>30337</v>
      </c>
      <c r="M63" s="8">
        <v>7701.2474953788524</v>
      </c>
      <c r="N63" s="8">
        <v>21239</v>
      </c>
    </row>
    <row r="64" spans="1:14" x14ac:dyDescent="0.3">
      <c r="A64" s="8">
        <v>7731.5542496522739</v>
      </c>
      <c r="B64" s="8">
        <v>23206</v>
      </c>
      <c r="E64" s="8">
        <v>7973.3996409712972</v>
      </c>
      <c r="F64" s="8">
        <v>30929</v>
      </c>
      <c r="I64" s="8">
        <v>7917.6557954709469</v>
      </c>
      <c r="J64" s="8">
        <v>30400</v>
      </c>
      <c r="M64" s="8">
        <v>7702.6560778026987</v>
      </c>
      <c r="N64" s="8">
        <v>21643</v>
      </c>
    </row>
    <row r="65" spans="1:14" x14ac:dyDescent="0.3">
      <c r="A65" s="8">
        <v>7739.6113506976944</v>
      </c>
      <c r="B65" s="8">
        <v>23997</v>
      </c>
      <c r="E65" s="8">
        <v>7986.0500496367667</v>
      </c>
      <c r="F65" s="8">
        <v>31349</v>
      </c>
      <c r="I65" s="8">
        <v>7933.4474444551306</v>
      </c>
      <c r="J65" s="8">
        <v>30611</v>
      </c>
      <c r="M65" s="8">
        <v>7712.2791854503485</v>
      </c>
      <c r="N65" s="8">
        <v>21982</v>
      </c>
    </row>
    <row r="66" spans="1:14" x14ac:dyDescent="0.3">
      <c r="A66" s="8">
        <v>7745.908930300965</v>
      </c>
      <c r="B66" s="8">
        <v>24188</v>
      </c>
      <c r="E66" s="8">
        <v>7988.339718023778</v>
      </c>
      <c r="F66" s="8">
        <v>31356</v>
      </c>
      <c r="I66" s="8">
        <v>7945.178785396386</v>
      </c>
      <c r="J66" s="8">
        <v>31176</v>
      </c>
      <c r="M66" s="8">
        <v>7714.0960877154666</v>
      </c>
      <c r="N66" s="8">
        <v>22080</v>
      </c>
    </row>
    <row r="67" spans="1:14" x14ac:dyDescent="0.3">
      <c r="A67" s="8">
        <v>7749.8919922251744</v>
      </c>
      <c r="B67" s="8">
        <v>24210</v>
      </c>
      <c r="E67" s="8">
        <v>7994.6923812922196</v>
      </c>
      <c r="F67" s="8">
        <v>31609</v>
      </c>
      <c r="I67" s="8">
        <v>7952.1599252495298</v>
      </c>
      <c r="J67" s="8">
        <v>31242</v>
      </c>
      <c r="M67" s="8">
        <v>7724.7146026824303</v>
      </c>
      <c r="N67" s="8">
        <v>22879</v>
      </c>
    </row>
    <row r="68" spans="1:14" x14ac:dyDescent="0.3">
      <c r="A68" s="8">
        <v>7753.8032777751368</v>
      </c>
      <c r="B68" s="8">
        <v>24214</v>
      </c>
      <c r="E68" s="8">
        <v>7994.9418753542514</v>
      </c>
      <c r="F68" s="8">
        <v>31897</v>
      </c>
      <c r="I68" s="8">
        <v>7955.4160913830738</v>
      </c>
      <c r="J68" s="8">
        <v>31265</v>
      </c>
      <c r="M68" s="8">
        <v>7731.5542496522739</v>
      </c>
      <c r="N68" s="8">
        <v>23206</v>
      </c>
    </row>
    <row r="69" spans="1:14" x14ac:dyDescent="0.3">
      <c r="A69" s="8">
        <v>7754.2593707456954</v>
      </c>
      <c r="B69" s="8">
        <v>24293</v>
      </c>
      <c r="E69" s="8">
        <v>8007.7083892996179</v>
      </c>
      <c r="F69" s="8">
        <v>32317</v>
      </c>
      <c r="I69" s="8">
        <v>7955.4625492823261</v>
      </c>
      <c r="J69" s="8">
        <v>31384</v>
      </c>
      <c r="M69" s="8">
        <v>7737.5006948829232</v>
      </c>
      <c r="N69" s="8">
        <v>23409</v>
      </c>
    </row>
    <row r="70" spans="1:14" x14ac:dyDescent="0.3">
      <c r="A70" s="8">
        <v>7759.4779687693117</v>
      </c>
      <c r="B70" s="8">
        <v>24580</v>
      </c>
      <c r="E70" s="8">
        <v>8019.5291900342963</v>
      </c>
      <c r="F70" s="8">
        <v>32345</v>
      </c>
      <c r="I70" s="8">
        <v>7962.5164549241463</v>
      </c>
      <c r="J70" s="8">
        <v>31889</v>
      </c>
      <c r="M70" s="8">
        <v>7739.6113506976944</v>
      </c>
      <c r="N70" s="8">
        <v>23997</v>
      </c>
    </row>
    <row r="71" spans="1:14" x14ac:dyDescent="0.3">
      <c r="A71" s="8">
        <v>7763.2652953731176</v>
      </c>
      <c r="B71" s="8">
        <v>25067</v>
      </c>
      <c r="E71" s="8">
        <v>8027.5625623100732</v>
      </c>
      <c r="F71" s="8">
        <v>32536</v>
      </c>
      <c r="I71" s="8">
        <v>7973.7361165256643</v>
      </c>
      <c r="J71" s="8">
        <v>32366</v>
      </c>
      <c r="M71" s="8">
        <v>7745.908930300965</v>
      </c>
      <c r="N71" s="8">
        <v>24188</v>
      </c>
    </row>
    <row r="72" spans="1:14" x14ac:dyDescent="0.3">
      <c r="A72" s="8">
        <v>7768.6358174686166</v>
      </c>
      <c r="B72" s="8">
        <v>25093</v>
      </c>
      <c r="E72" s="8">
        <v>8030.0560801309484</v>
      </c>
      <c r="F72" s="8">
        <v>32551</v>
      </c>
      <c r="I72" s="8">
        <v>7983.9892487298685</v>
      </c>
      <c r="J72" s="8">
        <v>32857</v>
      </c>
      <c r="M72" s="8">
        <v>7749.8919922251744</v>
      </c>
      <c r="N72" s="8">
        <v>24210</v>
      </c>
    </row>
    <row r="73" spans="1:14" x14ac:dyDescent="0.3">
      <c r="A73" s="8">
        <v>7773.6829975668306</v>
      </c>
      <c r="B73" s="8">
        <v>25338</v>
      </c>
      <c r="E73" s="8">
        <v>8040.3085318333451</v>
      </c>
      <c r="F73" s="8">
        <v>33003</v>
      </c>
      <c r="I73" s="8">
        <v>8012.4604160622939</v>
      </c>
      <c r="J73" s="8">
        <v>33130</v>
      </c>
      <c r="M73" s="8">
        <v>7753.8032777751368</v>
      </c>
      <c r="N73" s="8">
        <v>24214</v>
      </c>
    </row>
    <row r="74" spans="1:14" x14ac:dyDescent="0.3">
      <c r="A74" s="8">
        <v>7775.1104420924003</v>
      </c>
      <c r="B74" s="8">
        <v>25517</v>
      </c>
      <c r="E74" s="8">
        <v>8053.563944489104</v>
      </c>
      <c r="F74" s="8">
        <v>33388</v>
      </c>
      <c r="I74" s="8">
        <v>8017.6126039091932</v>
      </c>
      <c r="J74" s="8">
        <v>33664</v>
      </c>
      <c r="M74" s="8">
        <v>7754.2593707456954</v>
      </c>
      <c r="N74" s="8">
        <v>24293</v>
      </c>
    </row>
    <row r="75" spans="1:14" x14ac:dyDescent="0.3">
      <c r="A75" s="8">
        <v>7780.2849989435981</v>
      </c>
      <c r="B75" s="8">
        <v>25691</v>
      </c>
      <c r="E75" s="8">
        <v>8062.1226287619802</v>
      </c>
      <c r="F75" s="8">
        <v>33512</v>
      </c>
      <c r="I75" s="8">
        <v>8023.5056554967859</v>
      </c>
      <c r="J75" s="8">
        <v>33694</v>
      </c>
      <c r="M75" s="8">
        <v>7759.4779687693117</v>
      </c>
      <c r="N75" s="8">
        <v>24580</v>
      </c>
    </row>
    <row r="76" spans="1:14" x14ac:dyDescent="0.3">
      <c r="A76" s="8">
        <v>7783.2159879534729</v>
      </c>
      <c r="B76" s="8">
        <v>26191</v>
      </c>
      <c r="E76" s="8">
        <v>8069.2356663061028</v>
      </c>
      <c r="F76" s="8">
        <v>33667</v>
      </c>
      <c r="I76" s="8">
        <v>8023.5057279555531</v>
      </c>
      <c r="J76" s="8">
        <v>33772</v>
      </c>
      <c r="M76" s="8">
        <v>7763.2652953731176</v>
      </c>
      <c r="N76" s="8">
        <v>25067</v>
      </c>
    </row>
    <row r="77" spans="1:14" x14ac:dyDescent="0.3">
      <c r="A77" s="8">
        <v>7787.2355444688237</v>
      </c>
      <c r="B77" s="8">
        <v>26195</v>
      </c>
      <c r="E77" s="8">
        <v>8083.8475579690876</v>
      </c>
      <c r="F77" s="8">
        <v>34183</v>
      </c>
      <c r="I77" s="8">
        <v>8026.6562421979324</v>
      </c>
      <c r="J77" s="8">
        <v>33866</v>
      </c>
      <c r="M77" s="8">
        <v>7768.6358174686166</v>
      </c>
      <c r="N77" s="8">
        <v>25093</v>
      </c>
    </row>
    <row r="78" spans="1:14" x14ac:dyDescent="0.3">
      <c r="A78" s="8">
        <v>7798.0092669423457</v>
      </c>
      <c r="B78" s="8">
        <v>26219</v>
      </c>
      <c r="E78" s="8">
        <v>8099.9602103852749</v>
      </c>
      <c r="F78" s="8">
        <v>34358</v>
      </c>
      <c r="I78" s="8">
        <v>8040.4540561470967</v>
      </c>
      <c r="J78" s="8">
        <v>34380</v>
      </c>
      <c r="M78" s="8">
        <v>7773.6829975668306</v>
      </c>
      <c r="N78" s="8">
        <v>25338</v>
      </c>
    </row>
    <row r="79" spans="1:14" x14ac:dyDescent="0.3">
      <c r="A79" s="8">
        <v>7803.0189724254487</v>
      </c>
      <c r="B79" s="8">
        <v>26833</v>
      </c>
      <c r="E79" s="8">
        <v>8102.2061276387894</v>
      </c>
      <c r="F79" s="8">
        <v>34509</v>
      </c>
      <c r="I79" s="8">
        <v>8056.4844745359997</v>
      </c>
      <c r="J79" s="8">
        <v>34621</v>
      </c>
      <c r="M79" s="8">
        <v>7775.1104420924003</v>
      </c>
      <c r="N79" s="8">
        <v>25517</v>
      </c>
    </row>
    <row r="80" spans="1:14" x14ac:dyDescent="0.3">
      <c r="A80" s="8">
        <v>7807.7701215933439</v>
      </c>
      <c r="B80" s="8">
        <v>27582</v>
      </c>
      <c r="E80" s="8">
        <v>8115.9399521088662</v>
      </c>
      <c r="F80" s="8">
        <v>34637</v>
      </c>
      <c r="I80" s="8">
        <v>8073.314346018441</v>
      </c>
      <c r="J80" s="8">
        <v>34724</v>
      </c>
      <c r="M80" s="8">
        <v>7780.2849989435981</v>
      </c>
      <c r="N80" s="8">
        <v>25691</v>
      </c>
    </row>
    <row r="81" spans="1:14" x14ac:dyDescent="0.3">
      <c r="A81" s="8">
        <v>7822.6797547805718</v>
      </c>
      <c r="B81" s="8">
        <v>27622</v>
      </c>
      <c r="E81" s="8">
        <v>8125.0048883387244</v>
      </c>
      <c r="F81" s="8">
        <v>34651</v>
      </c>
      <c r="I81" s="8">
        <v>8079.8094790945624</v>
      </c>
      <c r="J81" s="8">
        <v>35047</v>
      </c>
      <c r="M81" s="8">
        <v>7783.2159879534729</v>
      </c>
      <c r="N81" s="8">
        <v>26191</v>
      </c>
    </row>
    <row r="82" spans="1:14" x14ac:dyDescent="0.3">
      <c r="A82" s="8">
        <v>7832.6148033636782</v>
      </c>
      <c r="B82" s="8">
        <v>27839</v>
      </c>
      <c r="E82" s="8">
        <v>8129.6123414749054</v>
      </c>
      <c r="F82" s="8">
        <v>35109</v>
      </c>
      <c r="I82" s="8">
        <v>8084.3452461563966</v>
      </c>
      <c r="J82" s="8">
        <v>35080</v>
      </c>
      <c r="M82" s="8">
        <v>7787.2355444688237</v>
      </c>
      <c r="N82" s="8">
        <v>26195</v>
      </c>
    </row>
    <row r="83" spans="1:14" x14ac:dyDescent="0.3">
      <c r="A83" s="8">
        <v>7840.7946805006686</v>
      </c>
      <c r="B83" s="8">
        <v>27879</v>
      </c>
      <c r="E83" s="8">
        <v>8140.3630565912244</v>
      </c>
      <c r="F83" s="8">
        <v>35355</v>
      </c>
      <c r="I83" s="8">
        <v>8085.1865822646832</v>
      </c>
      <c r="J83" s="8">
        <v>35123</v>
      </c>
      <c r="M83" s="8">
        <v>7798.0092669423457</v>
      </c>
      <c r="N83" s="8">
        <v>26219</v>
      </c>
    </row>
    <row r="84" spans="1:14" x14ac:dyDescent="0.3">
      <c r="A84" s="8">
        <v>7841.8884660332196</v>
      </c>
      <c r="B84" s="8">
        <v>28653</v>
      </c>
      <c r="E84" s="8">
        <v>8142.0521529038442</v>
      </c>
      <c r="F84" s="8">
        <v>35373</v>
      </c>
      <c r="I84" s="8">
        <v>8099.469160782769</v>
      </c>
      <c r="J84" s="8">
        <v>35714</v>
      </c>
      <c r="M84" s="8">
        <v>7803.0189724254487</v>
      </c>
      <c r="N84" s="8">
        <v>26833</v>
      </c>
    </row>
    <row r="85" spans="1:14" x14ac:dyDescent="0.3">
      <c r="A85" s="8">
        <v>7861.3682445228415</v>
      </c>
      <c r="B85" s="8">
        <v>29003</v>
      </c>
      <c r="E85" s="8">
        <v>8146.5310849976486</v>
      </c>
      <c r="F85" s="8">
        <v>35378</v>
      </c>
      <c r="I85" s="8">
        <v>8116.3119308891028</v>
      </c>
      <c r="J85" s="8">
        <v>35782</v>
      </c>
      <c r="M85" s="8">
        <v>7807.7701215933439</v>
      </c>
      <c r="N85" s="8">
        <v>27582</v>
      </c>
    </row>
    <row r="86" spans="1:14" x14ac:dyDescent="0.3">
      <c r="A86" s="8">
        <v>7863.1074558008158</v>
      </c>
      <c r="B86" s="8">
        <v>29565</v>
      </c>
      <c r="E86" s="8">
        <v>8156.6615543759881</v>
      </c>
      <c r="F86" s="8">
        <v>35976</v>
      </c>
      <c r="I86" s="8">
        <v>8119.4686336337036</v>
      </c>
      <c r="J86" s="8">
        <v>36298</v>
      </c>
      <c r="M86" s="8">
        <v>7822.6797547805718</v>
      </c>
      <c r="N86" s="8">
        <v>27622</v>
      </c>
    </row>
    <row r="87" spans="1:14" x14ac:dyDescent="0.3">
      <c r="A87" s="8">
        <v>7877.4122356695598</v>
      </c>
      <c r="B87" s="8">
        <v>29650</v>
      </c>
      <c r="E87" s="8">
        <v>8168.2755831840459</v>
      </c>
      <c r="F87" s="8">
        <v>36214</v>
      </c>
      <c r="I87" s="8">
        <v>8127.1367653616362</v>
      </c>
      <c r="J87" s="8">
        <v>36383</v>
      </c>
      <c r="M87" s="8">
        <v>7832.6148033636782</v>
      </c>
      <c r="N87" s="8">
        <v>27839</v>
      </c>
    </row>
    <row r="88" spans="1:14" x14ac:dyDescent="0.3">
      <c r="A88" s="8">
        <v>7879.3724929787149</v>
      </c>
      <c r="B88" s="8">
        <v>30163</v>
      </c>
      <c r="E88" s="8">
        <v>8185.0669903677172</v>
      </c>
      <c r="F88" s="8">
        <v>36491</v>
      </c>
      <c r="I88" s="8">
        <v>8136.4677296243372</v>
      </c>
      <c r="J88" s="8">
        <v>36707</v>
      </c>
      <c r="M88" s="8">
        <v>7840.7946805006686</v>
      </c>
      <c r="N88" s="8">
        <v>27879</v>
      </c>
    </row>
    <row r="89" spans="1:14" x14ac:dyDescent="0.3">
      <c r="A89" s="8">
        <v>7879.9864483648316</v>
      </c>
      <c r="B89" s="8">
        <v>30257</v>
      </c>
      <c r="E89" s="8">
        <v>8204.4230869981511</v>
      </c>
      <c r="F89" s="8">
        <v>36690</v>
      </c>
      <c r="I89" s="8">
        <v>8146.3989132476554</v>
      </c>
      <c r="J89" s="8">
        <v>36723</v>
      </c>
      <c r="M89" s="8">
        <v>7841.8884660332196</v>
      </c>
      <c r="N89" s="8">
        <v>28653</v>
      </c>
    </row>
    <row r="90" spans="1:14" x14ac:dyDescent="0.3">
      <c r="A90" s="8">
        <v>7896.5329031970541</v>
      </c>
      <c r="B90" s="8">
        <v>30752</v>
      </c>
      <c r="E90" s="8">
        <v>8205.5971553451454</v>
      </c>
      <c r="F90" s="8">
        <v>36721</v>
      </c>
      <c r="I90" s="8">
        <v>8151.4412120286661</v>
      </c>
      <c r="J90" s="8">
        <v>36807</v>
      </c>
      <c r="M90" s="8">
        <v>7861.3682445228415</v>
      </c>
      <c r="N90" s="8">
        <v>29003</v>
      </c>
    </row>
    <row r="91" spans="1:14" x14ac:dyDescent="0.3">
      <c r="A91" s="8">
        <v>7904.3148236264497</v>
      </c>
      <c r="B91" s="8">
        <v>31020</v>
      </c>
      <c r="E91" s="8">
        <v>8208.7803512992596</v>
      </c>
      <c r="F91" s="8">
        <v>37124</v>
      </c>
      <c r="I91" s="8">
        <v>8165.492400619748</v>
      </c>
      <c r="J91" s="8">
        <v>37307</v>
      </c>
      <c r="M91" s="8">
        <v>7863.1074558008158</v>
      </c>
      <c r="N91" s="8">
        <v>29565</v>
      </c>
    </row>
    <row r="92" spans="1:14" x14ac:dyDescent="0.3">
      <c r="A92" s="8">
        <v>7906.3054061678167</v>
      </c>
      <c r="B92" s="8">
        <v>31282</v>
      </c>
      <c r="E92" s="8">
        <v>8216.1249328363265</v>
      </c>
      <c r="F92" s="8">
        <v>37174</v>
      </c>
      <c r="I92" s="8">
        <v>8187.7491054262218</v>
      </c>
      <c r="J92" s="8">
        <v>37360</v>
      </c>
      <c r="M92" s="8">
        <v>7877.4122356695598</v>
      </c>
      <c r="N92" s="8">
        <v>29650</v>
      </c>
    </row>
    <row r="93" spans="1:14" x14ac:dyDescent="0.3">
      <c r="A93" s="8">
        <v>7922.6784718858034</v>
      </c>
      <c r="B93" s="8">
        <v>31553</v>
      </c>
      <c r="E93" s="8">
        <v>8222.0367780635515</v>
      </c>
      <c r="F93" s="8">
        <v>37208</v>
      </c>
      <c r="I93" s="8">
        <v>8195.2194389455526</v>
      </c>
      <c r="J93" s="8">
        <v>37557</v>
      </c>
      <c r="M93" s="8">
        <v>7879.3724929787149</v>
      </c>
      <c r="N93" s="8">
        <v>30163</v>
      </c>
    </row>
    <row r="94" spans="1:14" x14ac:dyDescent="0.3">
      <c r="A94" s="8">
        <v>7937.96913900251</v>
      </c>
      <c r="B94" s="8">
        <v>31752</v>
      </c>
      <c r="E94" s="8">
        <v>8236.7441382972884</v>
      </c>
      <c r="F94" s="8">
        <v>37321</v>
      </c>
      <c r="I94" s="8">
        <v>8196.8572529872454</v>
      </c>
      <c r="J94" s="8">
        <v>37842</v>
      </c>
      <c r="M94" s="8">
        <v>7879.9864483648316</v>
      </c>
      <c r="N94" s="8">
        <v>30257</v>
      </c>
    </row>
    <row r="95" spans="1:14" x14ac:dyDescent="0.3">
      <c r="A95" s="8">
        <v>7940.2439439790423</v>
      </c>
      <c r="B95" s="8">
        <v>32252</v>
      </c>
      <c r="E95" s="8">
        <v>8255.2225510952376</v>
      </c>
      <c r="F95" s="8">
        <v>37691</v>
      </c>
      <c r="I95" s="8">
        <v>8211.5261935499548</v>
      </c>
      <c r="J95" s="8">
        <v>38516</v>
      </c>
      <c r="M95" s="8">
        <v>7896.5329031970541</v>
      </c>
      <c r="N95" s="8">
        <v>30752</v>
      </c>
    </row>
    <row r="96" spans="1:14" x14ac:dyDescent="0.3">
      <c r="A96" s="8">
        <v>7959.7203173467778</v>
      </c>
      <c r="B96" s="8">
        <v>32502</v>
      </c>
      <c r="E96" s="8">
        <v>8265.1094466204213</v>
      </c>
      <c r="F96" s="8">
        <v>37808</v>
      </c>
      <c r="I96" s="8">
        <v>8215.5766642007347</v>
      </c>
      <c r="J96" s="8">
        <v>38569</v>
      </c>
      <c r="M96" s="8">
        <v>7904.3148236264497</v>
      </c>
      <c r="N96" s="8">
        <v>31020</v>
      </c>
    </row>
    <row r="97" spans="1:14" x14ac:dyDescent="0.3">
      <c r="A97" s="8">
        <v>7961.5211750158041</v>
      </c>
      <c r="B97" s="8">
        <v>33220</v>
      </c>
      <c r="E97" s="8">
        <v>8268.9591497071069</v>
      </c>
      <c r="F97" s="8">
        <v>37855</v>
      </c>
      <c r="I97" s="8">
        <v>8226.8023235368109</v>
      </c>
      <c r="J97" s="8">
        <v>38650</v>
      </c>
      <c r="M97" s="8">
        <v>7906.3054061678167</v>
      </c>
      <c r="N97" s="8">
        <v>31282</v>
      </c>
    </row>
    <row r="98" spans="1:14" x14ac:dyDescent="0.3">
      <c r="A98" s="8">
        <v>7988.6938744256277</v>
      </c>
      <c r="B98" s="8">
        <v>33420</v>
      </c>
      <c r="E98" s="8">
        <v>8269.3411630127666</v>
      </c>
      <c r="F98" s="8">
        <v>37920</v>
      </c>
      <c r="I98" s="8">
        <v>8237.7498477006829</v>
      </c>
      <c r="J98" s="8">
        <v>39222</v>
      </c>
      <c r="M98" s="8">
        <v>7922.6784718858034</v>
      </c>
      <c r="N98" s="8">
        <v>31553</v>
      </c>
    </row>
    <row r="99" spans="1:14" x14ac:dyDescent="0.3">
      <c r="A99" s="8">
        <v>7988.6972639631831</v>
      </c>
      <c r="B99" s="8">
        <v>34125</v>
      </c>
      <c r="E99" s="8">
        <v>8274.3353192149825</v>
      </c>
      <c r="F99" s="8">
        <v>37939</v>
      </c>
      <c r="I99" s="8">
        <v>8251.9233240330959</v>
      </c>
      <c r="J99" s="8">
        <v>39642</v>
      </c>
      <c r="M99" s="8">
        <v>7937.96913900251</v>
      </c>
      <c r="N99" s="8">
        <v>31752</v>
      </c>
    </row>
    <row r="100" spans="1:14" x14ac:dyDescent="0.3">
      <c r="A100" s="8">
        <v>8005.2934327491457</v>
      </c>
      <c r="B100" s="8">
        <v>34328</v>
      </c>
      <c r="E100" s="8">
        <v>8281.0095184617949</v>
      </c>
      <c r="F100" s="8">
        <v>38011</v>
      </c>
      <c r="I100" s="8">
        <v>8279.3538566738862</v>
      </c>
      <c r="J100" s="8">
        <v>40491</v>
      </c>
      <c r="M100" s="8">
        <v>7940.2439439790423</v>
      </c>
      <c r="N100" s="8">
        <v>32252</v>
      </c>
    </row>
    <row r="101" spans="1:14" x14ac:dyDescent="0.3">
      <c r="A101" s="8">
        <v>8005.8807062937703</v>
      </c>
      <c r="B101" s="8">
        <v>34621</v>
      </c>
      <c r="E101" s="8">
        <v>8285.210337536033</v>
      </c>
      <c r="F101" s="8">
        <v>38185</v>
      </c>
      <c r="I101" s="8">
        <v>8341.6547924670667</v>
      </c>
      <c r="J101" s="8">
        <v>41231</v>
      </c>
      <c r="M101" s="8">
        <v>7959.7203173467778</v>
      </c>
      <c r="N101" s="8">
        <v>32502</v>
      </c>
    </row>
    <row r="102" spans="1:14" x14ac:dyDescent="0.3">
      <c r="A102" s="8">
        <v>8034.6130378125208</v>
      </c>
      <c r="B102" s="8">
        <v>35233</v>
      </c>
      <c r="E102" s="8">
        <v>8286.6797059594101</v>
      </c>
      <c r="F102" s="8">
        <v>38267</v>
      </c>
      <c r="I102" s="8">
        <v>8348.5045369057989</v>
      </c>
      <c r="J102" s="8">
        <v>41465</v>
      </c>
      <c r="M102" s="8">
        <v>7961.5211750158041</v>
      </c>
      <c r="N102" s="8">
        <v>33220</v>
      </c>
    </row>
    <row r="103" spans="1:14" x14ac:dyDescent="0.3">
      <c r="A103" s="8">
        <v>8056.6497370915868</v>
      </c>
      <c r="B103" s="8">
        <v>35671</v>
      </c>
      <c r="E103" s="8">
        <v>8298.424620262118</v>
      </c>
      <c r="F103" s="8">
        <v>38745</v>
      </c>
      <c r="I103" s="8">
        <v>8393.0603419823419</v>
      </c>
      <c r="J103" s="8">
        <v>42016</v>
      </c>
      <c r="M103" s="8">
        <v>7988.6938744256277</v>
      </c>
      <c r="N103" s="8">
        <v>33420</v>
      </c>
    </row>
    <row r="104" spans="1:14" x14ac:dyDescent="0.3">
      <c r="A104" s="8">
        <v>8073.2713962042217</v>
      </c>
      <c r="B104" s="8">
        <v>35947</v>
      </c>
      <c r="E104" s="8">
        <v>8300.4803276002294</v>
      </c>
      <c r="F104" s="8">
        <v>38757</v>
      </c>
      <c r="I104" s="8">
        <v>8408.8916904291291</v>
      </c>
      <c r="J104" s="8">
        <v>42208</v>
      </c>
      <c r="M104" s="8">
        <v>7988.6972639631831</v>
      </c>
      <c r="N104" s="8">
        <v>34125</v>
      </c>
    </row>
    <row r="105" spans="1:14" x14ac:dyDescent="0.3">
      <c r="A105" s="8">
        <v>8080.8430377949526</v>
      </c>
      <c r="B105" s="8">
        <v>36230</v>
      </c>
      <c r="E105" s="8">
        <v>8304.7431609316227</v>
      </c>
      <c r="F105" s="8">
        <v>38778</v>
      </c>
      <c r="I105" s="8">
        <v>8427.8349394794222</v>
      </c>
      <c r="J105" s="8">
        <v>42390</v>
      </c>
      <c r="M105" s="8">
        <v>8005.2934327491457</v>
      </c>
      <c r="N105" s="8">
        <v>34328</v>
      </c>
    </row>
    <row r="106" spans="1:14" x14ac:dyDescent="0.3">
      <c r="A106" s="8">
        <v>8081.1897116080263</v>
      </c>
      <c r="B106" s="8">
        <v>36266</v>
      </c>
      <c r="E106" s="8">
        <v>8324.9036633403812</v>
      </c>
      <c r="F106" s="8">
        <v>39008</v>
      </c>
      <c r="I106" s="8">
        <v>8439.2006473907004</v>
      </c>
      <c r="J106" s="8">
        <v>42620</v>
      </c>
      <c r="M106" s="8">
        <v>8005.8807062937703</v>
      </c>
      <c r="N106" s="8">
        <v>34621</v>
      </c>
    </row>
    <row r="107" spans="1:14" x14ac:dyDescent="0.3">
      <c r="A107" s="8">
        <v>8094.8297993079796</v>
      </c>
      <c r="B107" s="8">
        <v>36350</v>
      </c>
      <c r="E107" s="8">
        <v>8338.6467752686985</v>
      </c>
      <c r="F107" s="8">
        <v>39059</v>
      </c>
      <c r="I107" s="8">
        <v>8450.0860394044503</v>
      </c>
      <c r="J107" s="8">
        <v>42798</v>
      </c>
      <c r="M107" s="8">
        <v>8034.6130378125208</v>
      </c>
      <c r="N107" s="8">
        <v>35233</v>
      </c>
    </row>
    <row r="108" spans="1:14" x14ac:dyDescent="0.3">
      <c r="A108" s="8">
        <v>8110.3075723968877</v>
      </c>
      <c r="B108" s="8">
        <v>36704</v>
      </c>
      <c r="E108" s="8">
        <v>8340.7648265241078</v>
      </c>
      <c r="F108" s="8">
        <v>39546</v>
      </c>
      <c r="I108" s="8">
        <v>8478.5938418680271</v>
      </c>
      <c r="J108" s="8">
        <v>43493</v>
      </c>
      <c r="M108" s="8">
        <v>8056.6497370915868</v>
      </c>
      <c r="N108" s="8">
        <v>35671</v>
      </c>
    </row>
    <row r="109" spans="1:14" x14ac:dyDescent="0.3">
      <c r="A109" s="8">
        <v>8116.7380687396426</v>
      </c>
      <c r="B109" s="8">
        <v>37025</v>
      </c>
      <c r="E109" s="8">
        <v>8354.3408757076959</v>
      </c>
      <c r="F109" s="8">
        <v>39692</v>
      </c>
      <c r="I109" s="8">
        <v>8511.9475948620857</v>
      </c>
      <c r="J109" s="8">
        <v>43633</v>
      </c>
      <c r="M109" s="8">
        <v>8073.2713962042217</v>
      </c>
      <c r="N109" s="8">
        <v>35947</v>
      </c>
    </row>
    <row r="110" spans="1:14" x14ac:dyDescent="0.3">
      <c r="A110" s="8">
        <v>8117.3836879742312</v>
      </c>
      <c r="B110" s="8">
        <v>37318</v>
      </c>
      <c r="E110" s="8">
        <v>8382.6293796730442</v>
      </c>
      <c r="F110" s="8">
        <v>39971</v>
      </c>
      <c r="I110" s="8">
        <v>8519.4857577824259</v>
      </c>
      <c r="J110" s="8">
        <v>44016</v>
      </c>
      <c r="M110" s="8">
        <v>8080.8430377949526</v>
      </c>
      <c r="N110" s="8">
        <v>36230</v>
      </c>
    </row>
    <row r="111" spans="1:14" x14ac:dyDescent="0.3">
      <c r="A111" s="8">
        <v>8136.008065304497</v>
      </c>
      <c r="B111" s="8">
        <v>37358</v>
      </c>
      <c r="E111" s="8">
        <v>8393.222912395293</v>
      </c>
      <c r="F111" s="8">
        <v>40516</v>
      </c>
      <c r="I111" s="8">
        <v>8529.0890946251002</v>
      </c>
      <c r="J111" s="8">
        <v>44195</v>
      </c>
      <c r="M111" s="8">
        <v>8081.1897116080263</v>
      </c>
      <c r="N111" s="8">
        <v>36266</v>
      </c>
    </row>
    <row r="112" spans="1:14" x14ac:dyDescent="0.3">
      <c r="A112" s="8">
        <v>8139.902349067499</v>
      </c>
      <c r="B112" s="8">
        <v>37609</v>
      </c>
      <c r="E112" s="8">
        <v>8426.6249171888685</v>
      </c>
      <c r="F112" s="8">
        <v>40894</v>
      </c>
      <c r="I112" s="8">
        <v>8546.9044310341797</v>
      </c>
      <c r="J112" s="8">
        <v>44293</v>
      </c>
      <c r="M112" s="8">
        <v>8094.8297993079796</v>
      </c>
      <c r="N112" s="8">
        <v>36350</v>
      </c>
    </row>
    <row r="113" spans="1:14" x14ac:dyDescent="0.3">
      <c r="A113" s="8">
        <v>8148.2281949797652</v>
      </c>
      <c r="B113" s="8">
        <v>37621</v>
      </c>
      <c r="E113" s="8">
        <v>8446.9959270265608</v>
      </c>
      <c r="F113" s="8">
        <v>41074</v>
      </c>
      <c r="I113" s="8">
        <v>8566.4246783113977</v>
      </c>
      <c r="J113" s="8">
        <v>44490</v>
      </c>
      <c r="M113" s="8">
        <v>8110.3075723968877</v>
      </c>
      <c r="N113" s="8">
        <v>36704</v>
      </c>
    </row>
    <row r="114" spans="1:14" x14ac:dyDescent="0.3">
      <c r="A114" s="8">
        <v>8154.510615776675</v>
      </c>
      <c r="B114" s="8">
        <v>37930</v>
      </c>
      <c r="E114" s="8">
        <v>8448.9817337172371</v>
      </c>
      <c r="F114" s="8">
        <v>41174</v>
      </c>
      <c r="I114" s="8">
        <v>8576.9251615660596</v>
      </c>
      <c r="J114" s="8">
        <v>45303</v>
      </c>
      <c r="M114" s="8">
        <v>8116.7380687396426</v>
      </c>
      <c r="N114" s="8">
        <v>37025</v>
      </c>
    </row>
    <row r="115" spans="1:14" x14ac:dyDescent="0.3">
      <c r="A115" s="8">
        <v>8173.1011271758971</v>
      </c>
      <c r="B115" s="8">
        <v>38067</v>
      </c>
      <c r="E115" s="8">
        <v>8453.383679158238</v>
      </c>
      <c r="F115" s="8">
        <v>41318</v>
      </c>
      <c r="I115" s="8">
        <v>8617.4740926481918</v>
      </c>
      <c r="J115" s="8">
        <v>46160</v>
      </c>
      <c r="M115" s="8">
        <v>8117.3836879742312</v>
      </c>
      <c r="N115" s="8">
        <v>37318</v>
      </c>
    </row>
    <row r="116" spans="1:14" x14ac:dyDescent="0.3">
      <c r="A116" s="8">
        <v>8173.2660270744973</v>
      </c>
      <c r="B116" s="8">
        <v>38159</v>
      </c>
      <c r="E116" s="8">
        <v>8494.7879073452168</v>
      </c>
      <c r="F116" s="8">
        <v>41545</v>
      </c>
      <c r="I116" s="8">
        <v>8661.5432023898284</v>
      </c>
      <c r="J116" s="8">
        <v>47234</v>
      </c>
      <c r="M116" s="8">
        <v>8136.008065304497</v>
      </c>
      <c r="N116" s="8">
        <v>37358</v>
      </c>
    </row>
    <row r="117" spans="1:14" x14ac:dyDescent="0.3">
      <c r="A117" s="8">
        <v>8176.0609736186507</v>
      </c>
      <c r="B117" s="8">
        <v>38459</v>
      </c>
      <c r="E117" s="8">
        <v>8498.5067174672931</v>
      </c>
      <c r="F117" s="8">
        <v>41904</v>
      </c>
      <c r="I117" s="8">
        <v>8706.3546979716921</v>
      </c>
      <c r="J117" s="8">
        <v>47912</v>
      </c>
      <c r="M117" s="8">
        <v>8139.902349067499</v>
      </c>
      <c r="N117" s="8">
        <v>37609</v>
      </c>
    </row>
    <row r="118" spans="1:14" x14ac:dyDescent="0.3">
      <c r="A118" s="8">
        <v>8201.8474561356234</v>
      </c>
      <c r="B118" s="8">
        <v>38678</v>
      </c>
      <c r="E118" s="8">
        <v>8500.1631186351151</v>
      </c>
      <c r="F118" s="8">
        <v>42054</v>
      </c>
      <c r="I118" s="8">
        <v>8739.3283188769055</v>
      </c>
      <c r="J118" s="8">
        <v>48922</v>
      </c>
      <c r="M118" s="8">
        <v>8148.2281949797652</v>
      </c>
      <c r="N118" s="8">
        <v>37621</v>
      </c>
    </row>
    <row r="119" spans="1:14" x14ac:dyDescent="0.3">
      <c r="A119" s="8">
        <v>8207.4723374882888</v>
      </c>
      <c r="B119" s="8">
        <v>38685</v>
      </c>
      <c r="E119" s="8">
        <v>8542.278812613069</v>
      </c>
      <c r="F119" s="8">
        <v>42157</v>
      </c>
      <c r="I119" s="8">
        <v>8782.175114432066</v>
      </c>
      <c r="J119" s="8">
        <v>49779</v>
      </c>
      <c r="M119" s="8">
        <v>8154.510615776675</v>
      </c>
      <c r="N119" s="8">
        <v>37930</v>
      </c>
    </row>
    <row r="120" spans="1:14" x14ac:dyDescent="0.3">
      <c r="A120" s="8">
        <v>8211.2410255659252</v>
      </c>
      <c r="B120" s="8">
        <v>39058</v>
      </c>
      <c r="E120" s="8">
        <v>8543.5304394443701</v>
      </c>
      <c r="F120" s="8">
        <v>42771</v>
      </c>
      <c r="I120" s="8">
        <v>8846.4863551907038</v>
      </c>
      <c r="J120" s="8">
        <v>50652</v>
      </c>
      <c r="M120" s="8">
        <v>8173.1011271758971</v>
      </c>
      <c r="N120" s="8">
        <v>38067</v>
      </c>
    </row>
    <row r="121" spans="1:14" x14ac:dyDescent="0.3">
      <c r="A121" s="8">
        <v>8231.7428546151386</v>
      </c>
      <c r="B121" s="8">
        <v>39314</v>
      </c>
      <c r="E121" s="8">
        <v>8569.9682274754159</v>
      </c>
      <c r="F121" s="8">
        <v>42854</v>
      </c>
      <c r="I121" s="8">
        <v>8906.8479750750193</v>
      </c>
      <c r="J121" s="8">
        <v>51538</v>
      </c>
      <c r="M121" s="8">
        <v>8173.2660270744973</v>
      </c>
      <c r="N121" s="8">
        <v>38159</v>
      </c>
    </row>
    <row r="122" spans="1:14" x14ac:dyDescent="0.3">
      <c r="A122" s="8">
        <v>8242.9346016703348</v>
      </c>
      <c r="B122" s="8">
        <v>39886</v>
      </c>
      <c r="E122" s="8">
        <v>8599.9134844832442</v>
      </c>
      <c r="F122" s="8">
        <v>42917</v>
      </c>
      <c r="I122" s="8">
        <v>8974.4880405937656</v>
      </c>
      <c r="J122" s="8">
        <v>52411</v>
      </c>
      <c r="M122" s="8">
        <v>8176.0609736186507</v>
      </c>
      <c r="N122" s="8">
        <v>38459</v>
      </c>
    </row>
    <row r="123" spans="1:14" x14ac:dyDescent="0.3">
      <c r="A123" s="8">
        <v>8261.1221679884638</v>
      </c>
      <c r="B123" s="8">
        <v>40098</v>
      </c>
      <c r="E123" s="8">
        <v>8617.4384220164284</v>
      </c>
      <c r="F123" s="8">
        <v>43640</v>
      </c>
      <c r="I123" s="8">
        <v>9047.5703853840641</v>
      </c>
      <c r="J123" s="8">
        <v>53213</v>
      </c>
      <c r="M123" s="8">
        <v>8201.8474561356234</v>
      </c>
      <c r="N123" s="8">
        <v>38678</v>
      </c>
    </row>
    <row r="124" spans="1:14" x14ac:dyDescent="0.3">
      <c r="A124" s="8">
        <v>8278.5077645918427</v>
      </c>
      <c r="B124" s="8">
        <v>40317</v>
      </c>
      <c r="E124" s="8">
        <v>8656.5015556648759</v>
      </c>
      <c r="F124" s="8">
        <v>43918</v>
      </c>
      <c r="I124" s="8">
        <v>9126.3826452141875</v>
      </c>
      <c r="J124" s="8">
        <v>53779</v>
      </c>
      <c r="M124" s="8">
        <v>8207.4723374882888</v>
      </c>
      <c r="N124" s="8">
        <v>38685</v>
      </c>
    </row>
    <row r="125" spans="1:14" x14ac:dyDescent="0.3">
      <c r="A125" s="8">
        <v>8293.4301184487722</v>
      </c>
      <c r="B125" s="8">
        <v>40397</v>
      </c>
      <c r="E125" s="8">
        <v>8676.3314177456978</v>
      </c>
      <c r="F125" s="8">
        <v>43971</v>
      </c>
      <c r="I125" s="8">
        <v>9182.5219951195922</v>
      </c>
      <c r="J125" s="8">
        <v>54480</v>
      </c>
      <c r="M125" s="8">
        <v>8211.2410255659252</v>
      </c>
      <c r="N125" s="8">
        <v>39058</v>
      </c>
    </row>
    <row r="126" spans="1:14" x14ac:dyDescent="0.3">
      <c r="A126" s="8">
        <v>8301.232110742676</v>
      </c>
      <c r="B126" s="8">
        <v>40743</v>
      </c>
      <c r="E126" s="8">
        <v>8680.9397774987119</v>
      </c>
      <c r="F126" s="8">
        <v>44360</v>
      </c>
      <c r="I126" s="8">
        <v>9270.8280894368872</v>
      </c>
      <c r="J126" s="8">
        <v>55278</v>
      </c>
      <c r="M126" s="8">
        <v>8231.7428546151386</v>
      </c>
      <c r="N126" s="8">
        <v>39314</v>
      </c>
    </row>
    <row r="127" spans="1:14" x14ac:dyDescent="0.3">
      <c r="A127" s="8">
        <v>8314.0880353760222</v>
      </c>
      <c r="B127" s="8">
        <v>41190</v>
      </c>
      <c r="E127" s="8">
        <v>8693.6146505018896</v>
      </c>
      <c r="F127" s="8">
        <v>44459</v>
      </c>
      <c r="I127" s="8">
        <v>9354.4346498003997</v>
      </c>
      <c r="J127" s="8">
        <v>55887</v>
      </c>
      <c r="M127" s="8">
        <v>8242.9346016703348</v>
      </c>
      <c r="N127" s="8">
        <v>39886</v>
      </c>
    </row>
    <row r="128" spans="1:14" x14ac:dyDescent="0.3">
      <c r="A128" s="8">
        <v>8346.623019476694</v>
      </c>
      <c r="B128" s="8">
        <v>41740</v>
      </c>
      <c r="E128" s="8">
        <v>8695.5022504770186</v>
      </c>
      <c r="F128" s="8">
        <v>44647</v>
      </c>
      <c r="I128" s="8">
        <v>9446.6999515584248</v>
      </c>
      <c r="J128" s="8">
        <v>56537</v>
      </c>
      <c r="M128" s="8">
        <v>8261.1221679884638</v>
      </c>
      <c r="N128" s="8">
        <v>40098</v>
      </c>
    </row>
    <row r="129" spans="1:14" x14ac:dyDescent="0.3">
      <c r="A129" s="8">
        <v>8382.0316782672726</v>
      </c>
      <c r="B129" s="8">
        <v>42081</v>
      </c>
      <c r="E129" s="8">
        <v>8727.114443940045</v>
      </c>
      <c r="F129" s="8">
        <v>44892</v>
      </c>
      <c r="I129" s="8">
        <v>9534.3320032967222</v>
      </c>
      <c r="J129" s="8">
        <v>57146</v>
      </c>
      <c r="M129" s="8">
        <v>8278.5077645918427</v>
      </c>
      <c r="N129" s="8">
        <v>40317</v>
      </c>
    </row>
    <row r="130" spans="1:14" x14ac:dyDescent="0.3">
      <c r="A130" s="8">
        <v>8397.2233581395485</v>
      </c>
      <c r="B130" s="8">
        <v>42100</v>
      </c>
      <c r="E130" s="8">
        <v>8742.1329473089481</v>
      </c>
      <c r="F130" s="8">
        <v>45175</v>
      </c>
      <c r="I130" s="8">
        <v>9618.188727245888</v>
      </c>
      <c r="J130" s="8">
        <v>57725</v>
      </c>
      <c r="M130" s="8">
        <v>8279.3538566738862</v>
      </c>
      <c r="N130" s="8">
        <v>40491</v>
      </c>
    </row>
    <row r="131" spans="1:14" x14ac:dyDescent="0.3">
      <c r="A131" s="8">
        <v>8409.1266589594197</v>
      </c>
      <c r="B131" s="8">
        <v>42395</v>
      </c>
      <c r="E131" s="8">
        <v>8758.444557895813</v>
      </c>
      <c r="F131" s="8">
        <v>45694</v>
      </c>
      <c r="I131" s="8">
        <v>9688.6573144130762</v>
      </c>
      <c r="J131" s="8">
        <v>58294</v>
      </c>
      <c r="M131" s="8">
        <v>8301.232110742676</v>
      </c>
      <c r="N131" s="8">
        <v>40743</v>
      </c>
    </row>
    <row r="132" spans="1:14" x14ac:dyDescent="0.3">
      <c r="A132" s="8">
        <v>8414.1492212446574</v>
      </c>
      <c r="B132" s="8">
        <v>42717</v>
      </c>
      <c r="E132" s="8">
        <v>8794.4259155846503</v>
      </c>
      <c r="F132" s="8">
        <v>45816</v>
      </c>
      <c r="I132" s="8">
        <v>9776.223220749549</v>
      </c>
      <c r="J132" s="8">
        <v>58873</v>
      </c>
      <c r="M132" s="8">
        <v>8314.0880353760222</v>
      </c>
      <c r="N132" s="8">
        <v>41190</v>
      </c>
    </row>
    <row r="133" spans="1:14" x14ac:dyDescent="0.3">
      <c r="A133" s="8">
        <v>8424.7833719270729</v>
      </c>
      <c r="B133" s="8">
        <v>43064</v>
      </c>
      <c r="E133" s="8">
        <v>8814.9397949348331</v>
      </c>
      <c r="F133" s="8">
        <v>46126</v>
      </c>
      <c r="I133" s="8">
        <v>9879.6297665805978</v>
      </c>
      <c r="J133" s="8">
        <v>59519</v>
      </c>
      <c r="M133" s="8">
        <v>8341.6547924670667</v>
      </c>
      <c r="N133" s="8">
        <v>41231</v>
      </c>
    </row>
    <row r="134" spans="1:14" x14ac:dyDescent="0.3">
      <c r="A134" s="8">
        <v>8466.4822104589148</v>
      </c>
      <c r="B134" s="8">
        <v>43492</v>
      </c>
      <c r="E134" s="8">
        <v>8825.4503311448407</v>
      </c>
      <c r="F134" s="8">
        <v>46167</v>
      </c>
      <c r="I134" s="8">
        <v>9942.3762539336403</v>
      </c>
      <c r="J134" s="8">
        <v>59848</v>
      </c>
      <c r="M134" s="8">
        <v>8346.623019476694</v>
      </c>
      <c r="N134" s="8">
        <v>41740</v>
      </c>
    </row>
    <row r="135" spans="1:14" x14ac:dyDescent="0.3">
      <c r="A135" s="8">
        <v>8486.3004709798497</v>
      </c>
      <c r="B135" s="8">
        <v>43536</v>
      </c>
      <c r="E135" s="8">
        <v>8830.958455242815</v>
      </c>
      <c r="F135" s="8">
        <v>46289</v>
      </c>
      <c r="I135" s="8">
        <v>10023.079571575339</v>
      </c>
      <c r="J135" s="8">
        <v>60051</v>
      </c>
      <c r="M135" s="8">
        <v>8382.0316782672726</v>
      </c>
      <c r="N135" s="8">
        <v>42081</v>
      </c>
    </row>
    <row r="136" spans="1:14" x14ac:dyDescent="0.3">
      <c r="A136" s="8">
        <v>8493.4125730691976</v>
      </c>
      <c r="B136" s="8">
        <v>43848</v>
      </c>
      <c r="E136" s="8">
        <v>8848.3333742961677</v>
      </c>
      <c r="F136" s="8">
        <v>46622</v>
      </c>
      <c r="I136" s="8">
        <v>10107.95139209136</v>
      </c>
      <c r="J136" s="8">
        <v>60780</v>
      </c>
      <c r="M136" s="8">
        <v>8397.2233581395485</v>
      </c>
      <c r="N136" s="8">
        <v>42100</v>
      </c>
    </row>
    <row r="137" spans="1:14" x14ac:dyDescent="0.3">
      <c r="A137" s="8">
        <v>8494.4720743478847</v>
      </c>
      <c r="B137" s="8">
        <v>44041</v>
      </c>
      <c r="E137" s="8">
        <v>8870.2977917322823</v>
      </c>
      <c r="F137" s="8">
        <v>46891</v>
      </c>
      <c r="I137" s="8">
        <v>10177.45996227354</v>
      </c>
      <c r="J137" s="8">
        <v>61109</v>
      </c>
      <c r="M137" s="8">
        <v>8408.8916904291291</v>
      </c>
      <c r="N137" s="8">
        <v>42208</v>
      </c>
    </row>
    <row r="138" spans="1:14" x14ac:dyDescent="0.3">
      <c r="A138" s="8">
        <v>8505.6083848185935</v>
      </c>
      <c r="B138" s="8">
        <v>44279</v>
      </c>
      <c r="E138" s="8">
        <v>8893.2518128928514</v>
      </c>
      <c r="F138" s="8">
        <v>47820</v>
      </c>
      <c r="I138" s="8">
        <v>10261.76117914922</v>
      </c>
      <c r="J138" s="8">
        <v>61312</v>
      </c>
      <c r="M138" s="8">
        <v>8409.1266589594197</v>
      </c>
      <c r="N138" s="8">
        <v>42395</v>
      </c>
    </row>
    <row r="139" spans="1:14" x14ac:dyDescent="0.3">
      <c r="A139" s="8">
        <v>8529.6296886252876</v>
      </c>
      <c r="B139" s="8">
        <v>44393</v>
      </c>
      <c r="E139" s="8">
        <v>8952.9776091544918</v>
      </c>
      <c r="F139" s="8">
        <v>48790</v>
      </c>
      <c r="I139" s="8">
        <v>10328.82742590783</v>
      </c>
      <c r="J139" s="8">
        <v>61590</v>
      </c>
      <c r="M139" s="8">
        <v>8414.1492212446574</v>
      </c>
      <c r="N139" s="8">
        <v>42717</v>
      </c>
    </row>
    <row r="140" spans="1:14" x14ac:dyDescent="0.3">
      <c r="A140" s="8">
        <v>8538.1482897179794</v>
      </c>
      <c r="B140" s="8">
        <v>44720</v>
      </c>
      <c r="E140" s="8">
        <v>9032.2753414594172</v>
      </c>
      <c r="F140" s="8">
        <v>49767</v>
      </c>
      <c r="I140" s="8">
        <v>10448.615661919741</v>
      </c>
      <c r="J140" s="8">
        <v>62091</v>
      </c>
      <c r="M140" s="8">
        <v>8424.7833719270729</v>
      </c>
      <c r="N140" s="8">
        <v>43064</v>
      </c>
    </row>
    <row r="141" spans="1:14" x14ac:dyDescent="0.3">
      <c r="A141" s="8">
        <v>8551.9154299044822</v>
      </c>
      <c r="B141" s="8">
        <v>45366</v>
      </c>
      <c r="E141" s="8">
        <v>9097.3673728510694</v>
      </c>
      <c r="F141" s="8">
        <v>49971</v>
      </c>
      <c r="I141" s="8">
        <v>10544.221642577229</v>
      </c>
      <c r="J141" s="8">
        <v>62112</v>
      </c>
      <c r="M141" s="8">
        <v>8466.4822104589148</v>
      </c>
      <c r="N141" s="8">
        <v>43492</v>
      </c>
    </row>
    <row r="142" spans="1:14" x14ac:dyDescent="0.3">
      <c r="A142" s="8">
        <v>8582.9056823398387</v>
      </c>
      <c r="B142" s="8">
        <v>45437</v>
      </c>
      <c r="E142" s="8">
        <v>9099.1025502230932</v>
      </c>
      <c r="F142" s="8">
        <v>50371</v>
      </c>
      <c r="I142" s="8">
        <v>10544.699510607439</v>
      </c>
      <c r="J142" s="8">
        <v>62708</v>
      </c>
      <c r="M142" s="8">
        <v>8478.5938418680271</v>
      </c>
      <c r="N142" s="8">
        <v>43493</v>
      </c>
    </row>
    <row r="143" spans="1:14" x14ac:dyDescent="0.3">
      <c r="A143" s="8">
        <v>8595.8731429809413</v>
      </c>
      <c r="B143" s="8">
        <v>46357</v>
      </c>
      <c r="E143" s="8">
        <v>9142.4177028330978</v>
      </c>
      <c r="F143" s="8">
        <v>50770</v>
      </c>
      <c r="I143" s="8">
        <v>10632.00172815455</v>
      </c>
      <c r="J143" s="8">
        <v>62911</v>
      </c>
      <c r="M143" s="8">
        <v>8486.3004709798497</v>
      </c>
      <c r="N143" s="8">
        <v>43536</v>
      </c>
    </row>
    <row r="144" spans="1:14" x14ac:dyDescent="0.3">
      <c r="A144" s="8">
        <v>8645.1032598723159</v>
      </c>
      <c r="B144" s="8">
        <v>47214</v>
      </c>
      <c r="E144" s="8">
        <v>9161.5515098025207</v>
      </c>
      <c r="F144" s="8">
        <v>50941</v>
      </c>
      <c r="I144" s="8">
        <v>10713.468642967369</v>
      </c>
      <c r="J144" s="8">
        <v>63350</v>
      </c>
      <c r="M144" s="8">
        <v>8493.4125730691976</v>
      </c>
      <c r="N144" s="8">
        <v>43848</v>
      </c>
    </row>
    <row r="145" spans="1:14" x14ac:dyDescent="0.3">
      <c r="A145" s="8">
        <v>8683.1127130535915</v>
      </c>
      <c r="B145" s="8">
        <v>47645</v>
      </c>
      <c r="E145" s="8">
        <v>9182.5708609594003</v>
      </c>
      <c r="F145" s="8">
        <v>51221</v>
      </c>
      <c r="I145" s="8">
        <v>10773.44963734942</v>
      </c>
      <c r="J145" s="8">
        <v>63608</v>
      </c>
      <c r="M145" s="8">
        <v>8494.4720743478847</v>
      </c>
      <c r="N145" s="8">
        <v>44041</v>
      </c>
    </row>
    <row r="146" spans="1:14" x14ac:dyDescent="0.3">
      <c r="A146" s="8">
        <v>8741.3911113224294</v>
      </c>
      <c r="B146" s="8">
        <v>48917</v>
      </c>
      <c r="E146" s="8">
        <v>9198.9386989282229</v>
      </c>
      <c r="F146" s="8">
        <v>51861</v>
      </c>
      <c r="I146" s="8">
        <v>10787.33087795563</v>
      </c>
      <c r="J146" s="8">
        <v>63738</v>
      </c>
      <c r="M146" s="8">
        <v>8505.6083848185935</v>
      </c>
      <c r="N146" s="8">
        <v>44279</v>
      </c>
    </row>
    <row r="147" spans="1:14" x14ac:dyDescent="0.3">
      <c r="A147" s="8">
        <v>8789.1185877669359</v>
      </c>
      <c r="B147" s="8">
        <v>49908</v>
      </c>
      <c r="E147" s="8">
        <v>9220.6048567985963</v>
      </c>
      <c r="F147" s="8">
        <v>51944</v>
      </c>
      <c r="I147" s="8">
        <v>10882.249311048399</v>
      </c>
      <c r="J147" s="8">
        <v>63942</v>
      </c>
      <c r="M147" s="8">
        <v>8529.6296886252876</v>
      </c>
      <c r="N147" s="8">
        <v>44393</v>
      </c>
    </row>
    <row r="148" spans="1:14" x14ac:dyDescent="0.3">
      <c r="A148" s="8">
        <v>8841.5819602705851</v>
      </c>
      <c r="B148" s="8">
        <v>50765</v>
      </c>
      <c r="E148" s="8">
        <v>9265.9222555630349</v>
      </c>
      <c r="F148" s="8">
        <v>52831</v>
      </c>
      <c r="I148" s="8">
        <v>10886.952443419261</v>
      </c>
      <c r="J148" s="8">
        <v>64148</v>
      </c>
      <c r="M148" s="8">
        <v>8538.1482897179794</v>
      </c>
      <c r="N148" s="8">
        <v>44720</v>
      </c>
    </row>
    <row r="149" spans="1:14" x14ac:dyDescent="0.3">
      <c r="A149" s="8">
        <v>8911.5772504530996</v>
      </c>
      <c r="B149" s="8">
        <v>51638</v>
      </c>
      <c r="E149" s="8">
        <v>9324.2242666000857</v>
      </c>
      <c r="F149" s="8">
        <v>52892</v>
      </c>
      <c r="I149" s="8">
        <v>10968.295189790921</v>
      </c>
      <c r="J149" s="8">
        <v>64611</v>
      </c>
      <c r="M149" s="8">
        <v>8551.9154299044822</v>
      </c>
      <c r="N149" s="8">
        <v>45366</v>
      </c>
    </row>
    <row r="150" spans="1:14" x14ac:dyDescent="0.3">
      <c r="A150" s="8">
        <v>8984.7710910977166</v>
      </c>
      <c r="B150" s="8">
        <v>52440</v>
      </c>
      <c r="E150" s="8">
        <v>9356.1796290829388</v>
      </c>
      <c r="F150" s="8">
        <v>53808</v>
      </c>
      <c r="I150" s="8">
        <v>11036.13780109485</v>
      </c>
      <c r="J150" s="8">
        <v>64621</v>
      </c>
      <c r="M150" s="8">
        <v>8582.9056823398387</v>
      </c>
      <c r="N150" s="8">
        <v>45437</v>
      </c>
    </row>
    <row r="151" spans="1:14" x14ac:dyDescent="0.3">
      <c r="A151" s="8">
        <v>9071.6239745986677</v>
      </c>
      <c r="B151" s="8">
        <v>52885</v>
      </c>
      <c r="E151" s="8">
        <v>9405.9163884320315</v>
      </c>
      <c r="F151" s="8">
        <v>53926</v>
      </c>
      <c r="I151" s="8">
        <v>11070.01266582773</v>
      </c>
      <c r="J151" s="8">
        <v>64800</v>
      </c>
      <c r="M151" s="8">
        <v>8595.8731429809413</v>
      </c>
      <c r="N151" s="8">
        <v>46357</v>
      </c>
    </row>
    <row r="152" spans="1:14" x14ac:dyDescent="0.3">
      <c r="A152" s="8">
        <v>9111.5912486320976</v>
      </c>
      <c r="B152" s="8">
        <v>53847</v>
      </c>
      <c r="E152" s="8">
        <v>9410.0174315722525</v>
      </c>
      <c r="F152" s="8">
        <v>54022</v>
      </c>
      <c r="I152" s="8">
        <v>11148.45283593141</v>
      </c>
      <c r="J152" s="8">
        <v>65316</v>
      </c>
      <c r="M152" s="8">
        <v>8645.1032598723159</v>
      </c>
      <c r="N152" s="8">
        <v>47214</v>
      </c>
    </row>
    <row r="153" spans="1:14" x14ac:dyDescent="0.3">
      <c r="A153" s="8">
        <v>9192.7897815385531</v>
      </c>
      <c r="B153" s="8">
        <v>54689</v>
      </c>
      <c r="E153" s="8">
        <v>9446.1917104577624</v>
      </c>
      <c r="F153" s="8">
        <v>54554</v>
      </c>
      <c r="I153" s="8">
        <v>11229.6021478656</v>
      </c>
      <c r="J153" s="8">
        <v>65367</v>
      </c>
      <c r="M153" s="8">
        <v>8661.5432023898284</v>
      </c>
      <c r="N153" s="8">
        <v>47234</v>
      </c>
    </row>
    <row r="154" spans="1:14" x14ac:dyDescent="0.3">
      <c r="A154" s="8">
        <v>9262.9815989942308</v>
      </c>
      <c r="B154" s="8">
        <v>55606</v>
      </c>
      <c r="E154" s="8">
        <v>9448.8647896839284</v>
      </c>
      <c r="F154" s="8">
        <v>54776</v>
      </c>
      <c r="I154" s="8">
        <v>11264.748445286181</v>
      </c>
      <c r="J154" s="8">
        <v>65388</v>
      </c>
      <c r="M154" s="8">
        <v>8683.1127130535915</v>
      </c>
      <c r="N154" s="8">
        <v>47645</v>
      </c>
    </row>
    <row r="155" spans="1:14" x14ac:dyDescent="0.3">
      <c r="A155" s="8">
        <v>9365.5257287907043</v>
      </c>
      <c r="B155" s="8">
        <v>56311</v>
      </c>
      <c r="E155" s="8">
        <v>9460.3444132363875</v>
      </c>
      <c r="F155" s="8">
        <v>54927</v>
      </c>
      <c r="I155" s="8">
        <v>11271.071186751929</v>
      </c>
      <c r="J155" s="8">
        <v>65469</v>
      </c>
      <c r="M155" s="8">
        <v>8706.3546979716921</v>
      </c>
      <c r="N155" s="8">
        <v>47912</v>
      </c>
    </row>
    <row r="156" spans="1:14" x14ac:dyDescent="0.3">
      <c r="A156" s="8">
        <v>9439.1569095338527</v>
      </c>
      <c r="B156" s="8">
        <v>56957</v>
      </c>
      <c r="E156" s="8">
        <v>9531.2127884863949</v>
      </c>
      <c r="F156" s="8">
        <v>55494</v>
      </c>
      <c r="I156" s="8">
        <v>11302.048123305691</v>
      </c>
      <c r="J156" s="8">
        <v>65519</v>
      </c>
      <c r="M156" s="8">
        <v>8739.3283188769055</v>
      </c>
      <c r="N156" s="8">
        <v>48922</v>
      </c>
    </row>
    <row r="157" spans="1:14" x14ac:dyDescent="0.3">
      <c r="A157" s="8">
        <v>9519.8440199413981</v>
      </c>
      <c r="B157" s="8">
        <v>57544</v>
      </c>
      <c r="E157" s="8">
        <v>9543.4827144165411</v>
      </c>
      <c r="F157" s="8">
        <v>55531</v>
      </c>
      <c r="I157" s="8">
        <v>11335.996332211431</v>
      </c>
      <c r="J157" s="8">
        <v>65741</v>
      </c>
      <c r="M157" s="8">
        <v>8782.175114432066</v>
      </c>
      <c r="N157" s="8">
        <v>49779</v>
      </c>
    </row>
    <row r="158" spans="1:14" x14ac:dyDescent="0.3">
      <c r="A158" s="8">
        <v>9618.8143288377833</v>
      </c>
      <c r="B158" s="8">
        <v>58278</v>
      </c>
      <c r="E158" s="8">
        <v>9579.5587776796438</v>
      </c>
      <c r="F158" s="8">
        <v>56344</v>
      </c>
      <c r="I158" s="8">
        <v>11381.988788181499</v>
      </c>
      <c r="J158" s="8">
        <v>65781</v>
      </c>
      <c r="M158" s="8">
        <v>8789.1185877669359</v>
      </c>
      <c r="N158" s="8">
        <v>49908</v>
      </c>
    </row>
    <row r="159" spans="1:14" x14ac:dyDescent="0.3">
      <c r="A159" s="8">
        <v>9699.2939416407771</v>
      </c>
      <c r="B159" s="8">
        <v>58924</v>
      </c>
      <c r="E159" s="8">
        <v>9690.1678227842203</v>
      </c>
      <c r="F159" s="8">
        <v>57049</v>
      </c>
      <c r="I159" s="8">
        <v>11463.8256749458</v>
      </c>
      <c r="J159" s="8">
        <v>66135</v>
      </c>
      <c r="M159" s="8">
        <v>8841.5819602705851</v>
      </c>
      <c r="N159" s="8">
        <v>50765</v>
      </c>
    </row>
    <row r="160" spans="1:14" x14ac:dyDescent="0.3">
      <c r="A160" s="8">
        <v>9789.7753889416636</v>
      </c>
      <c r="B160" s="8">
        <v>59478</v>
      </c>
      <c r="E160" s="8">
        <v>9773.8772219527182</v>
      </c>
      <c r="F160" s="8">
        <v>57603</v>
      </c>
      <c r="I160" s="8">
        <v>11536.796821016431</v>
      </c>
      <c r="J160" s="8">
        <v>66420</v>
      </c>
      <c r="M160" s="8">
        <v>8906.8479750750193</v>
      </c>
      <c r="N160" s="8">
        <v>51538</v>
      </c>
    </row>
    <row r="161" spans="1:14" x14ac:dyDescent="0.3">
      <c r="A161" s="8">
        <v>9874.4434800226372</v>
      </c>
      <c r="B161" s="8">
        <v>60030</v>
      </c>
      <c r="E161" s="8">
        <v>9857.7128438886102</v>
      </c>
      <c r="F161" s="8">
        <v>57984</v>
      </c>
      <c r="I161" s="8">
        <v>11599.13246733537</v>
      </c>
      <c r="J161" s="8">
        <v>66628</v>
      </c>
      <c r="M161" s="8">
        <v>8911.5772504530996</v>
      </c>
      <c r="N161" s="8">
        <v>51638</v>
      </c>
    </row>
    <row r="162" spans="1:14" x14ac:dyDescent="0.3">
      <c r="A162" s="8">
        <v>9941.4882161990172</v>
      </c>
      <c r="B162" s="8">
        <v>60185</v>
      </c>
      <c r="E162" s="8">
        <v>9965.9147499316714</v>
      </c>
      <c r="F162" s="8">
        <v>58647</v>
      </c>
      <c r="I162" s="8">
        <v>11689.61383079786</v>
      </c>
      <c r="J162" s="8">
        <v>66697</v>
      </c>
      <c r="M162" s="8">
        <v>8974.4880405937656</v>
      </c>
      <c r="N162" s="8">
        <v>52411</v>
      </c>
    </row>
    <row r="163" spans="1:14" x14ac:dyDescent="0.3">
      <c r="A163" s="8">
        <v>10039.056512366769</v>
      </c>
      <c r="B163" s="8">
        <v>60739</v>
      </c>
      <c r="E163" s="8">
        <v>10060.3390535092</v>
      </c>
      <c r="F163" s="8">
        <v>59151</v>
      </c>
      <c r="I163" s="8">
        <v>11700.80680888835</v>
      </c>
      <c r="J163" s="8">
        <v>66701</v>
      </c>
      <c r="M163" s="8">
        <v>8984.7710910977166</v>
      </c>
      <c r="N163" s="8">
        <v>52440</v>
      </c>
    </row>
    <row r="164" spans="1:14" x14ac:dyDescent="0.3">
      <c r="A164" s="8">
        <v>10129.360810265691</v>
      </c>
      <c r="B164" s="8">
        <v>61291</v>
      </c>
      <c r="E164" s="8">
        <v>10135.653358946291</v>
      </c>
      <c r="F164" s="8">
        <v>59169</v>
      </c>
      <c r="I164" s="8">
        <v>11708.67979622673</v>
      </c>
      <c r="J164" s="8">
        <v>66818</v>
      </c>
      <c r="M164" s="8">
        <v>9047.5703853840641</v>
      </c>
      <c r="N164" s="8">
        <v>53213</v>
      </c>
    </row>
    <row r="165" spans="1:14" x14ac:dyDescent="0.3">
      <c r="A165" s="8">
        <v>10180.322427096109</v>
      </c>
      <c r="B165" s="8">
        <v>61584</v>
      </c>
      <c r="E165" s="8">
        <v>10155.671571656259</v>
      </c>
      <c r="F165" s="8">
        <v>59705</v>
      </c>
      <c r="I165" s="8">
        <v>11726.23052458104</v>
      </c>
      <c r="J165" s="8">
        <v>66917</v>
      </c>
      <c r="M165" s="8">
        <v>9111.5912486320976</v>
      </c>
      <c r="N165" s="8">
        <v>53847</v>
      </c>
    </row>
    <row r="166" spans="1:14" x14ac:dyDescent="0.3">
      <c r="A166" s="8">
        <v>10308.955751571861</v>
      </c>
      <c r="B166" s="8">
        <v>62018</v>
      </c>
      <c r="E166" s="8">
        <v>10268.532038213159</v>
      </c>
      <c r="F166" s="8">
        <v>60166</v>
      </c>
      <c r="I166" s="8">
        <v>11825.93232736457</v>
      </c>
      <c r="J166" s="8">
        <v>67028</v>
      </c>
      <c r="M166" s="8">
        <v>9182.5219951195922</v>
      </c>
      <c r="N166" s="8">
        <v>54480</v>
      </c>
    </row>
    <row r="167" spans="1:14" x14ac:dyDescent="0.3">
      <c r="A167" s="8">
        <v>10398.495649009879</v>
      </c>
      <c r="B167" s="8">
        <v>62477</v>
      </c>
      <c r="E167" s="8">
        <v>10417.929211749801</v>
      </c>
      <c r="F167" s="8">
        <v>60845</v>
      </c>
      <c r="I167" s="8">
        <v>11836.18971301103</v>
      </c>
      <c r="J167" s="8">
        <v>67059</v>
      </c>
      <c r="M167" s="8">
        <v>9192.7897815385531</v>
      </c>
      <c r="N167" s="8">
        <v>54689</v>
      </c>
    </row>
    <row r="168" spans="1:14" x14ac:dyDescent="0.3">
      <c r="A168" s="8">
        <v>10560.066792427981</v>
      </c>
      <c r="B168" s="8">
        <v>63156</v>
      </c>
      <c r="E168" s="8">
        <v>10537.611622236</v>
      </c>
      <c r="F168" s="8">
        <v>61446</v>
      </c>
      <c r="I168" s="8">
        <v>11879.72186812882</v>
      </c>
      <c r="J168" s="8">
        <v>67278</v>
      </c>
      <c r="M168" s="8">
        <v>9262.9815989942308</v>
      </c>
      <c r="N168" s="8">
        <v>55606</v>
      </c>
    </row>
    <row r="169" spans="1:14" x14ac:dyDescent="0.3">
      <c r="A169" s="8">
        <v>10660.33955788807</v>
      </c>
      <c r="B169" s="8">
        <v>63572</v>
      </c>
      <c r="E169" s="8">
        <v>10656.31156886411</v>
      </c>
      <c r="F169" s="8">
        <v>61932</v>
      </c>
      <c r="I169" s="8">
        <v>11965.521120894</v>
      </c>
      <c r="J169" s="8">
        <v>67553</v>
      </c>
      <c r="M169" s="8">
        <v>9354.4346498003997</v>
      </c>
      <c r="N169" s="8">
        <v>55887</v>
      </c>
    </row>
    <row r="170" spans="1:14" x14ac:dyDescent="0.3">
      <c r="A170" s="8">
        <v>10787.75119388078</v>
      </c>
      <c r="B170" s="8">
        <v>63905</v>
      </c>
      <c r="E170" s="8">
        <v>10773.357926949109</v>
      </c>
      <c r="F170" s="8">
        <v>62486</v>
      </c>
      <c r="I170" s="8">
        <v>12088.73692334913</v>
      </c>
      <c r="J170" s="8">
        <v>67813</v>
      </c>
      <c r="M170" s="8">
        <v>9365.5257287907043</v>
      </c>
      <c r="N170" s="8">
        <v>56311</v>
      </c>
    </row>
    <row r="171" spans="1:14" x14ac:dyDescent="0.3">
      <c r="A171" s="8">
        <v>10911.29090036848</v>
      </c>
      <c r="B171" s="8">
        <v>64415</v>
      </c>
      <c r="E171" s="8">
        <v>10864.606589282739</v>
      </c>
      <c r="F171" s="8">
        <v>62746</v>
      </c>
      <c r="I171" s="8">
        <v>12153.94016281282</v>
      </c>
      <c r="J171" s="8">
        <v>67914</v>
      </c>
      <c r="M171" s="8">
        <v>9439.1569095338527</v>
      </c>
      <c r="N171" s="8">
        <v>56957</v>
      </c>
    </row>
    <row r="172" spans="1:14" x14ac:dyDescent="0.3">
      <c r="A172" s="8">
        <v>11019.126362660731</v>
      </c>
      <c r="B172" s="8">
        <v>64650</v>
      </c>
      <c r="E172" s="8">
        <v>10975.93521121764</v>
      </c>
      <c r="F172" s="8">
        <v>63122</v>
      </c>
      <c r="I172" s="8">
        <v>12201.90582544784</v>
      </c>
      <c r="J172" s="8">
        <v>68035</v>
      </c>
      <c r="M172" s="8">
        <v>9519.8440199413981</v>
      </c>
      <c r="N172" s="8">
        <v>57544</v>
      </c>
    </row>
    <row r="173" spans="1:14" x14ac:dyDescent="0.3">
      <c r="A173" s="8">
        <v>11096.17954180081</v>
      </c>
      <c r="B173" s="8">
        <v>65094</v>
      </c>
      <c r="E173" s="8">
        <v>11094.578672123631</v>
      </c>
      <c r="F173" s="8">
        <v>63441</v>
      </c>
      <c r="I173" s="8">
        <v>12308.792149777521</v>
      </c>
      <c r="J173" s="8">
        <v>68169</v>
      </c>
      <c r="M173" s="8">
        <v>9618.188727245888</v>
      </c>
      <c r="N173" s="8">
        <v>57725</v>
      </c>
    </row>
    <row r="174" spans="1:14" x14ac:dyDescent="0.3">
      <c r="A174" s="8">
        <v>11167.31895305372</v>
      </c>
      <c r="B174" s="8">
        <v>65204</v>
      </c>
      <c r="E174" s="8">
        <v>11223.26847558297</v>
      </c>
      <c r="F174" s="8">
        <v>63874</v>
      </c>
      <c r="I174" s="8">
        <v>12339.76086708852</v>
      </c>
      <c r="J174" s="8">
        <v>68275</v>
      </c>
      <c r="M174" s="8">
        <v>9618.8143288377833</v>
      </c>
      <c r="N174" s="8">
        <v>58278</v>
      </c>
    </row>
    <row r="175" spans="1:14" x14ac:dyDescent="0.3">
      <c r="A175" s="8">
        <v>11252.63698210833</v>
      </c>
      <c r="B175" s="8">
        <v>65398</v>
      </c>
      <c r="E175" s="8">
        <v>11270.90064020761</v>
      </c>
      <c r="F175" s="8">
        <v>64146</v>
      </c>
      <c r="I175" s="8">
        <v>12395.36488276029</v>
      </c>
      <c r="J175" s="8">
        <v>68376</v>
      </c>
      <c r="M175" s="8">
        <v>9688.6573144130762</v>
      </c>
      <c r="N175" s="8">
        <v>58294</v>
      </c>
    </row>
    <row r="176" spans="1:14" x14ac:dyDescent="0.3">
      <c r="A176" s="8">
        <v>11328.18293299011</v>
      </c>
      <c r="B176" s="8">
        <v>65730</v>
      </c>
      <c r="E176" s="8">
        <v>11414.883129534441</v>
      </c>
      <c r="F176" s="8">
        <v>64700</v>
      </c>
      <c r="I176" s="8">
        <v>12478.07649013624</v>
      </c>
      <c r="J176" s="8">
        <v>68671</v>
      </c>
      <c r="M176" s="8">
        <v>9699.2939416407771</v>
      </c>
      <c r="N176" s="8">
        <v>58924</v>
      </c>
    </row>
    <row r="177" spans="1:14" x14ac:dyDescent="0.3">
      <c r="A177" s="8">
        <v>11410.439409776471</v>
      </c>
      <c r="B177" s="8">
        <v>65952</v>
      </c>
      <c r="E177" s="8">
        <v>11521.89056096992</v>
      </c>
      <c r="F177" s="8">
        <v>64960</v>
      </c>
      <c r="I177" s="8">
        <v>12629.194159041101</v>
      </c>
      <c r="J177" s="8">
        <v>68819</v>
      </c>
      <c r="M177" s="8">
        <v>9789.7753889416636</v>
      </c>
      <c r="N177" s="8">
        <v>59478</v>
      </c>
    </row>
    <row r="178" spans="1:14" x14ac:dyDescent="0.3">
      <c r="A178" s="8">
        <v>11562.496356647431</v>
      </c>
      <c r="B178" s="8">
        <v>66301</v>
      </c>
      <c r="E178" s="8">
        <v>11651.758346416969</v>
      </c>
      <c r="F178" s="8">
        <v>65336</v>
      </c>
      <c r="I178" s="8">
        <v>12759.134416355921</v>
      </c>
      <c r="J178" s="8">
        <v>69133</v>
      </c>
      <c r="M178" s="8">
        <v>9874.4434800226372</v>
      </c>
      <c r="N178" s="8">
        <v>60030</v>
      </c>
    </row>
    <row r="179" spans="1:14" x14ac:dyDescent="0.3">
      <c r="A179" s="8">
        <v>11666.20907120793</v>
      </c>
      <c r="B179" s="8">
        <v>66644</v>
      </c>
      <c r="E179" s="8">
        <v>11764.505275615131</v>
      </c>
      <c r="F179" s="8">
        <v>65596</v>
      </c>
      <c r="I179" s="8">
        <v>12904.66654305163</v>
      </c>
      <c r="J179" s="8">
        <v>69281</v>
      </c>
      <c r="M179" s="8">
        <v>9941.4882161990172</v>
      </c>
      <c r="N179" s="8">
        <v>60185</v>
      </c>
    </row>
    <row r="180" spans="1:14" x14ac:dyDescent="0.3">
      <c r="A180" s="8">
        <v>11754.809899824981</v>
      </c>
      <c r="B180" s="8">
        <v>66772</v>
      </c>
      <c r="E180" s="8">
        <v>11864.346580392359</v>
      </c>
      <c r="F180" s="8">
        <v>65780</v>
      </c>
      <c r="I180" s="8">
        <v>12924.708174972569</v>
      </c>
      <c r="J180" s="8">
        <v>69423</v>
      </c>
      <c r="M180" s="8">
        <v>10039.056512366769</v>
      </c>
      <c r="N180" s="8">
        <v>60739</v>
      </c>
    </row>
    <row r="181" spans="1:14" x14ac:dyDescent="0.3">
      <c r="A181" s="8">
        <v>11846.54649202476</v>
      </c>
      <c r="B181" s="8">
        <v>67028</v>
      </c>
      <c r="E181" s="8">
        <v>11950.008062178709</v>
      </c>
      <c r="F181" s="8">
        <v>66088</v>
      </c>
      <c r="I181" s="8">
        <v>12998.779729317281</v>
      </c>
      <c r="J181" s="8">
        <v>69447</v>
      </c>
      <c r="M181" s="8">
        <v>10107.95139209136</v>
      </c>
      <c r="N181" s="8">
        <v>60780</v>
      </c>
    </row>
    <row r="182" spans="1:14" x14ac:dyDescent="0.3">
      <c r="A182" s="8">
        <v>11970.0674144818</v>
      </c>
      <c r="B182" s="8">
        <v>67248</v>
      </c>
      <c r="E182" s="8">
        <v>12050.205934633321</v>
      </c>
      <c r="F182" s="8">
        <v>66200</v>
      </c>
      <c r="I182" s="8">
        <v>13114.29509319765</v>
      </c>
      <c r="J182" s="8">
        <v>69558</v>
      </c>
      <c r="M182" s="8">
        <v>10129.360810265691</v>
      </c>
      <c r="N182" s="8">
        <v>61291</v>
      </c>
    </row>
    <row r="183" spans="1:14" x14ac:dyDescent="0.3">
      <c r="A183" s="8">
        <v>12029.89035606387</v>
      </c>
      <c r="B183" s="8">
        <v>67408</v>
      </c>
      <c r="E183" s="8">
        <v>12128.9955401937</v>
      </c>
      <c r="F183" s="8">
        <v>66472</v>
      </c>
      <c r="I183" s="8">
        <v>13115.043677464761</v>
      </c>
      <c r="J183" s="8">
        <v>69677</v>
      </c>
      <c r="M183" s="8">
        <v>10180.322427096109</v>
      </c>
      <c r="N183" s="8">
        <v>61584</v>
      </c>
    </row>
    <row r="184" spans="1:14" x14ac:dyDescent="0.3">
      <c r="A184" s="8">
        <v>12165.871815100831</v>
      </c>
      <c r="B184" s="8">
        <v>67632</v>
      </c>
      <c r="E184" s="8">
        <v>12228.89578109721</v>
      </c>
      <c r="F184" s="8">
        <v>66625</v>
      </c>
      <c r="I184" s="8">
        <v>13385.157120080519</v>
      </c>
      <c r="J184" s="8">
        <v>69973</v>
      </c>
      <c r="M184" s="8">
        <v>10308.955751571861</v>
      </c>
      <c r="N184" s="8">
        <v>62018</v>
      </c>
    </row>
    <row r="185" spans="1:14" x14ac:dyDescent="0.3">
      <c r="A185" s="8">
        <v>12236.945767368559</v>
      </c>
      <c r="B185" s="8">
        <v>67938</v>
      </c>
      <c r="E185" s="8">
        <v>12347.882425897469</v>
      </c>
      <c r="F185" s="8">
        <v>66858</v>
      </c>
      <c r="I185" s="8">
        <v>13791.552425490199</v>
      </c>
      <c r="J185" s="8">
        <v>70041</v>
      </c>
      <c r="M185" s="8">
        <v>10398.495649009879</v>
      </c>
      <c r="N185" s="8">
        <v>62477</v>
      </c>
    </row>
    <row r="186" spans="1:14" x14ac:dyDescent="0.3">
      <c r="A186" s="8">
        <v>12363.991773401771</v>
      </c>
      <c r="B186" s="8">
        <v>68012</v>
      </c>
      <c r="E186" s="8">
        <v>12463.38970123063</v>
      </c>
      <c r="F186" s="8">
        <v>67087</v>
      </c>
      <c r="I186" s="8">
        <v>13806.857074966279</v>
      </c>
      <c r="J186" s="8">
        <v>70049</v>
      </c>
      <c r="M186" s="8">
        <v>10544.699510607439</v>
      </c>
      <c r="N186" s="8">
        <v>62708</v>
      </c>
    </row>
    <row r="187" spans="1:14" x14ac:dyDescent="0.3">
      <c r="A187" s="8">
        <v>12413.37955180728</v>
      </c>
      <c r="B187" s="8">
        <v>68231</v>
      </c>
      <c r="E187" s="8">
        <v>12575.381189966971</v>
      </c>
      <c r="F187" s="8">
        <v>67377</v>
      </c>
      <c r="I187" s="8">
        <v>13895.012332103281</v>
      </c>
      <c r="J187" s="8">
        <v>70063</v>
      </c>
      <c r="M187" s="8">
        <v>10560.066792427981</v>
      </c>
      <c r="N187" s="8">
        <v>63156</v>
      </c>
    </row>
    <row r="188" spans="1:14" x14ac:dyDescent="0.3">
      <c r="A188" s="8">
        <v>12550.84929629711</v>
      </c>
      <c r="B188" s="8">
        <v>68574</v>
      </c>
      <c r="E188" s="8">
        <v>12688.971946841601</v>
      </c>
      <c r="F188" s="8">
        <v>67489</v>
      </c>
      <c r="I188" s="8">
        <v>13970.14983209912</v>
      </c>
      <c r="J188" s="8">
        <v>70115</v>
      </c>
      <c r="M188" s="8">
        <v>10660.33955788807</v>
      </c>
      <c r="N188" s="8">
        <v>63572</v>
      </c>
    </row>
    <row r="189" spans="1:14" x14ac:dyDescent="0.3">
      <c r="A189" s="8">
        <v>12698.45632198187</v>
      </c>
      <c r="B189" s="8">
        <v>68665</v>
      </c>
      <c r="E189" s="8">
        <v>12740.97689839036</v>
      </c>
      <c r="F189" s="8">
        <v>67521</v>
      </c>
      <c r="I189" s="8">
        <v>14107.29820193808</v>
      </c>
      <c r="J189" s="8">
        <v>70206</v>
      </c>
      <c r="M189" s="8">
        <v>10773.44963734942</v>
      </c>
      <c r="N189" s="8">
        <v>63608</v>
      </c>
    </row>
    <row r="190" spans="1:14" x14ac:dyDescent="0.3">
      <c r="A190" s="8">
        <v>12779.48542847335</v>
      </c>
      <c r="B190" s="8">
        <v>68958</v>
      </c>
      <c r="E190" s="8">
        <v>12796.3311956772</v>
      </c>
      <c r="F190" s="8">
        <v>67655</v>
      </c>
      <c r="I190" s="8">
        <v>14137.738984758111</v>
      </c>
      <c r="J190" s="8">
        <v>70216</v>
      </c>
      <c r="M190" s="8">
        <v>10787.33087795563</v>
      </c>
      <c r="N190" s="8">
        <v>63738</v>
      </c>
    </row>
    <row r="191" spans="1:14" x14ac:dyDescent="0.3">
      <c r="A191" s="8">
        <v>12920.597505748099</v>
      </c>
      <c r="B191" s="8">
        <v>69008</v>
      </c>
      <c r="E191" s="8">
        <v>12870.73818375597</v>
      </c>
      <c r="F191" s="8">
        <v>67697</v>
      </c>
      <c r="I191" s="8">
        <v>14153.15176544892</v>
      </c>
      <c r="J191" s="8">
        <v>70223</v>
      </c>
      <c r="M191" s="8">
        <v>10787.75119388078</v>
      </c>
      <c r="N191" s="8">
        <v>63905</v>
      </c>
    </row>
    <row r="192" spans="1:14" x14ac:dyDescent="0.3">
      <c r="A192" s="8">
        <v>13103.41184571142</v>
      </c>
      <c r="B192" s="8">
        <v>69309</v>
      </c>
      <c r="E192" s="8">
        <v>12883.227831432619</v>
      </c>
      <c r="F192" s="8">
        <v>67707</v>
      </c>
      <c r="I192" s="8">
        <v>14180.226972965769</v>
      </c>
      <c r="J192" s="8">
        <v>70258</v>
      </c>
      <c r="M192" s="8">
        <v>10882.249311048399</v>
      </c>
      <c r="N192" s="8">
        <v>63942</v>
      </c>
    </row>
    <row r="193" spans="1:14" x14ac:dyDescent="0.3">
      <c r="A193" s="8">
        <v>13196.09414106562</v>
      </c>
      <c r="B193" s="8">
        <v>69562</v>
      </c>
      <c r="E193" s="8">
        <v>12925.829776147901</v>
      </c>
      <c r="F193" s="8">
        <v>67981</v>
      </c>
      <c r="I193" s="8">
        <v>14541.61312144582</v>
      </c>
      <c r="J193" s="8">
        <v>70332</v>
      </c>
      <c r="M193" s="8">
        <v>10886.952443419261</v>
      </c>
      <c r="N193" s="8">
        <v>64148</v>
      </c>
    </row>
    <row r="194" spans="1:14" x14ac:dyDescent="0.3">
      <c r="A194" s="8">
        <v>13335.573164846281</v>
      </c>
      <c r="B194" s="8">
        <v>69762</v>
      </c>
      <c r="E194" s="8">
        <v>13024.224084743169</v>
      </c>
      <c r="F194" s="8">
        <v>68157</v>
      </c>
      <c r="I194" s="8">
        <v>14588.01373226565</v>
      </c>
      <c r="J194" s="8">
        <v>70335</v>
      </c>
      <c r="M194" s="8">
        <v>10911.29090036848</v>
      </c>
      <c r="N194" s="8">
        <v>64415</v>
      </c>
    </row>
    <row r="195" spans="1:14" x14ac:dyDescent="0.3">
      <c r="A195" s="8">
        <v>13397.71270752589</v>
      </c>
      <c r="B195" s="8">
        <v>69863</v>
      </c>
      <c r="E195" s="8">
        <v>13151.301058240349</v>
      </c>
      <c r="F195" s="8">
        <v>68215</v>
      </c>
      <c r="I195" s="8">
        <v>14740.6664311963</v>
      </c>
      <c r="J195" s="8">
        <v>70436</v>
      </c>
      <c r="M195" s="8">
        <v>10968.295189790921</v>
      </c>
      <c r="N195" s="8">
        <v>64611</v>
      </c>
    </row>
    <row r="196" spans="1:14" x14ac:dyDescent="0.3">
      <c r="A196" s="8">
        <v>13663.14651042331</v>
      </c>
      <c r="B196" s="8">
        <v>69981</v>
      </c>
      <c r="E196" s="8">
        <v>13163.837540913721</v>
      </c>
      <c r="F196" s="8">
        <v>68259</v>
      </c>
      <c r="M196" s="8">
        <v>11019.126362660731</v>
      </c>
      <c r="N196" s="8">
        <v>64650</v>
      </c>
    </row>
    <row r="197" spans="1:14" x14ac:dyDescent="0.3">
      <c r="A197" s="8">
        <v>13692.34859351697</v>
      </c>
      <c r="B197" s="8">
        <v>70057</v>
      </c>
      <c r="E197" s="8">
        <v>13278.020570204109</v>
      </c>
      <c r="F197" s="8">
        <v>68350</v>
      </c>
      <c r="M197" s="8">
        <v>11070.01266582773</v>
      </c>
      <c r="N197" s="8">
        <v>64800</v>
      </c>
    </row>
    <row r="198" spans="1:14" x14ac:dyDescent="0.3">
      <c r="A198" s="8">
        <v>13774.688179969</v>
      </c>
      <c r="B198" s="8">
        <v>70074</v>
      </c>
      <c r="E198" s="8">
        <v>13283.44962739063</v>
      </c>
      <c r="F198" s="8">
        <v>68426</v>
      </c>
      <c r="M198" s="8">
        <v>11096.17954180081</v>
      </c>
      <c r="N198" s="8">
        <v>65094</v>
      </c>
    </row>
    <row r="199" spans="1:14" x14ac:dyDescent="0.3">
      <c r="A199" s="8">
        <v>13948.91902635867</v>
      </c>
      <c r="B199" s="8">
        <v>70137</v>
      </c>
      <c r="E199" s="8">
        <v>13323.817446625961</v>
      </c>
      <c r="F199" s="8">
        <v>68609</v>
      </c>
      <c r="M199" s="8">
        <v>11148.45283593141</v>
      </c>
      <c r="N199" s="8">
        <v>65316</v>
      </c>
    </row>
    <row r="200" spans="1:14" x14ac:dyDescent="0.3">
      <c r="A200" s="8">
        <v>14026.859812051791</v>
      </c>
      <c r="B200" s="8">
        <v>70171</v>
      </c>
      <c r="E200" s="8">
        <v>13421.3941773401</v>
      </c>
      <c r="F200" s="8">
        <v>68761</v>
      </c>
      <c r="M200" s="8">
        <v>11229.6021478656</v>
      </c>
      <c r="N200" s="8">
        <v>65367</v>
      </c>
    </row>
    <row r="201" spans="1:14" x14ac:dyDescent="0.3">
      <c r="A201" s="8">
        <v>14085.50434085672</v>
      </c>
      <c r="B201" s="8">
        <v>70239</v>
      </c>
      <c r="E201" s="8">
        <v>13489.73243392412</v>
      </c>
      <c r="F201" s="8">
        <v>68869</v>
      </c>
      <c r="M201" s="8">
        <v>11252.63698210833</v>
      </c>
      <c r="N201" s="8">
        <v>65398</v>
      </c>
    </row>
    <row r="202" spans="1:14" x14ac:dyDescent="0.3">
      <c r="A202" s="8">
        <v>14213.04506977607</v>
      </c>
      <c r="B202" s="8">
        <v>70312</v>
      </c>
      <c r="E202" s="8">
        <v>13524.477125084961</v>
      </c>
      <c r="F202" s="8">
        <v>68927</v>
      </c>
      <c r="M202" s="8">
        <v>11271.071186751929</v>
      </c>
      <c r="N202" s="8">
        <v>65469</v>
      </c>
    </row>
    <row r="203" spans="1:14" x14ac:dyDescent="0.3">
      <c r="A203" s="8">
        <v>14505.544115917761</v>
      </c>
      <c r="B203" s="8">
        <v>70315</v>
      </c>
      <c r="E203" s="8">
        <v>13600.45360061636</v>
      </c>
      <c r="F203" s="8">
        <v>69011</v>
      </c>
      <c r="M203" s="8">
        <v>11302.048123305691</v>
      </c>
      <c r="N203" s="8">
        <v>65519</v>
      </c>
    </row>
    <row r="204" spans="1:14" x14ac:dyDescent="0.3">
      <c r="A204" s="8">
        <v>14644.25153630754</v>
      </c>
      <c r="B204" s="8">
        <v>70384</v>
      </c>
      <c r="E204" s="8">
        <v>13624.51317449449</v>
      </c>
      <c r="F204" s="8">
        <v>69062</v>
      </c>
      <c r="M204" s="8">
        <v>11328.18293299011</v>
      </c>
      <c r="N204" s="8">
        <v>65730</v>
      </c>
    </row>
    <row r="205" spans="1:14" x14ac:dyDescent="0.3">
      <c r="A205" s="8">
        <v>14692.25605000567</v>
      </c>
      <c r="B205" s="8">
        <v>70436</v>
      </c>
      <c r="E205" s="8">
        <v>13669.74046615853</v>
      </c>
      <c r="F205" s="8">
        <v>69190</v>
      </c>
      <c r="M205" s="8">
        <v>11335.996332211431</v>
      </c>
      <c r="N205" s="8">
        <v>65741</v>
      </c>
    </row>
    <row r="206" spans="1:14" x14ac:dyDescent="0.3">
      <c r="E206" s="8">
        <v>13834.9168428022</v>
      </c>
      <c r="F206" s="8">
        <v>69342</v>
      </c>
      <c r="M206" s="8">
        <v>11381.988788181499</v>
      </c>
      <c r="N206" s="8">
        <v>65781</v>
      </c>
    </row>
    <row r="207" spans="1:14" x14ac:dyDescent="0.3">
      <c r="E207" s="8">
        <v>13926.273817650679</v>
      </c>
      <c r="F207" s="8">
        <v>69473</v>
      </c>
      <c r="M207" s="8">
        <v>11410.439409776471</v>
      </c>
      <c r="N207" s="8">
        <v>65952</v>
      </c>
    </row>
    <row r="208" spans="1:14" x14ac:dyDescent="0.3">
      <c r="E208" s="8">
        <v>13972.913264502809</v>
      </c>
      <c r="F208" s="8">
        <v>69531</v>
      </c>
      <c r="M208" s="8">
        <v>11463.8256749458</v>
      </c>
      <c r="N208" s="8">
        <v>66135</v>
      </c>
    </row>
    <row r="209" spans="5:14" x14ac:dyDescent="0.3">
      <c r="E209" s="8">
        <v>13987.349816186919</v>
      </c>
      <c r="F209" s="8">
        <v>69744</v>
      </c>
      <c r="M209" s="8">
        <v>11536.796821016431</v>
      </c>
      <c r="N209" s="8">
        <v>66420</v>
      </c>
    </row>
    <row r="210" spans="5:14" x14ac:dyDescent="0.3">
      <c r="E210" s="8">
        <v>14120.91366915395</v>
      </c>
      <c r="F210" s="8">
        <v>69882</v>
      </c>
      <c r="M210" s="8">
        <v>11599.13246733537</v>
      </c>
      <c r="N210" s="8">
        <v>66628</v>
      </c>
    </row>
    <row r="211" spans="5:14" x14ac:dyDescent="0.3">
      <c r="E211" s="8">
        <v>14359.935755517759</v>
      </c>
      <c r="F211" s="8">
        <v>69891</v>
      </c>
      <c r="M211" s="8">
        <v>11666.20907120793</v>
      </c>
      <c r="N211" s="8">
        <v>66644</v>
      </c>
    </row>
    <row r="212" spans="5:14" x14ac:dyDescent="0.3">
      <c r="E212" s="8">
        <v>14387.295109346331</v>
      </c>
      <c r="F212" s="8">
        <v>69974</v>
      </c>
      <c r="M212" s="8">
        <v>11689.61383079786</v>
      </c>
      <c r="N212" s="8">
        <v>66697</v>
      </c>
    </row>
    <row r="213" spans="5:14" x14ac:dyDescent="0.3">
      <c r="E213" s="8">
        <v>14483.12090362331</v>
      </c>
      <c r="F213" s="8">
        <v>70317</v>
      </c>
      <c r="M213" s="8">
        <v>11700.80680888835</v>
      </c>
      <c r="N213" s="8">
        <v>66701</v>
      </c>
    </row>
    <row r="214" spans="5:14" x14ac:dyDescent="0.3">
      <c r="E214" s="8">
        <v>14484.09660087769</v>
      </c>
      <c r="F214" s="8">
        <v>70436</v>
      </c>
      <c r="M214" s="8">
        <v>11708.67979622673</v>
      </c>
      <c r="N214" s="8">
        <v>66818</v>
      </c>
    </row>
    <row r="215" spans="5:14" x14ac:dyDescent="0.3">
      <c r="M215" s="8">
        <v>11726.23052458104</v>
      </c>
      <c r="N215" s="8">
        <v>66917</v>
      </c>
    </row>
    <row r="216" spans="5:14" x14ac:dyDescent="0.3">
      <c r="M216" s="8">
        <v>11825.93232736457</v>
      </c>
      <c r="N216" s="8">
        <v>67028</v>
      </c>
    </row>
    <row r="217" spans="5:14" x14ac:dyDescent="0.3">
      <c r="M217" s="8">
        <v>11836.18971301103</v>
      </c>
      <c r="N217" s="8">
        <v>67059</v>
      </c>
    </row>
    <row r="218" spans="5:14" x14ac:dyDescent="0.3">
      <c r="M218" s="8">
        <v>11879.72186812882</v>
      </c>
      <c r="N218" s="8">
        <v>67278</v>
      </c>
    </row>
    <row r="219" spans="5:14" x14ac:dyDescent="0.3">
      <c r="M219" s="8">
        <v>11965.521120894</v>
      </c>
      <c r="N219" s="8">
        <v>67553</v>
      </c>
    </row>
    <row r="220" spans="5:14" x14ac:dyDescent="0.3">
      <c r="M220" s="8">
        <v>12088.73692334913</v>
      </c>
      <c r="N220" s="8">
        <v>67813</v>
      </c>
    </row>
    <row r="221" spans="5:14" x14ac:dyDescent="0.3">
      <c r="M221" s="8">
        <v>12153.94016281282</v>
      </c>
      <c r="N221" s="8">
        <v>67914</v>
      </c>
    </row>
    <row r="222" spans="5:14" x14ac:dyDescent="0.3">
      <c r="M222" s="8">
        <v>12201.90582544784</v>
      </c>
      <c r="N222" s="8">
        <v>68035</v>
      </c>
    </row>
    <row r="223" spans="5:14" x14ac:dyDescent="0.3">
      <c r="M223" s="8">
        <v>12308.792149777521</v>
      </c>
      <c r="N223" s="8">
        <v>68169</v>
      </c>
    </row>
    <row r="224" spans="5:14" x14ac:dyDescent="0.3">
      <c r="M224" s="8">
        <v>12339.76086708852</v>
      </c>
      <c r="N224" s="8">
        <v>68275</v>
      </c>
    </row>
    <row r="225" spans="13:14" x14ac:dyDescent="0.3">
      <c r="M225" s="8">
        <v>12395.36488276029</v>
      </c>
      <c r="N225" s="8">
        <v>68376</v>
      </c>
    </row>
    <row r="226" spans="13:14" x14ac:dyDescent="0.3">
      <c r="M226" s="8">
        <v>12478.07649013624</v>
      </c>
      <c r="N226" s="8">
        <v>68671</v>
      </c>
    </row>
    <row r="227" spans="13:14" x14ac:dyDescent="0.3">
      <c r="M227" s="8">
        <v>12629.194159041101</v>
      </c>
      <c r="N227" s="8">
        <v>68819</v>
      </c>
    </row>
    <row r="228" spans="13:14" x14ac:dyDescent="0.3">
      <c r="M228" s="8">
        <v>12759.134416355921</v>
      </c>
      <c r="N228" s="8">
        <v>69133</v>
      </c>
    </row>
    <row r="229" spans="13:14" x14ac:dyDescent="0.3">
      <c r="M229" s="8">
        <v>12904.66654305163</v>
      </c>
      <c r="N229" s="8">
        <v>69281</v>
      </c>
    </row>
    <row r="230" spans="13:14" x14ac:dyDescent="0.3">
      <c r="M230" s="8">
        <v>12924.708174972569</v>
      </c>
      <c r="N230" s="8">
        <v>69423</v>
      </c>
    </row>
    <row r="231" spans="13:14" x14ac:dyDescent="0.3">
      <c r="M231" s="8">
        <v>12998.779729317281</v>
      </c>
      <c r="N231" s="8">
        <v>69447</v>
      </c>
    </row>
    <row r="232" spans="13:14" x14ac:dyDescent="0.3">
      <c r="M232" s="8">
        <v>13114.29509319765</v>
      </c>
      <c r="N232" s="8">
        <v>69558</v>
      </c>
    </row>
    <row r="233" spans="13:14" x14ac:dyDescent="0.3">
      <c r="M233" s="8">
        <v>13115.043677464761</v>
      </c>
      <c r="N233" s="8">
        <v>69677</v>
      </c>
    </row>
    <row r="234" spans="13:14" x14ac:dyDescent="0.3">
      <c r="M234" s="8">
        <v>13335.573164846281</v>
      </c>
      <c r="N234" s="8">
        <v>69762</v>
      </c>
    </row>
    <row r="235" spans="13:14" x14ac:dyDescent="0.3">
      <c r="M235" s="8">
        <v>13385.157120080519</v>
      </c>
      <c r="N235" s="8">
        <v>69973</v>
      </c>
    </row>
    <row r="236" spans="13:14" x14ac:dyDescent="0.3">
      <c r="M236" s="8">
        <v>13663.14651042331</v>
      </c>
      <c r="N236" s="8">
        <v>69981</v>
      </c>
    </row>
    <row r="237" spans="13:14" x14ac:dyDescent="0.3">
      <c r="M237" s="8">
        <v>13692.34859351697</v>
      </c>
      <c r="N237" s="8">
        <v>70057</v>
      </c>
    </row>
    <row r="238" spans="13:14" x14ac:dyDescent="0.3">
      <c r="M238" s="8">
        <v>13774.688179969</v>
      </c>
      <c r="N238" s="8">
        <v>70074</v>
      </c>
    </row>
    <row r="239" spans="13:14" x14ac:dyDescent="0.3">
      <c r="M239" s="8">
        <v>13948.91902635867</v>
      </c>
      <c r="N239" s="8">
        <v>70137</v>
      </c>
    </row>
    <row r="240" spans="13:14" x14ac:dyDescent="0.3">
      <c r="M240" s="8">
        <v>14026.859812051791</v>
      </c>
      <c r="N240" s="8">
        <v>70171</v>
      </c>
    </row>
    <row r="241" spans="13:14" x14ac:dyDescent="0.3">
      <c r="M241" s="8">
        <v>14085.50434085672</v>
      </c>
      <c r="N241" s="8">
        <v>70239</v>
      </c>
    </row>
    <row r="242" spans="13:14" x14ac:dyDescent="0.3">
      <c r="M242" s="8">
        <v>14180.226972965769</v>
      </c>
      <c r="N242" s="8">
        <v>70258</v>
      </c>
    </row>
    <row r="243" spans="13:14" x14ac:dyDescent="0.3">
      <c r="M243" s="8">
        <v>14213.04506977607</v>
      </c>
      <c r="N243" s="8">
        <v>70312</v>
      </c>
    </row>
    <row r="244" spans="13:14" x14ac:dyDescent="0.3">
      <c r="M244" s="8">
        <v>14483.12090362331</v>
      </c>
      <c r="N244" s="8">
        <v>70317</v>
      </c>
    </row>
    <row r="245" spans="13:14" x14ac:dyDescent="0.3">
      <c r="M245" s="8">
        <v>14484.09660087769</v>
      </c>
      <c r="N245" s="8">
        <v>70436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324"/>
  <sheetViews>
    <sheetView topLeftCell="J1" workbookViewId="0">
      <selection sqref="A1:D1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7544.3659000000007</v>
      </c>
      <c r="B4" s="8">
        <v>0</v>
      </c>
      <c r="C4" s="8">
        <v>7544.3659000000007</v>
      </c>
      <c r="D4" s="8">
        <v>0</v>
      </c>
      <c r="E4" s="8">
        <v>7544.3659000000007</v>
      </c>
      <c r="F4" s="8">
        <v>0</v>
      </c>
      <c r="G4" s="8">
        <v>7544.3659000000007</v>
      </c>
      <c r="H4" s="8">
        <v>0</v>
      </c>
      <c r="I4" s="8">
        <v>7544.3659000000007</v>
      </c>
      <c r="J4" s="8">
        <v>0</v>
      </c>
      <c r="K4" s="8">
        <v>7544.3659000000007</v>
      </c>
      <c r="L4" s="8">
        <v>0</v>
      </c>
      <c r="M4" s="8">
        <v>7544.3659000000007</v>
      </c>
      <c r="N4" s="8">
        <v>0</v>
      </c>
    </row>
    <row r="5" spans="1:14" x14ac:dyDescent="0.3">
      <c r="A5" s="8">
        <v>7544.4149610994282</v>
      </c>
      <c r="B5" s="8">
        <v>119</v>
      </c>
      <c r="C5" s="8">
        <v>7544.5699670771464</v>
      </c>
      <c r="D5" s="8">
        <v>766</v>
      </c>
      <c r="E5" s="8">
        <v>7544.4149610994282</v>
      </c>
      <c r="F5" s="8">
        <v>119</v>
      </c>
      <c r="G5" s="8">
        <v>7555.8883283034402</v>
      </c>
      <c r="H5" s="8">
        <v>1381</v>
      </c>
      <c r="I5" s="8">
        <v>7545.3073596332497</v>
      </c>
      <c r="J5" s="8">
        <v>1673</v>
      </c>
      <c r="K5" s="8">
        <v>7550.450875945653</v>
      </c>
      <c r="L5" s="8">
        <v>1396</v>
      </c>
      <c r="M5" s="8">
        <v>7544.4149610994282</v>
      </c>
      <c r="N5" s="8">
        <v>119</v>
      </c>
    </row>
    <row r="6" spans="1:14" x14ac:dyDescent="0.3">
      <c r="A6" s="8">
        <v>7544.7379167353638</v>
      </c>
      <c r="B6" s="8">
        <v>1321</v>
      </c>
      <c r="C6" s="8">
        <v>7590.9057672902591</v>
      </c>
      <c r="D6" s="8">
        <v>2198</v>
      </c>
      <c r="E6" s="8">
        <v>7545.480554912042</v>
      </c>
      <c r="F6" s="8">
        <v>1531</v>
      </c>
      <c r="G6" s="8">
        <v>7593.2906118696228</v>
      </c>
      <c r="H6" s="8">
        <v>2402</v>
      </c>
      <c r="I6" s="8">
        <v>7546.8178118477026</v>
      </c>
      <c r="J6" s="8">
        <v>1770</v>
      </c>
      <c r="K6" s="8">
        <v>7566.5972758569051</v>
      </c>
      <c r="L6" s="8">
        <v>1555</v>
      </c>
      <c r="M6" s="8">
        <v>7544.5699670771464</v>
      </c>
      <c r="N6" s="8">
        <v>766</v>
      </c>
    </row>
    <row r="7" spans="1:14" x14ac:dyDescent="0.3">
      <c r="A7" s="8">
        <v>7546.1967192741758</v>
      </c>
      <c r="B7" s="8">
        <v>1413</v>
      </c>
      <c r="C7" s="8">
        <v>7603.0132518718501</v>
      </c>
      <c r="D7" s="8">
        <v>3012</v>
      </c>
      <c r="E7" s="8">
        <v>7549.3617913784919</v>
      </c>
      <c r="F7" s="8">
        <v>1958</v>
      </c>
      <c r="G7" s="8">
        <v>7613.0185942681583</v>
      </c>
      <c r="H7" s="8">
        <v>2869</v>
      </c>
      <c r="I7" s="8">
        <v>7547.4210173010551</v>
      </c>
      <c r="J7" s="8">
        <v>1818</v>
      </c>
      <c r="K7" s="8">
        <v>7587.664777774391</v>
      </c>
      <c r="L7" s="8">
        <v>3199</v>
      </c>
      <c r="M7" s="8">
        <v>7544.7379167353638</v>
      </c>
      <c r="N7" s="8">
        <v>1321</v>
      </c>
    </row>
    <row r="8" spans="1:14" x14ac:dyDescent="0.3">
      <c r="A8" s="8">
        <v>7546.8457612312322</v>
      </c>
      <c r="B8" s="8">
        <v>1443</v>
      </c>
      <c r="C8" s="8">
        <v>7674.254822924142</v>
      </c>
      <c r="D8" s="8">
        <v>10132</v>
      </c>
      <c r="E8" s="8">
        <v>7550.0799025290225</v>
      </c>
      <c r="F8" s="8">
        <v>2841</v>
      </c>
      <c r="G8" s="8">
        <v>7695.4592547192888</v>
      </c>
      <c r="H8" s="8">
        <v>5285</v>
      </c>
      <c r="I8" s="8">
        <v>7550.2487917193466</v>
      </c>
      <c r="J8" s="8">
        <v>3274</v>
      </c>
      <c r="K8" s="8">
        <v>7740.5952273007624</v>
      </c>
      <c r="L8" s="8">
        <v>8520</v>
      </c>
      <c r="M8" s="8">
        <v>7545.3073596332497</v>
      </c>
      <c r="N8" s="8">
        <v>1673</v>
      </c>
    </row>
    <row r="9" spans="1:14" x14ac:dyDescent="0.3">
      <c r="A9" s="8">
        <v>7546.8957644402399</v>
      </c>
      <c r="B9" s="8">
        <v>2580</v>
      </c>
      <c r="C9" s="8">
        <v>7817.9543408766522</v>
      </c>
      <c r="D9" s="8">
        <v>10455</v>
      </c>
      <c r="E9" s="8">
        <v>7554.4527061550461</v>
      </c>
      <c r="F9" s="8">
        <v>2879</v>
      </c>
      <c r="G9" s="8">
        <v>7722.8117751218078</v>
      </c>
      <c r="H9" s="8">
        <v>5663</v>
      </c>
      <c r="I9" s="8">
        <v>7552.4727572881548</v>
      </c>
      <c r="J9" s="8">
        <v>3538</v>
      </c>
      <c r="K9" s="8">
        <v>7754.8710555726484</v>
      </c>
      <c r="L9" s="8">
        <v>9173</v>
      </c>
      <c r="M9" s="8">
        <v>7546.8178118477026</v>
      </c>
      <c r="N9" s="8">
        <v>1770</v>
      </c>
    </row>
    <row r="10" spans="1:14" x14ac:dyDescent="0.3">
      <c r="A10" s="8">
        <v>7548.5836698287276</v>
      </c>
      <c r="B10" s="8">
        <v>3121</v>
      </c>
      <c r="C10" s="8">
        <v>7902.9548533907737</v>
      </c>
      <c r="D10" s="8">
        <v>17801</v>
      </c>
      <c r="E10" s="8">
        <v>7556.594828887738</v>
      </c>
      <c r="F10" s="8">
        <v>3150</v>
      </c>
      <c r="G10" s="8">
        <v>7798.5191958053292</v>
      </c>
      <c r="H10" s="8">
        <v>10701</v>
      </c>
      <c r="I10" s="8">
        <v>7555.5706256850972</v>
      </c>
      <c r="J10" s="8">
        <v>4556</v>
      </c>
      <c r="K10" s="8">
        <v>7808.6386936010067</v>
      </c>
      <c r="L10" s="8">
        <v>11007</v>
      </c>
      <c r="M10" s="8">
        <v>7546.8957644402399</v>
      </c>
      <c r="N10" s="8">
        <v>2580</v>
      </c>
    </row>
    <row r="11" spans="1:14" x14ac:dyDescent="0.3">
      <c r="A11" s="8">
        <v>7550.1451248144194</v>
      </c>
      <c r="B11" s="8">
        <v>3173</v>
      </c>
      <c r="C11" s="8">
        <v>7909.855434075379</v>
      </c>
      <c r="D11" s="8">
        <v>17829</v>
      </c>
      <c r="E11" s="8">
        <v>7557.1277888782106</v>
      </c>
      <c r="F11" s="8">
        <v>3246</v>
      </c>
      <c r="G11" s="8">
        <v>7883.7024716337492</v>
      </c>
      <c r="H11" s="8">
        <v>13200</v>
      </c>
      <c r="I11" s="8">
        <v>7560.6232329841023</v>
      </c>
      <c r="J11" s="8">
        <v>5801</v>
      </c>
      <c r="K11" s="8">
        <v>7808.9894362554223</v>
      </c>
      <c r="L11" s="8">
        <v>12895</v>
      </c>
      <c r="M11" s="8">
        <v>7548.5836698287276</v>
      </c>
      <c r="N11" s="8">
        <v>3121</v>
      </c>
    </row>
    <row r="12" spans="1:14" x14ac:dyDescent="0.3">
      <c r="A12" s="8">
        <v>7550.3760379003152</v>
      </c>
      <c r="B12" s="8">
        <v>4333</v>
      </c>
      <c r="C12" s="8">
        <v>7933.1840598281333</v>
      </c>
      <c r="D12" s="8">
        <v>18512</v>
      </c>
      <c r="E12" s="8">
        <v>7557.4809935119711</v>
      </c>
      <c r="F12" s="8">
        <v>3563</v>
      </c>
      <c r="G12" s="8">
        <v>7976.0823160598638</v>
      </c>
      <c r="H12" s="8">
        <v>14491</v>
      </c>
      <c r="I12" s="8">
        <v>7560.6815483665632</v>
      </c>
      <c r="J12" s="8">
        <v>6282</v>
      </c>
      <c r="K12" s="8">
        <v>7888.9416457306452</v>
      </c>
      <c r="L12" s="8">
        <v>16443</v>
      </c>
      <c r="M12" s="8">
        <v>7550.1451248144194</v>
      </c>
      <c r="N12" s="8">
        <v>3173</v>
      </c>
    </row>
    <row r="13" spans="1:14" x14ac:dyDescent="0.3">
      <c r="A13" s="8">
        <v>7552.291956687217</v>
      </c>
      <c r="B13" s="8">
        <v>4765</v>
      </c>
      <c r="C13" s="8">
        <v>8124.1212480367267</v>
      </c>
      <c r="D13" s="8">
        <v>22835</v>
      </c>
      <c r="E13" s="8">
        <v>7559.4840781282619</v>
      </c>
      <c r="F13" s="8">
        <v>4813</v>
      </c>
      <c r="G13" s="8">
        <v>8038.0578320211853</v>
      </c>
      <c r="H13" s="8">
        <v>16856</v>
      </c>
      <c r="I13" s="8">
        <v>7566.1228757948656</v>
      </c>
      <c r="J13" s="8">
        <v>6733</v>
      </c>
      <c r="K13" s="8">
        <v>7915.7415921273441</v>
      </c>
      <c r="L13" s="8">
        <v>16488</v>
      </c>
      <c r="M13" s="8">
        <v>7550.2487917193466</v>
      </c>
      <c r="N13" s="8">
        <v>3274</v>
      </c>
    </row>
    <row r="14" spans="1:14" x14ac:dyDescent="0.3">
      <c r="A14" s="8">
        <v>7552.9086706952476</v>
      </c>
      <c r="B14" s="8">
        <v>5657</v>
      </c>
      <c r="C14" s="8">
        <v>8128.7844856880056</v>
      </c>
      <c r="D14" s="8">
        <v>24208</v>
      </c>
      <c r="E14" s="8">
        <v>7570.5225633506216</v>
      </c>
      <c r="F14" s="8">
        <v>4920</v>
      </c>
      <c r="G14" s="8">
        <v>8122.4966130559114</v>
      </c>
      <c r="H14" s="8">
        <v>20188</v>
      </c>
      <c r="I14" s="8">
        <v>7569.7143449849318</v>
      </c>
      <c r="J14" s="8">
        <v>7772</v>
      </c>
      <c r="K14" s="8">
        <v>7985.163054722294</v>
      </c>
      <c r="L14" s="8">
        <v>18898</v>
      </c>
      <c r="M14" s="8">
        <v>7550.3760379003152</v>
      </c>
      <c r="N14" s="8">
        <v>4333</v>
      </c>
    </row>
    <row r="15" spans="1:14" x14ac:dyDescent="0.3">
      <c r="A15" s="8">
        <v>7558.8890980440056</v>
      </c>
      <c r="B15" s="8">
        <v>6291</v>
      </c>
      <c r="C15" s="8">
        <v>8220.5085880041188</v>
      </c>
      <c r="D15" s="8">
        <v>27915</v>
      </c>
      <c r="E15" s="8">
        <v>7570.6692338443299</v>
      </c>
      <c r="F15" s="8">
        <v>6302</v>
      </c>
      <c r="G15" s="8">
        <v>8253.0996944603958</v>
      </c>
      <c r="H15" s="8">
        <v>22742</v>
      </c>
      <c r="I15" s="8">
        <v>7572.3753800460754</v>
      </c>
      <c r="J15" s="8">
        <v>8472</v>
      </c>
      <c r="K15" s="8">
        <v>8126.1457058355882</v>
      </c>
      <c r="L15" s="8">
        <v>23036</v>
      </c>
      <c r="M15" s="8">
        <v>7552.291956687217</v>
      </c>
      <c r="N15" s="8">
        <v>4765</v>
      </c>
    </row>
    <row r="16" spans="1:14" x14ac:dyDescent="0.3">
      <c r="A16" s="8">
        <v>7559.0422805771059</v>
      </c>
      <c r="B16" s="8">
        <v>7213</v>
      </c>
      <c r="C16" s="8">
        <v>8472.8418584590891</v>
      </c>
      <c r="D16" s="8">
        <v>35523</v>
      </c>
      <c r="E16" s="8">
        <v>7579.3754773165274</v>
      </c>
      <c r="F16" s="8">
        <v>6706</v>
      </c>
      <c r="G16" s="8">
        <v>8280.3871700079235</v>
      </c>
      <c r="H16" s="8">
        <v>22749</v>
      </c>
      <c r="I16" s="8">
        <v>7573.7780135456269</v>
      </c>
      <c r="J16" s="8">
        <v>8475</v>
      </c>
      <c r="K16" s="8">
        <v>8292.144324091174</v>
      </c>
      <c r="L16" s="8">
        <v>26334</v>
      </c>
      <c r="M16" s="8">
        <v>7552.9086706952476</v>
      </c>
      <c r="N16" s="8">
        <v>5657</v>
      </c>
    </row>
    <row r="17" spans="1:14" x14ac:dyDescent="0.3">
      <c r="A17" s="8">
        <v>7562.6634520926664</v>
      </c>
      <c r="B17" s="8">
        <v>7833</v>
      </c>
      <c r="C17" s="8">
        <v>8779.5249214954656</v>
      </c>
      <c r="D17" s="8">
        <v>43889</v>
      </c>
      <c r="E17" s="8">
        <v>7579.9545030400132</v>
      </c>
      <c r="F17" s="8">
        <v>7617</v>
      </c>
      <c r="G17" s="8">
        <v>8382.2070287751521</v>
      </c>
      <c r="H17" s="8">
        <v>26379</v>
      </c>
      <c r="I17" s="8">
        <v>7577.6630084880871</v>
      </c>
      <c r="J17" s="8">
        <v>9733</v>
      </c>
      <c r="K17" s="8">
        <v>8348.24676389858</v>
      </c>
      <c r="L17" s="8">
        <v>31643</v>
      </c>
      <c r="M17" s="8">
        <v>7558.8890980440056</v>
      </c>
      <c r="N17" s="8">
        <v>6291</v>
      </c>
    </row>
    <row r="18" spans="1:14" x14ac:dyDescent="0.3">
      <c r="A18" s="8">
        <v>7566.2730686027089</v>
      </c>
      <c r="B18" s="8">
        <v>8369</v>
      </c>
      <c r="C18" s="8">
        <v>8868.8104989922285</v>
      </c>
      <c r="D18" s="8">
        <v>46977</v>
      </c>
      <c r="E18" s="8">
        <v>7585.8445791826607</v>
      </c>
      <c r="F18" s="8">
        <v>8162</v>
      </c>
      <c r="G18" s="8">
        <v>8409.8337099956534</v>
      </c>
      <c r="H18" s="8">
        <v>27011</v>
      </c>
      <c r="I18" s="8">
        <v>7580.7261701018697</v>
      </c>
      <c r="J18" s="8">
        <v>10443</v>
      </c>
      <c r="K18" s="8">
        <v>8453.3154888873141</v>
      </c>
      <c r="L18" s="8">
        <v>33360</v>
      </c>
      <c r="M18" s="8">
        <v>7559.0422805771059</v>
      </c>
      <c r="N18" s="8">
        <v>7213</v>
      </c>
    </row>
    <row r="19" spans="1:14" x14ac:dyDescent="0.3">
      <c r="A19" s="8">
        <v>7568.2119620864732</v>
      </c>
      <c r="B19" s="8">
        <v>9145</v>
      </c>
      <c r="C19" s="8">
        <v>9128.4671548498627</v>
      </c>
      <c r="D19" s="8">
        <v>48050</v>
      </c>
      <c r="E19" s="8">
        <v>7586.6630142926897</v>
      </c>
      <c r="F19" s="8">
        <v>9236</v>
      </c>
      <c r="G19" s="8">
        <v>8462.4151397154274</v>
      </c>
      <c r="H19" s="8">
        <v>29246</v>
      </c>
      <c r="I19" s="8">
        <v>7582.4584529487893</v>
      </c>
      <c r="J19" s="8">
        <v>11342</v>
      </c>
      <c r="K19" s="8">
        <v>8849.919959278348</v>
      </c>
      <c r="L19" s="8">
        <v>41317</v>
      </c>
      <c r="M19" s="8">
        <v>7562.6634520926664</v>
      </c>
      <c r="N19" s="8">
        <v>7833</v>
      </c>
    </row>
    <row r="20" spans="1:14" x14ac:dyDescent="0.3">
      <c r="A20" s="8">
        <v>7570.7210675291408</v>
      </c>
      <c r="B20" s="8">
        <v>9794</v>
      </c>
      <c r="C20" s="8">
        <v>9354.9139579833281</v>
      </c>
      <c r="D20" s="8">
        <v>53340</v>
      </c>
      <c r="E20" s="8">
        <v>7594.5627479947289</v>
      </c>
      <c r="F20" s="8">
        <v>9540</v>
      </c>
      <c r="G20" s="8">
        <v>8562.7098801668944</v>
      </c>
      <c r="H20" s="8">
        <v>31407</v>
      </c>
      <c r="I20" s="8">
        <v>7589.0078360986981</v>
      </c>
      <c r="J20" s="8">
        <v>12616</v>
      </c>
      <c r="K20" s="8">
        <v>9104.4093563171464</v>
      </c>
      <c r="L20" s="8">
        <v>45869</v>
      </c>
      <c r="M20" s="8">
        <v>7566.2730686027089</v>
      </c>
      <c r="N20" s="8">
        <v>8369</v>
      </c>
    </row>
    <row r="21" spans="1:14" x14ac:dyDescent="0.3">
      <c r="A21" s="8">
        <v>7572.6209973924551</v>
      </c>
      <c r="B21" s="8">
        <v>10006</v>
      </c>
      <c r="C21" s="8">
        <v>9740.4621038811856</v>
      </c>
      <c r="D21" s="8">
        <v>59023</v>
      </c>
      <c r="E21" s="8">
        <v>7600.3953889883624</v>
      </c>
      <c r="F21" s="8">
        <v>10943</v>
      </c>
      <c r="G21" s="8">
        <v>8799.4345411543436</v>
      </c>
      <c r="H21" s="8">
        <v>35136</v>
      </c>
      <c r="I21" s="8">
        <v>7600.8083661825813</v>
      </c>
      <c r="J21" s="8">
        <v>12848</v>
      </c>
      <c r="K21" s="8">
        <v>9389.8406376060084</v>
      </c>
      <c r="L21" s="8">
        <v>47110</v>
      </c>
      <c r="M21" s="8">
        <v>7568.2119620864732</v>
      </c>
      <c r="N21" s="8">
        <v>9145</v>
      </c>
    </row>
    <row r="22" spans="1:14" x14ac:dyDescent="0.3">
      <c r="A22" s="8">
        <v>7574.9091848391536</v>
      </c>
      <c r="B22" s="8">
        <v>11652</v>
      </c>
      <c r="C22" s="8">
        <v>9821.4495503730504</v>
      </c>
      <c r="D22" s="8">
        <v>62120</v>
      </c>
      <c r="E22" s="8">
        <v>7604.0148758363939</v>
      </c>
      <c r="F22" s="8">
        <v>11157</v>
      </c>
      <c r="G22" s="8">
        <v>8825.7785346687651</v>
      </c>
      <c r="H22" s="8">
        <v>37065</v>
      </c>
      <c r="I22" s="8">
        <v>7602.28146498972</v>
      </c>
      <c r="J22" s="8">
        <v>13139</v>
      </c>
      <c r="K22" s="8">
        <v>9418.2136119797087</v>
      </c>
      <c r="L22" s="8">
        <v>55205</v>
      </c>
      <c r="M22" s="8">
        <v>7570.7210675291408</v>
      </c>
      <c r="N22" s="8">
        <v>9794</v>
      </c>
    </row>
    <row r="23" spans="1:14" x14ac:dyDescent="0.3">
      <c r="A23" s="8">
        <v>7581.4082999286493</v>
      </c>
      <c r="B23" s="8">
        <v>11968</v>
      </c>
      <c r="C23" s="8">
        <v>10042.76060947873</v>
      </c>
      <c r="D23" s="8">
        <v>65659</v>
      </c>
      <c r="E23" s="8">
        <v>7611.7081054908267</v>
      </c>
      <c r="F23" s="8">
        <v>11397</v>
      </c>
      <c r="G23" s="8">
        <v>9042.4295904653154</v>
      </c>
      <c r="H23" s="8">
        <v>40101</v>
      </c>
      <c r="I23" s="8">
        <v>7604.7243522790341</v>
      </c>
      <c r="J23" s="8">
        <v>13795</v>
      </c>
      <c r="K23" s="8">
        <v>9443.805347892232</v>
      </c>
      <c r="L23" s="8">
        <v>56312</v>
      </c>
      <c r="M23" s="8">
        <v>7572.6209973924551</v>
      </c>
      <c r="N23" s="8">
        <v>10006</v>
      </c>
    </row>
    <row r="24" spans="1:14" x14ac:dyDescent="0.3">
      <c r="A24" s="8">
        <v>7586.3254508275386</v>
      </c>
      <c r="B24" s="8">
        <v>13064</v>
      </c>
      <c r="C24" s="8">
        <v>10614.75405340605</v>
      </c>
      <c r="D24" s="8">
        <v>73347</v>
      </c>
      <c r="E24" s="8">
        <v>7615.3235930704968</v>
      </c>
      <c r="F24" s="8">
        <v>11455</v>
      </c>
      <c r="G24" s="8">
        <v>9469.2883120535444</v>
      </c>
      <c r="H24" s="8">
        <v>47237</v>
      </c>
      <c r="I24" s="8">
        <v>7604.7513820505392</v>
      </c>
      <c r="J24" s="8">
        <v>14393</v>
      </c>
      <c r="K24" s="8">
        <v>9443.9584611516857</v>
      </c>
      <c r="L24" s="8">
        <v>56431</v>
      </c>
      <c r="M24" s="8">
        <v>7574.9091848391536</v>
      </c>
      <c r="N24" s="8">
        <v>11652</v>
      </c>
    </row>
    <row r="25" spans="1:14" x14ac:dyDescent="0.3">
      <c r="A25" s="8">
        <v>7594.4377318328452</v>
      </c>
      <c r="B25" s="8">
        <v>13792</v>
      </c>
      <c r="C25" s="8">
        <v>13638.243257118</v>
      </c>
      <c r="D25" s="8">
        <v>73824</v>
      </c>
      <c r="E25" s="8">
        <v>7615.7520475694973</v>
      </c>
      <c r="F25" s="8">
        <v>12741</v>
      </c>
      <c r="G25" s="8">
        <v>9686.1753642923377</v>
      </c>
      <c r="H25" s="8">
        <v>47977</v>
      </c>
      <c r="I25" s="8">
        <v>7605.2059557011171</v>
      </c>
      <c r="J25" s="8">
        <v>14902</v>
      </c>
      <c r="K25" s="8">
        <v>9645.4823527827957</v>
      </c>
      <c r="L25" s="8">
        <v>56554</v>
      </c>
      <c r="M25" s="8">
        <v>7581.4082999286493</v>
      </c>
      <c r="N25" s="8">
        <v>11968</v>
      </c>
    </row>
    <row r="26" spans="1:14" x14ac:dyDescent="0.3">
      <c r="A26" s="8">
        <v>7597.5570388601054</v>
      </c>
      <c r="B26" s="8">
        <v>13848</v>
      </c>
      <c r="C26" s="8">
        <v>13721.61998860484</v>
      </c>
      <c r="D26" s="8">
        <v>81980</v>
      </c>
      <c r="E26" s="8">
        <v>7626.0660036183444</v>
      </c>
      <c r="F26" s="8">
        <v>12767</v>
      </c>
      <c r="G26" s="8">
        <v>9733.4088466386966</v>
      </c>
      <c r="H26" s="8">
        <v>49093</v>
      </c>
      <c r="I26" s="8">
        <v>7610.5858257397576</v>
      </c>
      <c r="J26" s="8">
        <v>15645</v>
      </c>
      <c r="K26" s="8">
        <v>9760.3884730796053</v>
      </c>
      <c r="L26" s="8">
        <v>59423</v>
      </c>
      <c r="M26" s="8">
        <v>7586.3254508275386</v>
      </c>
      <c r="N26" s="8">
        <v>13064</v>
      </c>
    </row>
    <row r="27" spans="1:14" x14ac:dyDescent="0.3">
      <c r="A27" s="8">
        <v>7598.7753970147714</v>
      </c>
      <c r="B27" s="8">
        <v>14614</v>
      </c>
      <c r="E27" s="8">
        <v>7628.5885650141736</v>
      </c>
      <c r="F27" s="8">
        <v>14229</v>
      </c>
      <c r="G27" s="8">
        <v>10395.086699867439</v>
      </c>
      <c r="H27" s="8">
        <v>54277</v>
      </c>
      <c r="I27" s="8">
        <v>7618.037695797163</v>
      </c>
      <c r="J27" s="8">
        <v>16452</v>
      </c>
      <c r="K27" s="8">
        <v>10111.48754240472</v>
      </c>
      <c r="L27" s="8">
        <v>68101</v>
      </c>
      <c r="M27" s="8">
        <v>7594.4377318328452</v>
      </c>
      <c r="N27" s="8">
        <v>13792</v>
      </c>
    </row>
    <row r="28" spans="1:14" x14ac:dyDescent="0.3">
      <c r="A28" s="8">
        <v>7599.3131836117363</v>
      </c>
      <c r="B28" s="8">
        <v>14857</v>
      </c>
      <c r="E28" s="8">
        <v>7641.5802310526251</v>
      </c>
      <c r="F28" s="8">
        <v>14745</v>
      </c>
      <c r="G28" s="8">
        <v>10408.515304862511</v>
      </c>
      <c r="H28" s="8">
        <v>56410</v>
      </c>
      <c r="I28" s="8">
        <v>7623.6463621248949</v>
      </c>
      <c r="J28" s="8">
        <v>17252</v>
      </c>
      <c r="K28" s="8">
        <v>10169.18631814921</v>
      </c>
      <c r="L28" s="8">
        <v>68791</v>
      </c>
      <c r="M28" s="8">
        <v>7597.5570388601054</v>
      </c>
      <c r="N28" s="8">
        <v>13848</v>
      </c>
    </row>
    <row r="29" spans="1:14" x14ac:dyDescent="0.3">
      <c r="A29" s="8">
        <v>7602.5901639742224</v>
      </c>
      <c r="B29" s="8">
        <v>14916</v>
      </c>
      <c r="E29" s="8">
        <v>7644.4485222849135</v>
      </c>
      <c r="F29" s="8">
        <v>14806</v>
      </c>
      <c r="G29" s="8">
        <v>10822.83051295039</v>
      </c>
      <c r="H29" s="8">
        <v>59891</v>
      </c>
      <c r="I29" s="8">
        <v>7642.7559442075944</v>
      </c>
      <c r="J29" s="8">
        <v>17761</v>
      </c>
      <c r="K29" s="8">
        <v>10228.412215652599</v>
      </c>
      <c r="L29" s="8">
        <v>69555</v>
      </c>
      <c r="M29" s="8">
        <v>7598.7753970147714</v>
      </c>
      <c r="N29" s="8">
        <v>14614</v>
      </c>
    </row>
    <row r="30" spans="1:14" x14ac:dyDescent="0.3">
      <c r="A30" s="8">
        <v>7606.9026528357517</v>
      </c>
      <c r="B30" s="8">
        <v>15616</v>
      </c>
      <c r="E30" s="8">
        <v>7644.8255085954625</v>
      </c>
      <c r="F30" s="8">
        <v>15720</v>
      </c>
      <c r="G30" s="8">
        <v>11197.859157718251</v>
      </c>
      <c r="H30" s="8">
        <v>63613</v>
      </c>
      <c r="I30" s="8">
        <v>7643.6867586844392</v>
      </c>
      <c r="J30" s="8">
        <v>18346</v>
      </c>
      <c r="K30" s="8">
        <v>10834.709290914519</v>
      </c>
      <c r="L30" s="8">
        <v>72473</v>
      </c>
      <c r="M30" s="8">
        <v>7599.3131836117363</v>
      </c>
      <c r="N30" s="8">
        <v>14857</v>
      </c>
    </row>
    <row r="31" spans="1:14" x14ac:dyDescent="0.3">
      <c r="A31" s="8">
        <v>7612.0924316304436</v>
      </c>
      <c r="B31" s="8">
        <v>15971</v>
      </c>
      <c r="E31" s="8">
        <v>7657.3823605090747</v>
      </c>
      <c r="F31" s="8">
        <v>16447</v>
      </c>
      <c r="G31" s="8">
        <v>11657.232288557339</v>
      </c>
      <c r="H31" s="8">
        <v>65044</v>
      </c>
      <c r="I31" s="8">
        <v>7649.5480701557144</v>
      </c>
      <c r="J31" s="8">
        <v>19695</v>
      </c>
      <c r="K31" s="8">
        <v>12065.926803863131</v>
      </c>
      <c r="L31" s="8">
        <v>72850</v>
      </c>
      <c r="M31" s="8">
        <v>7602.5901639742224</v>
      </c>
      <c r="N31" s="8">
        <v>14916</v>
      </c>
    </row>
    <row r="32" spans="1:14" x14ac:dyDescent="0.3">
      <c r="A32" s="8">
        <v>7613.739222101899</v>
      </c>
      <c r="B32" s="8">
        <v>17542</v>
      </c>
      <c r="E32" s="8">
        <v>7657.8979261918857</v>
      </c>
      <c r="F32" s="8">
        <v>17208</v>
      </c>
      <c r="G32" s="8">
        <v>12248.395989657371</v>
      </c>
      <c r="H32" s="8">
        <v>70487</v>
      </c>
      <c r="I32" s="8">
        <v>7651.1829695688803</v>
      </c>
      <c r="J32" s="8">
        <v>19930</v>
      </c>
      <c r="K32" s="8">
        <v>12598.40821196678</v>
      </c>
      <c r="L32" s="8">
        <v>78569</v>
      </c>
      <c r="M32" s="8">
        <v>7606.9026528357517</v>
      </c>
      <c r="N32" s="8">
        <v>15616</v>
      </c>
    </row>
    <row r="33" spans="1:14" x14ac:dyDescent="0.3">
      <c r="A33" s="8">
        <v>7620.3500880797537</v>
      </c>
      <c r="B33" s="8">
        <v>17778</v>
      </c>
      <c r="E33" s="8">
        <v>7669.6931378325962</v>
      </c>
      <c r="F33" s="8">
        <v>17881</v>
      </c>
      <c r="G33" s="8">
        <v>13167.97646521509</v>
      </c>
      <c r="H33" s="8">
        <v>74806</v>
      </c>
      <c r="I33" s="8">
        <v>7661.7888897788171</v>
      </c>
      <c r="J33" s="8">
        <v>21216</v>
      </c>
      <c r="K33" s="8">
        <v>13941.17119446321</v>
      </c>
      <c r="L33" s="8">
        <v>79863</v>
      </c>
      <c r="M33" s="8">
        <v>7610.5858257397576</v>
      </c>
      <c r="N33" s="8">
        <v>15645</v>
      </c>
    </row>
    <row r="34" spans="1:14" x14ac:dyDescent="0.3">
      <c r="A34" s="8">
        <v>7626.2629400942315</v>
      </c>
      <c r="B34" s="8">
        <v>18006</v>
      </c>
      <c r="E34" s="8">
        <v>7684.2274721064387</v>
      </c>
      <c r="F34" s="8">
        <v>18143</v>
      </c>
      <c r="I34" s="8">
        <v>7673.9168503747078</v>
      </c>
      <c r="J34" s="8">
        <v>21245</v>
      </c>
      <c r="M34" s="8">
        <v>7612.0924316304436</v>
      </c>
      <c r="N34" s="8">
        <v>15971</v>
      </c>
    </row>
    <row r="35" spans="1:14" x14ac:dyDescent="0.3">
      <c r="A35" s="8">
        <v>7626.420693112942</v>
      </c>
      <c r="B35" s="8">
        <v>19029</v>
      </c>
      <c r="E35" s="8">
        <v>7684.7009707644156</v>
      </c>
      <c r="F35" s="8">
        <v>18376</v>
      </c>
      <c r="I35" s="8">
        <v>7674.1567762600862</v>
      </c>
      <c r="J35" s="8">
        <v>22313</v>
      </c>
      <c r="M35" s="8">
        <v>7613.739222101899</v>
      </c>
      <c r="N35" s="8">
        <v>17542</v>
      </c>
    </row>
    <row r="36" spans="1:14" x14ac:dyDescent="0.3">
      <c r="A36" s="8">
        <v>7633.4914430815124</v>
      </c>
      <c r="B36" s="8">
        <v>19266</v>
      </c>
      <c r="E36" s="8">
        <v>7685.8302177237674</v>
      </c>
      <c r="F36" s="8">
        <v>18992</v>
      </c>
      <c r="I36" s="8">
        <v>7682.4468504544893</v>
      </c>
      <c r="J36" s="8">
        <v>23359</v>
      </c>
      <c r="M36" s="8">
        <v>7620.3500880797537</v>
      </c>
      <c r="N36" s="8">
        <v>17778</v>
      </c>
    </row>
    <row r="37" spans="1:14" x14ac:dyDescent="0.3">
      <c r="A37" s="8">
        <v>7639.3651408233973</v>
      </c>
      <c r="B37" s="8">
        <v>19447</v>
      </c>
      <c r="E37" s="8">
        <v>7701.7312244627292</v>
      </c>
      <c r="F37" s="8">
        <v>19739</v>
      </c>
      <c r="I37" s="8">
        <v>7692.182110592641</v>
      </c>
      <c r="J37" s="8">
        <v>24217</v>
      </c>
      <c r="M37" s="8">
        <v>7626.2629400942315</v>
      </c>
      <c r="N37" s="8">
        <v>18006</v>
      </c>
    </row>
    <row r="38" spans="1:14" x14ac:dyDescent="0.3">
      <c r="A38" s="8">
        <v>7640.0044032939404</v>
      </c>
      <c r="B38" s="8">
        <v>19479</v>
      </c>
      <c r="E38" s="8">
        <v>7706.5157670092094</v>
      </c>
      <c r="F38" s="8">
        <v>19756</v>
      </c>
      <c r="I38" s="8">
        <v>7701.0133331933221</v>
      </c>
      <c r="J38" s="8">
        <v>25038</v>
      </c>
      <c r="M38" s="8">
        <v>7626.420693112942</v>
      </c>
      <c r="N38" s="8">
        <v>19029</v>
      </c>
    </row>
    <row r="39" spans="1:14" x14ac:dyDescent="0.3">
      <c r="A39" s="8">
        <v>7640.0481616089137</v>
      </c>
      <c r="B39" s="8">
        <v>20306</v>
      </c>
      <c r="E39" s="8">
        <v>7706.5731950438831</v>
      </c>
      <c r="F39" s="8">
        <v>20825</v>
      </c>
      <c r="I39" s="8">
        <v>7717.5764588232942</v>
      </c>
      <c r="J39" s="8">
        <v>25632</v>
      </c>
      <c r="M39" s="8">
        <v>7633.4914430815124</v>
      </c>
      <c r="N39" s="8">
        <v>19266</v>
      </c>
    </row>
    <row r="40" spans="1:14" x14ac:dyDescent="0.3">
      <c r="A40" s="8">
        <v>7642.8904419140972</v>
      </c>
      <c r="B40" s="8">
        <v>21196</v>
      </c>
      <c r="E40" s="8">
        <v>7720.3213044629292</v>
      </c>
      <c r="F40" s="8">
        <v>21185</v>
      </c>
      <c r="I40" s="8">
        <v>7722.2548649493483</v>
      </c>
      <c r="J40" s="8">
        <v>26467</v>
      </c>
      <c r="M40" s="8">
        <v>7639.3651408233973</v>
      </c>
      <c r="N40" s="8">
        <v>19447</v>
      </c>
    </row>
    <row r="41" spans="1:14" x14ac:dyDescent="0.3">
      <c r="A41" s="8">
        <v>7655.5073140379109</v>
      </c>
      <c r="B41" s="8">
        <v>21248</v>
      </c>
      <c r="E41" s="8">
        <v>7721.7059678714204</v>
      </c>
      <c r="F41" s="8">
        <v>21424</v>
      </c>
      <c r="I41" s="8">
        <v>7733.5607725973996</v>
      </c>
      <c r="J41" s="8">
        <v>27209</v>
      </c>
      <c r="M41" s="8">
        <v>7640.0044032939404</v>
      </c>
      <c r="N41" s="8">
        <v>19479</v>
      </c>
    </row>
    <row r="42" spans="1:14" x14ac:dyDescent="0.3">
      <c r="A42" s="8">
        <v>7658.2870129621442</v>
      </c>
      <c r="B42" s="8">
        <v>21985</v>
      </c>
      <c r="E42" s="8">
        <v>7726.9009917040721</v>
      </c>
      <c r="F42" s="8">
        <v>22046</v>
      </c>
      <c r="I42" s="8">
        <v>7754.1983693115444</v>
      </c>
      <c r="J42" s="8">
        <v>28019</v>
      </c>
      <c r="M42" s="8">
        <v>7640.0481616089137</v>
      </c>
      <c r="N42" s="8">
        <v>20306</v>
      </c>
    </row>
    <row r="43" spans="1:14" x14ac:dyDescent="0.3">
      <c r="A43" s="8">
        <v>7661.7063246316147</v>
      </c>
      <c r="B43" s="8">
        <v>23388</v>
      </c>
      <c r="E43" s="8">
        <v>7734.8871730942074</v>
      </c>
      <c r="F43" s="8">
        <v>22590</v>
      </c>
      <c r="I43" s="8">
        <v>7754.5909684169328</v>
      </c>
      <c r="J43" s="8">
        <v>28848</v>
      </c>
      <c r="M43" s="8">
        <v>7642.8904419140972</v>
      </c>
      <c r="N43" s="8">
        <v>21196</v>
      </c>
    </row>
    <row r="44" spans="1:14" x14ac:dyDescent="0.3">
      <c r="A44" s="8">
        <v>7674.3646383495152</v>
      </c>
      <c r="B44" s="8">
        <v>24800</v>
      </c>
      <c r="E44" s="8">
        <v>7744.8618106778022</v>
      </c>
      <c r="F44" s="8">
        <v>23258</v>
      </c>
      <c r="I44" s="8">
        <v>7774.6568480448523</v>
      </c>
      <c r="J44" s="8">
        <v>29684</v>
      </c>
      <c r="M44" s="8">
        <v>7655.5073140379109</v>
      </c>
      <c r="N44" s="8">
        <v>21248</v>
      </c>
    </row>
    <row r="45" spans="1:14" x14ac:dyDescent="0.3">
      <c r="A45" s="8">
        <v>7688.5559549703121</v>
      </c>
      <c r="B45" s="8">
        <v>25141</v>
      </c>
      <c r="E45" s="8">
        <v>7748.7943735721155</v>
      </c>
      <c r="F45" s="8">
        <v>23260</v>
      </c>
      <c r="I45" s="8">
        <v>7791.1850816080478</v>
      </c>
      <c r="J45" s="8">
        <v>29734</v>
      </c>
      <c r="M45" s="8">
        <v>7658.2870129621442</v>
      </c>
      <c r="N45" s="8">
        <v>21985</v>
      </c>
    </row>
    <row r="46" spans="1:14" x14ac:dyDescent="0.3">
      <c r="A46" s="8">
        <v>7690.4188441890838</v>
      </c>
      <c r="B46" s="8">
        <v>25158</v>
      </c>
      <c r="E46" s="8">
        <v>7754.2764129505922</v>
      </c>
      <c r="F46" s="8">
        <v>23706</v>
      </c>
      <c r="I46" s="8">
        <v>7793.9014051188569</v>
      </c>
      <c r="J46" s="8">
        <v>30861</v>
      </c>
      <c r="M46" s="8">
        <v>7661.7063246316147</v>
      </c>
      <c r="N46" s="8">
        <v>23388</v>
      </c>
    </row>
    <row r="47" spans="1:14" x14ac:dyDescent="0.3">
      <c r="A47" s="8">
        <v>7694.3904482001053</v>
      </c>
      <c r="B47" s="8">
        <v>26140</v>
      </c>
      <c r="E47" s="8">
        <v>7764.9988470648441</v>
      </c>
      <c r="F47" s="8">
        <v>23914</v>
      </c>
      <c r="I47" s="8">
        <v>7794.9472968740492</v>
      </c>
      <c r="J47" s="8">
        <v>31675</v>
      </c>
      <c r="M47" s="8">
        <v>7674.3646383495152</v>
      </c>
      <c r="N47" s="8">
        <v>24800</v>
      </c>
    </row>
    <row r="48" spans="1:14" x14ac:dyDescent="0.3">
      <c r="A48" s="8">
        <v>7696.5448729010805</v>
      </c>
      <c r="B48" s="8">
        <v>26491</v>
      </c>
      <c r="E48" s="8">
        <v>7767.5073518862864</v>
      </c>
      <c r="F48" s="8">
        <v>24419</v>
      </c>
      <c r="I48" s="8">
        <v>7808.4380022357864</v>
      </c>
      <c r="J48" s="8">
        <v>32278</v>
      </c>
      <c r="M48" s="8">
        <v>7688.5559549703121</v>
      </c>
      <c r="N48" s="8">
        <v>25141</v>
      </c>
    </row>
    <row r="49" spans="1:14" x14ac:dyDescent="0.3">
      <c r="A49" s="8">
        <v>7704.4115460280791</v>
      </c>
      <c r="B49" s="8">
        <v>26999</v>
      </c>
      <c r="E49" s="8">
        <v>7771.7676900525694</v>
      </c>
      <c r="F49" s="8">
        <v>24846</v>
      </c>
      <c r="I49" s="8">
        <v>7824.3569235571158</v>
      </c>
      <c r="J49" s="8">
        <v>33294</v>
      </c>
      <c r="M49" s="8">
        <v>7690.4188441890838</v>
      </c>
      <c r="N49" s="8">
        <v>25158</v>
      </c>
    </row>
    <row r="50" spans="1:14" x14ac:dyDescent="0.3">
      <c r="A50" s="8">
        <v>7712.7309962938652</v>
      </c>
      <c r="B50" s="8">
        <v>27591</v>
      </c>
      <c r="E50" s="8">
        <v>7781.3904097725344</v>
      </c>
      <c r="F50" s="8">
        <v>24942</v>
      </c>
      <c r="I50" s="8">
        <v>7832.6243894981644</v>
      </c>
      <c r="J50" s="8">
        <v>33969</v>
      </c>
      <c r="M50" s="8">
        <v>7694.3904482001053</v>
      </c>
      <c r="N50" s="8">
        <v>26140</v>
      </c>
    </row>
    <row r="51" spans="1:14" x14ac:dyDescent="0.3">
      <c r="A51" s="8">
        <v>7730.8593031724986</v>
      </c>
      <c r="B51" s="8">
        <v>28228</v>
      </c>
      <c r="E51" s="8">
        <v>7782.7851034661626</v>
      </c>
      <c r="F51" s="8">
        <v>25060</v>
      </c>
      <c r="I51" s="8">
        <v>7857.9537282591336</v>
      </c>
      <c r="J51" s="8">
        <v>34850</v>
      </c>
      <c r="M51" s="8">
        <v>7696.5448729010805</v>
      </c>
      <c r="N51" s="8">
        <v>26491</v>
      </c>
    </row>
    <row r="52" spans="1:14" x14ac:dyDescent="0.3">
      <c r="A52" s="8">
        <v>7734.6027483085136</v>
      </c>
      <c r="B52" s="8">
        <v>28672</v>
      </c>
      <c r="E52" s="8">
        <v>7785.9154108162375</v>
      </c>
      <c r="F52" s="8">
        <v>25763</v>
      </c>
      <c r="I52" s="8">
        <v>7866.5113420220096</v>
      </c>
      <c r="J52" s="8">
        <v>34953</v>
      </c>
      <c r="M52" s="8">
        <v>7704.4115460280791</v>
      </c>
      <c r="N52" s="8">
        <v>26999</v>
      </c>
    </row>
    <row r="53" spans="1:14" x14ac:dyDescent="0.3">
      <c r="A53" s="8">
        <v>7734.7139522590978</v>
      </c>
      <c r="B53" s="8">
        <v>29498</v>
      </c>
      <c r="E53" s="8">
        <v>7799.8081202985677</v>
      </c>
      <c r="F53" s="8">
        <v>26133</v>
      </c>
      <c r="I53" s="8">
        <v>7873.0749139165337</v>
      </c>
      <c r="J53" s="8">
        <v>35075</v>
      </c>
      <c r="M53" s="8">
        <v>7712.7309962938652</v>
      </c>
      <c r="N53" s="8">
        <v>27591</v>
      </c>
    </row>
    <row r="54" spans="1:14" x14ac:dyDescent="0.3">
      <c r="A54" s="8">
        <v>7744.2232502367597</v>
      </c>
      <c r="B54" s="8">
        <v>29640</v>
      </c>
      <c r="E54" s="8">
        <v>7805.0030950271976</v>
      </c>
      <c r="F54" s="8">
        <v>26559</v>
      </c>
      <c r="I54" s="8">
        <v>7876.6921519303414</v>
      </c>
      <c r="J54" s="8">
        <v>36183</v>
      </c>
      <c r="M54" s="8">
        <v>7730.8593031724986</v>
      </c>
      <c r="N54" s="8">
        <v>28228</v>
      </c>
    </row>
    <row r="55" spans="1:14" x14ac:dyDescent="0.3">
      <c r="A55" s="8">
        <v>7754.1459072872194</v>
      </c>
      <c r="B55" s="8">
        <v>31022</v>
      </c>
      <c r="E55" s="8">
        <v>7807.6046170090249</v>
      </c>
      <c r="F55" s="8">
        <v>27133</v>
      </c>
      <c r="I55" s="8">
        <v>7890.9328264576334</v>
      </c>
      <c r="J55" s="8">
        <v>36432</v>
      </c>
      <c r="M55" s="8">
        <v>7734.6027483085136</v>
      </c>
      <c r="N55" s="8">
        <v>28672</v>
      </c>
    </row>
    <row r="56" spans="1:14" x14ac:dyDescent="0.3">
      <c r="A56" s="8">
        <v>7764.4530580607016</v>
      </c>
      <c r="B56" s="8">
        <v>31319</v>
      </c>
      <c r="E56" s="8">
        <v>7815.21198181616</v>
      </c>
      <c r="F56" s="8">
        <v>27415</v>
      </c>
      <c r="I56" s="8">
        <v>7908.1826931109181</v>
      </c>
      <c r="J56" s="8">
        <v>37521</v>
      </c>
      <c r="M56" s="8">
        <v>7734.7139522590978</v>
      </c>
      <c r="N56" s="8">
        <v>29498</v>
      </c>
    </row>
    <row r="57" spans="1:14" x14ac:dyDescent="0.3">
      <c r="A57" s="8">
        <v>7781.5769107599253</v>
      </c>
      <c r="B57" s="8">
        <v>31354</v>
      </c>
      <c r="E57" s="8">
        <v>7818.9118596169492</v>
      </c>
      <c r="F57" s="8">
        <v>27830</v>
      </c>
      <c r="I57" s="8">
        <v>7910.89367696707</v>
      </c>
      <c r="J57" s="8">
        <v>37657</v>
      </c>
      <c r="M57" s="8">
        <v>7744.2232502367597</v>
      </c>
      <c r="N57" s="8">
        <v>29640</v>
      </c>
    </row>
    <row r="58" spans="1:14" x14ac:dyDescent="0.3">
      <c r="A58" s="8">
        <v>7782.3267894986884</v>
      </c>
      <c r="B58" s="8">
        <v>31900</v>
      </c>
      <c r="E58" s="8">
        <v>7826.5107094367122</v>
      </c>
      <c r="F58" s="8">
        <v>28553</v>
      </c>
      <c r="I58" s="8">
        <v>7935.4086974907714</v>
      </c>
      <c r="J58" s="8">
        <v>38834</v>
      </c>
      <c r="M58" s="8">
        <v>7754.1459072872194</v>
      </c>
      <c r="N58" s="8">
        <v>31022</v>
      </c>
    </row>
    <row r="59" spans="1:14" x14ac:dyDescent="0.3">
      <c r="A59" s="8">
        <v>7782.8083998978364</v>
      </c>
      <c r="B59" s="8">
        <v>32545</v>
      </c>
      <c r="E59" s="8">
        <v>7831.7893954651017</v>
      </c>
      <c r="F59" s="8">
        <v>28807</v>
      </c>
      <c r="I59" s="8">
        <v>7956.1727110778074</v>
      </c>
      <c r="J59" s="8">
        <v>39824</v>
      </c>
      <c r="M59" s="8">
        <v>7764.4530580607016</v>
      </c>
      <c r="N59" s="8">
        <v>31319</v>
      </c>
    </row>
    <row r="60" spans="1:14" x14ac:dyDescent="0.3">
      <c r="A60" s="8">
        <v>7786.128228694296</v>
      </c>
      <c r="B60" s="8">
        <v>32694</v>
      </c>
      <c r="E60" s="8">
        <v>7847.724099923048</v>
      </c>
      <c r="F60" s="8">
        <v>29465</v>
      </c>
      <c r="I60" s="8">
        <v>7965.2608780813089</v>
      </c>
      <c r="J60" s="8">
        <v>40084</v>
      </c>
      <c r="M60" s="8">
        <v>7781.5769107599253</v>
      </c>
      <c r="N60" s="8">
        <v>31354</v>
      </c>
    </row>
    <row r="61" spans="1:14" x14ac:dyDescent="0.3">
      <c r="A61" s="8">
        <v>7802.8885032773251</v>
      </c>
      <c r="B61" s="8">
        <v>34069</v>
      </c>
      <c r="E61" s="8">
        <v>7855.2457872679524</v>
      </c>
      <c r="F61" s="8">
        <v>29840</v>
      </c>
      <c r="I61" s="8">
        <v>7972.1697250863481</v>
      </c>
      <c r="J61" s="8">
        <v>40408</v>
      </c>
      <c r="M61" s="8">
        <v>7782.3267894986884</v>
      </c>
      <c r="N61" s="8">
        <v>31900</v>
      </c>
    </row>
    <row r="62" spans="1:14" x14ac:dyDescent="0.3">
      <c r="A62" s="8">
        <v>7821.2564552337963</v>
      </c>
      <c r="B62" s="8">
        <v>35282</v>
      </c>
      <c r="E62" s="8">
        <v>7871.8427518637127</v>
      </c>
      <c r="F62" s="8">
        <v>29850</v>
      </c>
      <c r="I62" s="8">
        <v>7980.6960074999006</v>
      </c>
      <c r="J62" s="8">
        <v>40902</v>
      </c>
      <c r="M62" s="8">
        <v>7782.8083998978364</v>
      </c>
      <c r="N62" s="8">
        <v>32545</v>
      </c>
    </row>
    <row r="63" spans="1:14" x14ac:dyDescent="0.3">
      <c r="A63" s="8">
        <v>7831.7789090650958</v>
      </c>
      <c r="B63" s="8">
        <v>35310</v>
      </c>
      <c r="E63" s="8">
        <v>7872.2442674834574</v>
      </c>
      <c r="F63" s="8">
        <v>30277</v>
      </c>
      <c r="I63" s="8">
        <v>8001.4447279914966</v>
      </c>
      <c r="J63" s="8">
        <v>41521</v>
      </c>
      <c r="M63" s="8">
        <v>7786.128228694296</v>
      </c>
      <c r="N63" s="8">
        <v>32694</v>
      </c>
    </row>
    <row r="64" spans="1:14" x14ac:dyDescent="0.3">
      <c r="A64" s="8">
        <v>7850.0745519867251</v>
      </c>
      <c r="B64" s="8">
        <v>36569</v>
      </c>
      <c r="E64" s="8">
        <v>7882.1841637359566</v>
      </c>
      <c r="F64" s="8">
        <v>30496</v>
      </c>
      <c r="I64" s="8">
        <v>8018.1380169736676</v>
      </c>
      <c r="J64" s="8">
        <v>42125</v>
      </c>
      <c r="M64" s="8">
        <v>7802.8885032773251</v>
      </c>
      <c r="N64" s="8">
        <v>34069</v>
      </c>
    </row>
    <row r="65" spans="1:14" x14ac:dyDescent="0.3">
      <c r="A65" s="8">
        <v>7858.3447260037456</v>
      </c>
      <c r="B65" s="8">
        <v>36633</v>
      </c>
      <c r="E65" s="8">
        <v>7885.9637362807971</v>
      </c>
      <c r="F65" s="8">
        <v>31020</v>
      </c>
      <c r="I65" s="8">
        <v>8027.7221936398191</v>
      </c>
      <c r="J65" s="8">
        <v>42226</v>
      </c>
      <c r="M65" s="8">
        <v>7821.2564552337963</v>
      </c>
      <c r="N65" s="8">
        <v>35282</v>
      </c>
    </row>
    <row r="66" spans="1:14" x14ac:dyDescent="0.3">
      <c r="A66" s="8">
        <v>7867.1873360464033</v>
      </c>
      <c r="B66" s="8">
        <v>36698</v>
      </c>
      <c r="E66" s="8">
        <v>7887.9866425580667</v>
      </c>
      <c r="F66" s="8">
        <v>31396</v>
      </c>
      <c r="I66" s="8">
        <v>8037.7915554013653</v>
      </c>
      <c r="J66" s="8">
        <v>42619</v>
      </c>
      <c r="M66" s="8">
        <v>7831.7789090650958</v>
      </c>
      <c r="N66" s="8">
        <v>35310</v>
      </c>
    </row>
    <row r="67" spans="1:14" x14ac:dyDescent="0.3">
      <c r="A67" s="8">
        <v>7872.3181896067044</v>
      </c>
      <c r="B67" s="8">
        <v>36923</v>
      </c>
      <c r="E67" s="8">
        <v>7900.984514967482</v>
      </c>
      <c r="F67" s="8">
        <v>31776</v>
      </c>
      <c r="I67" s="8">
        <v>8052.2471910360673</v>
      </c>
      <c r="J67" s="8">
        <v>43493</v>
      </c>
      <c r="M67" s="8">
        <v>7850.0745519867251</v>
      </c>
      <c r="N67" s="8">
        <v>36569</v>
      </c>
    </row>
    <row r="68" spans="1:14" x14ac:dyDescent="0.3">
      <c r="A68" s="8">
        <v>7886.6925380816037</v>
      </c>
      <c r="B68" s="8">
        <v>38033</v>
      </c>
      <c r="E68" s="8">
        <v>7905.2467363607993</v>
      </c>
      <c r="F68" s="8">
        <v>31970</v>
      </c>
      <c r="I68" s="8">
        <v>8070.0944047772346</v>
      </c>
      <c r="J68" s="8">
        <v>44540</v>
      </c>
      <c r="M68" s="8">
        <v>7858.3447260037456</v>
      </c>
      <c r="N68" s="8">
        <v>36633</v>
      </c>
    </row>
    <row r="69" spans="1:14" x14ac:dyDescent="0.3">
      <c r="A69" s="8">
        <v>7887.9879660114038</v>
      </c>
      <c r="B69" s="8">
        <v>38115</v>
      </c>
      <c r="E69" s="8">
        <v>7915.2262383874968</v>
      </c>
      <c r="F69" s="8">
        <v>32614</v>
      </c>
      <c r="I69" s="8">
        <v>8090.4114560623466</v>
      </c>
      <c r="J69" s="8">
        <v>44716</v>
      </c>
      <c r="M69" s="8">
        <v>7867.1873360464033</v>
      </c>
      <c r="N69" s="8">
        <v>36698</v>
      </c>
    </row>
    <row r="70" spans="1:14" x14ac:dyDescent="0.3">
      <c r="A70" s="8">
        <v>7894.207142764425</v>
      </c>
      <c r="B70" s="8">
        <v>38162</v>
      </c>
      <c r="E70" s="8">
        <v>7920.8683297530397</v>
      </c>
      <c r="F70" s="8">
        <v>33247</v>
      </c>
      <c r="I70" s="8">
        <v>8091.3080499427779</v>
      </c>
      <c r="J70" s="8">
        <v>45710</v>
      </c>
      <c r="M70" s="8">
        <v>7872.3181896067044</v>
      </c>
      <c r="N70" s="8">
        <v>36923</v>
      </c>
    </row>
    <row r="71" spans="1:14" x14ac:dyDescent="0.3">
      <c r="A71" s="8">
        <v>7899.0328259807347</v>
      </c>
      <c r="B71" s="8">
        <v>38797</v>
      </c>
      <c r="E71" s="8">
        <v>7947.1966021343414</v>
      </c>
      <c r="F71" s="8">
        <v>33582</v>
      </c>
      <c r="I71" s="8">
        <v>8125.2624945415782</v>
      </c>
      <c r="J71" s="8">
        <v>46066</v>
      </c>
      <c r="M71" s="8">
        <v>7886.6925380816037</v>
      </c>
      <c r="N71" s="8">
        <v>38033</v>
      </c>
    </row>
    <row r="72" spans="1:14" x14ac:dyDescent="0.3">
      <c r="A72" s="8">
        <v>7909.5423956798077</v>
      </c>
      <c r="B72" s="8">
        <v>39680</v>
      </c>
      <c r="E72" s="8">
        <v>7953.7943414347392</v>
      </c>
      <c r="F72" s="8">
        <v>33613</v>
      </c>
      <c r="I72" s="8">
        <v>8155.1917847705372</v>
      </c>
      <c r="J72" s="8">
        <v>46623</v>
      </c>
      <c r="M72" s="8">
        <v>7887.9879660114038</v>
      </c>
      <c r="N72" s="8">
        <v>38115</v>
      </c>
    </row>
    <row r="73" spans="1:14" x14ac:dyDescent="0.3">
      <c r="A73" s="8">
        <v>7934.5847033407754</v>
      </c>
      <c r="B73" s="8">
        <v>40095</v>
      </c>
      <c r="E73" s="8">
        <v>7956.7631822772364</v>
      </c>
      <c r="F73" s="8">
        <v>33719</v>
      </c>
      <c r="I73" s="8">
        <v>8164.8948332891614</v>
      </c>
      <c r="J73" s="8">
        <v>47289</v>
      </c>
      <c r="M73" s="8">
        <v>7894.207142764425</v>
      </c>
      <c r="N73" s="8">
        <v>38162</v>
      </c>
    </row>
    <row r="74" spans="1:14" x14ac:dyDescent="0.3">
      <c r="A74" s="8">
        <v>7940.1000853094038</v>
      </c>
      <c r="B74" s="8">
        <v>40613</v>
      </c>
      <c r="E74" s="8">
        <v>7959.1642665459758</v>
      </c>
      <c r="F74" s="8">
        <v>33732</v>
      </c>
      <c r="I74" s="8">
        <v>8182.4096063986781</v>
      </c>
      <c r="J74" s="8">
        <v>47958</v>
      </c>
      <c r="M74" s="8">
        <v>7899.0328259807347</v>
      </c>
      <c r="N74" s="8">
        <v>38797</v>
      </c>
    </row>
    <row r="75" spans="1:14" x14ac:dyDescent="0.3">
      <c r="A75" s="8">
        <v>7949.7658548526524</v>
      </c>
      <c r="B75" s="8">
        <v>40661</v>
      </c>
      <c r="E75" s="8">
        <v>7964.1997851833967</v>
      </c>
      <c r="F75" s="8">
        <v>34110</v>
      </c>
      <c r="I75" s="8">
        <v>8182.8481132407387</v>
      </c>
      <c r="J75" s="8">
        <v>48212</v>
      </c>
      <c r="M75" s="8">
        <v>7909.5423956798077</v>
      </c>
      <c r="N75" s="8">
        <v>39680</v>
      </c>
    </row>
    <row r="76" spans="1:14" x14ac:dyDescent="0.3">
      <c r="A76" s="8">
        <v>7967.2546219173928</v>
      </c>
      <c r="B76" s="8">
        <v>41070</v>
      </c>
      <c r="E76" s="8">
        <v>7969.1303227741137</v>
      </c>
      <c r="F76" s="8">
        <v>34325</v>
      </c>
      <c r="I76" s="8">
        <v>8198.9155184543451</v>
      </c>
      <c r="J76" s="8">
        <v>49643</v>
      </c>
      <c r="M76" s="8">
        <v>7934.5847033407754</v>
      </c>
      <c r="N76" s="8">
        <v>40095</v>
      </c>
    </row>
    <row r="77" spans="1:14" x14ac:dyDescent="0.3">
      <c r="A77" s="8">
        <v>7973.7339684432318</v>
      </c>
      <c r="B77" s="8">
        <v>41662</v>
      </c>
      <c r="E77" s="8">
        <v>7979.77043076462</v>
      </c>
      <c r="F77" s="8">
        <v>34345</v>
      </c>
      <c r="I77" s="8">
        <v>8231.2709997224229</v>
      </c>
      <c r="J77" s="8">
        <v>50231</v>
      </c>
      <c r="M77" s="8">
        <v>7940.1000853094038</v>
      </c>
      <c r="N77" s="8">
        <v>40613</v>
      </c>
    </row>
    <row r="78" spans="1:14" x14ac:dyDescent="0.3">
      <c r="A78" s="8">
        <v>7987.2083908637924</v>
      </c>
      <c r="B78" s="8">
        <v>42384</v>
      </c>
      <c r="E78" s="8">
        <v>7987.6583414902734</v>
      </c>
      <c r="F78" s="8">
        <v>34889</v>
      </c>
      <c r="I78" s="8">
        <v>8277.8309912451732</v>
      </c>
      <c r="J78" s="8">
        <v>51503</v>
      </c>
      <c r="M78" s="8">
        <v>7949.7658548526524</v>
      </c>
      <c r="N78" s="8">
        <v>40661</v>
      </c>
    </row>
    <row r="79" spans="1:14" x14ac:dyDescent="0.3">
      <c r="A79" s="8">
        <v>7991.1364623229219</v>
      </c>
      <c r="B79" s="8">
        <v>42444</v>
      </c>
      <c r="E79" s="8">
        <v>7990.7974234396916</v>
      </c>
      <c r="F79" s="8">
        <v>35047</v>
      </c>
      <c r="I79" s="8">
        <v>8321.4560702373128</v>
      </c>
      <c r="J79" s="8">
        <v>52349</v>
      </c>
      <c r="M79" s="8">
        <v>7967.2546219173928</v>
      </c>
      <c r="N79" s="8">
        <v>41070</v>
      </c>
    </row>
    <row r="80" spans="1:14" x14ac:dyDescent="0.3">
      <c r="A80" s="8">
        <v>8010.8221292649723</v>
      </c>
      <c r="B80" s="8">
        <v>42885</v>
      </c>
      <c r="E80" s="8">
        <v>8003.7991883773693</v>
      </c>
      <c r="F80" s="8">
        <v>35881</v>
      </c>
      <c r="I80" s="8">
        <v>8340.7255607342868</v>
      </c>
      <c r="J80" s="8">
        <v>52590</v>
      </c>
      <c r="M80" s="8">
        <v>7973.7339684432318</v>
      </c>
      <c r="N80" s="8">
        <v>41662</v>
      </c>
    </row>
    <row r="81" spans="1:14" x14ac:dyDescent="0.3">
      <c r="A81" s="8">
        <v>8017.1529084784606</v>
      </c>
      <c r="B81" s="8">
        <v>43519</v>
      </c>
      <c r="E81" s="8">
        <v>8009.0985428828144</v>
      </c>
      <c r="F81" s="8">
        <v>35928</v>
      </c>
      <c r="I81" s="8">
        <v>8362.0312937610179</v>
      </c>
      <c r="J81" s="8">
        <v>53205</v>
      </c>
      <c r="M81" s="8">
        <v>7987.2083908637924</v>
      </c>
      <c r="N81" s="8">
        <v>42384</v>
      </c>
    </row>
    <row r="82" spans="1:14" x14ac:dyDescent="0.3">
      <c r="A82" s="8">
        <v>8017.2272665969331</v>
      </c>
      <c r="B82" s="8">
        <v>43638</v>
      </c>
      <c r="E82" s="8">
        <v>8010.7848212373119</v>
      </c>
      <c r="F82" s="8">
        <v>36144</v>
      </c>
      <c r="I82" s="8">
        <v>8383.8765957774012</v>
      </c>
      <c r="J82" s="8">
        <v>53612</v>
      </c>
      <c r="M82" s="8">
        <v>7991.1364623229219</v>
      </c>
      <c r="N82" s="8">
        <v>42444</v>
      </c>
    </row>
    <row r="83" spans="1:14" x14ac:dyDescent="0.3">
      <c r="A83" s="8">
        <v>8019.7222571807579</v>
      </c>
      <c r="B83" s="8">
        <v>43762</v>
      </c>
      <c r="E83" s="8">
        <v>8021.2903644235221</v>
      </c>
      <c r="F83" s="8">
        <v>36669</v>
      </c>
      <c r="I83" s="8">
        <v>8404.7377339204249</v>
      </c>
      <c r="J83" s="8">
        <v>53743</v>
      </c>
      <c r="M83" s="8">
        <v>8010.8221292649723</v>
      </c>
      <c r="N83" s="8">
        <v>42885</v>
      </c>
    </row>
    <row r="84" spans="1:14" x14ac:dyDescent="0.3">
      <c r="A84" s="8">
        <v>8037.1206409203678</v>
      </c>
      <c r="B84" s="8">
        <v>44001</v>
      </c>
      <c r="E84" s="8">
        <v>8043.7834126580046</v>
      </c>
      <c r="F84" s="8">
        <v>37027</v>
      </c>
      <c r="I84" s="8">
        <v>8413.1497679272125</v>
      </c>
      <c r="J84" s="8">
        <v>53744</v>
      </c>
      <c r="M84" s="8">
        <v>8017.1529084784606</v>
      </c>
      <c r="N84" s="8">
        <v>43519</v>
      </c>
    </row>
    <row r="85" spans="1:14" x14ac:dyDescent="0.3">
      <c r="A85" s="8">
        <v>8046.0907271435472</v>
      </c>
      <c r="B85" s="8">
        <v>44260</v>
      </c>
      <c r="E85" s="8">
        <v>8056.5826175586217</v>
      </c>
      <c r="F85" s="8">
        <v>37444</v>
      </c>
      <c r="I85" s="8">
        <v>8422.0726722337677</v>
      </c>
      <c r="J85" s="8">
        <v>54588</v>
      </c>
      <c r="M85" s="8">
        <v>8017.2272665969331</v>
      </c>
      <c r="N85" s="8">
        <v>43638</v>
      </c>
    </row>
    <row r="86" spans="1:14" x14ac:dyDescent="0.3">
      <c r="A86" s="8">
        <v>8056.3715780774983</v>
      </c>
      <c r="B86" s="8">
        <v>44663</v>
      </c>
      <c r="E86" s="8">
        <v>8068.1107849480986</v>
      </c>
      <c r="F86" s="8">
        <v>37570</v>
      </c>
      <c r="I86" s="8">
        <v>8454.6481314472221</v>
      </c>
      <c r="J86" s="8">
        <v>55353</v>
      </c>
      <c r="M86" s="8">
        <v>8019.7222571807579</v>
      </c>
      <c r="N86" s="8">
        <v>43762</v>
      </c>
    </row>
    <row r="87" spans="1:14" x14ac:dyDescent="0.3">
      <c r="A87" s="8">
        <v>8064.1072562133731</v>
      </c>
      <c r="B87" s="8">
        <v>44935</v>
      </c>
      <c r="E87" s="8">
        <v>8070.5521604775759</v>
      </c>
      <c r="F87" s="8">
        <v>37730</v>
      </c>
      <c r="I87" s="8">
        <v>8489.8451082046558</v>
      </c>
      <c r="J87" s="8">
        <v>55930</v>
      </c>
      <c r="M87" s="8">
        <v>8037.1206409203678</v>
      </c>
      <c r="N87" s="8">
        <v>44001</v>
      </c>
    </row>
    <row r="88" spans="1:14" x14ac:dyDescent="0.3">
      <c r="A88" s="8">
        <v>8073.6079518065699</v>
      </c>
      <c r="B88" s="8">
        <v>45627</v>
      </c>
      <c r="E88" s="8">
        <v>8078.4462896291361</v>
      </c>
      <c r="F88" s="8">
        <v>38118</v>
      </c>
      <c r="I88" s="8">
        <v>8537.587674901386</v>
      </c>
      <c r="J88" s="8">
        <v>57589</v>
      </c>
      <c r="M88" s="8">
        <v>8046.0907271435472</v>
      </c>
      <c r="N88" s="8">
        <v>44260</v>
      </c>
    </row>
    <row r="89" spans="1:14" x14ac:dyDescent="0.3">
      <c r="A89" s="8">
        <v>8086.14083804045</v>
      </c>
      <c r="B89" s="8">
        <v>45978</v>
      </c>
      <c r="E89" s="8">
        <v>8083.5199540542199</v>
      </c>
      <c r="F89" s="8">
        <v>38396</v>
      </c>
      <c r="I89" s="8">
        <v>8599.3088855997721</v>
      </c>
      <c r="J89" s="8">
        <v>57655</v>
      </c>
      <c r="M89" s="8">
        <v>8056.3715780774983</v>
      </c>
      <c r="N89" s="8">
        <v>44663</v>
      </c>
    </row>
    <row r="90" spans="1:14" x14ac:dyDescent="0.3">
      <c r="A90" s="8">
        <v>8112.0628048919243</v>
      </c>
      <c r="B90" s="8">
        <v>46077</v>
      </c>
      <c r="E90" s="8">
        <v>8094.5142925017008</v>
      </c>
      <c r="F90" s="8">
        <v>38579</v>
      </c>
      <c r="I90" s="8">
        <v>8612.6033143133118</v>
      </c>
      <c r="J90" s="8">
        <v>58412</v>
      </c>
      <c r="M90" s="8">
        <v>8064.1072562133731</v>
      </c>
      <c r="N90" s="8">
        <v>44935</v>
      </c>
    </row>
    <row r="91" spans="1:14" x14ac:dyDescent="0.3">
      <c r="A91" s="8">
        <v>8114.6787067367004</v>
      </c>
      <c r="B91" s="8">
        <v>46510</v>
      </c>
      <c r="E91" s="8">
        <v>8094.5438301750828</v>
      </c>
      <c r="F91" s="8">
        <v>38817</v>
      </c>
      <c r="I91" s="8">
        <v>8614.8905158789476</v>
      </c>
      <c r="J91" s="8">
        <v>58847</v>
      </c>
      <c r="M91" s="8">
        <v>8073.6079518065699</v>
      </c>
      <c r="N91" s="8">
        <v>45627</v>
      </c>
    </row>
    <row r="92" spans="1:14" x14ac:dyDescent="0.3">
      <c r="A92" s="8">
        <v>8126.0838711415199</v>
      </c>
      <c r="B92" s="8">
        <v>47094</v>
      </c>
      <c r="E92" s="8">
        <v>8098.4157856177844</v>
      </c>
      <c r="F92" s="8">
        <v>38919</v>
      </c>
      <c r="I92" s="8">
        <v>8661.160804955236</v>
      </c>
      <c r="J92" s="8">
        <v>59328</v>
      </c>
      <c r="M92" s="8">
        <v>8086.14083804045</v>
      </c>
      <c r="N92" s="8">
        <v>45978</v>
      </c>
    </row>
    <row r="93" spans="1:14" x14ac:dyDescent="0.3">
      <c r="A93" s="8">
        <v>8140.3370255980826</v>
      </c>
      <c r="B93" s="8">
        <v>47443</v>
      </c>
      <c r="E93" s="8">
        <v>8115.5351177829561</v>
      </c>
      <c r="F93" s="8">
        <v>39303</v>
      </c>
      <c r="I93" s="8">
        <v>8663.4370727264904</v>
      </c>
      <c r="J93" s="8">
        <v>59375</v>
      </c>
      <c r="M93" s="8">
        <v>8112.0628048919243</v>
      </c>
      <c r="N93" s="8">
        <v>46077</v>
      </c>
    </row>
    <row r="94" spans="1:14" x14ac:dyDescent="0.3">
      <c r="A94" s="8">
        <v>8149.7881351439109</v>
      </c>
      <c r="B94" s="8">
        <v>47888</v>
      </c>
      <c r="E94" s="8">
        <v>8128.341344966725</v>
      </c>
      <c r="F94" s="8">
        <v>39766</v>
      </c>
      <c r="I94" s="8">
        <v>8680.9302391640485</v>
      </c>
      <c r="J94" s="8">
        <v>60025</v>
      </c>
      <c r="M94" s="8">
        <v>8114.6787067367004</v>
      </c>
      <c r="N94" s="8">
        <v>46510</v>
      </c>
    </row>
    <row r="95" spans="1:14" x14ac:dyDescent="0.3">
      <c r="A95" s="8">
        <v>8165.6364458054422</v>
      </c>
      <c r="B95" s="8">
        <v>47995</v>
      </c>
      <c r="E95" s="8">
        <v>8128.8525669631144</v>
      </c>
      <c r="F95" s="8">
        <v>40106</v>
      </c>
      <c r="I95" s="8">
        <v>8701.3915079500457</v>
      </c>
      <c r="J95" s="8">
        <v>60029</v>
      </c>
      <c r="M95" s="8">
        <v>8126.0838711415199</v>
      </c>
      <c r="N95" s="8">
        <v>47094</v>
      </c>
    </row>
    <row r="96" spans="1:14" x14ac:dyDescent="0.3">
      <c r="A96" s="8">
        <v>8173.559341522423</v>
      </c>
      <c r="B96" s="8">
        <v>48684</v>
      </c>
      <c r="E96" s="8">
        <v>8156.3239944221004</v>
      </c>
      <c r="F96" s="8">
        <v>40608</v>
      </c>
      <c r="I96" s="8">
        <v>8725.253928860715</v>
      </c>
      <c r="J96" s="8">
        <v>60466</v>
      </c>
      <c r="M96" s="8">
        <v>8140.3370255980826</v>
      </c>
      <c r="N96" s="8">
        <v>47443</v>
      </c>
    </row>
    <row r="97" spans="1:14" x14ac:dyDescent="0.3">
      <c r="A97" s="8">
        <v>8194.7714504487158</v>
      </c>
      <c r="B97" s="8">
        <v>49055</v>
      </c>
      <c r="E97" s="8">
        <v>8164.5469137231794</v>
      </c>
      <c r="F97" s="8">
        <v>40757</v>
      </c>
      <c r="I97" s="8">
        <v>8751.1925362500042</v>
      </c>
      <c r="J97" s="8">
        <v>60912</v>
      </c>
      <c r="M97" s="8">
        <v>8149.7881351439109</v>
      </c>
      <c r="N97" s="8">
        <v>47888</v>
      </c>
    </row>
    <row r="98" spans="1:14" x14ac:dyDescent="0.3">
      <c r="A98" s="8">
        <v>8217.1260850875806</v>
      </c>
      <c r="B98" s="8">
        <v>49550</v>
      </c>
      <c r="E98" s="8">
        <v>8166.7840272841022</v>
      </c>
      <c r="F98" s="8">
        <v>41549</v>
      </c>
      <c r="I98" s="8">
        <v>8758.1082379594227</v>
      </c>
      <c r="J98" s="8">
        <v>61119</v>
      </c>
      <c r="M98" s="8">
        <v>8165.6364458054422</v>
      </c>
      <c r="N98" s="8">
        <v>47995</v>
      </c>
    </row>
    <row r="99" spans="1:14" x14ac:dyDescent="0.3">
      <c r="A99" s="8">
        <v>8231.4824262702368</v>
      </c>
      <c r="B99" s="8">
        <v>50433</v>
      </c>
      <c r="E99" s="8">
        <v>8185.7604514569284</v>
      </c>
      <c r="F99" s="8">
        <v>41715</v>
      </c>
      <c r="I99" s="8">
        <v>8779.0002080297618</v>
      </c>
      <c r="J99" s="8">
        <v>61173</v>
      </c>
      <c r="M99" s="8">
        <v>8173.559341522423</v>
      </c>
      <c r="N99" s="8">
        <v>48684</v>
      </c>
    </row>
    <row r="100" spans="1:14" x14ac:dyDescent="0.3">
      <c r="A100" s="8">
        <v>8257.4381234711855</v>
      </c>
      <c r="B100" s="8">
        <v>50802</v>
      </c>
      <c r="E100" s="8">
        <v>8208.3828623503105</v>
      </c>
      <c r="F100" s="8">
        <v>41757</v>
      </c>
      <c r="I100" s="8">
        <v>8793.7772247304601</v>
      </c>
      <c r="J100" s="8">
        <v>61433</v>
      </c>
      <c r="M100" s="8">
        <v>8194.7714504487158</v>
      </c>
      <c r="N100" s="8">
        <v>49055</v>
      </c>
    </row>
    <row r="101" spans="1:14" x14ac:dyDescent="0.3">
      <c r="A101" s="8">
        <v>8289.4241525006819</v>
      </c>
      <c r="B101" s="8">
        <v>51378</v>
      </c>
      <c r="E101" s="8">
        <v>8210.4977560723673</v>
      </c>
      <c r="F101" s="8">
        <v>42493</v>
      </c>
      <c r="I101" s="8">
        <v>8796.4836234215181</v>
      </c>
      <c r="J101" s="8">
        <v>61606</v>
      </c>
      <c r="M101" s="8">
        <v>8198.9155184543451</v>
      </c>
      <c r="N101" s="8">
        <v>49643</v>
      </c>
    </row>
    <row r="102" spans="1:14" x14ac:dyDescent="0.3">
      <c r="A102" s="8">
        <v>8294.1264444522931</v>
      </c>
      <c r="B102" s="8">
        <v>52130</v>
      </c>
      <c r="E102" s="8">
        <v>8211.0312119647369</v>
      </c>
      <c r="F102" s="8">
        <v>42498</v>
      </c>
      <c r="I102" s="8">
        <v>8810.7683037781553</v>
      </c>
      <c r="J102" s="8">
        <v>62260</v>
      </c>
      <c r="M102" s="8">
        <v>8231.2709997224229</v>
      </c>
      <c r="N102" s="8">
        <v>50231</v>
      </c>
    </row>
    <row r="103" spans="1:14" x14ac:dyDescent="0.3">
      <c r="A103" s="8">
        <v>8326.0809638789378</v>
      </c>
      <c r="B103" s="8">
        <v>52855</v>
      </c>
      <c r="E103" s="8">
        <v>8218.6556075411518</v>
      </c>
      <c r="F103" s="8">
        <v>42634</v>
      </c>
      <c r="I103" s="8">
        <v>8852.0253896741106</v>
      </c>
      <c r="J103" s="8">
        <v>62358</v>
      </c>
      <c r="M103" s="8">
        <v>8231.4824262702368</v>
      </c>
      <c r="N103" s="8">
        <v>50433</v>
      </c>
    </row>
    <row r="104" spans="1:14" x14ac:dyDescent="0.3">
      <c r="A104" s="8">
        <v>8332.0174937288302</v>
      </c>
      <c r="B104" s="8">
        <v>52865</v>
      </c>
      <c r="E104" s="8">
        <v>8223.3832809267933</v>
      </c>
      <c r="F104" s="8">
        <v>42899</v>
      </c>
      <c r="I104" s="8">
        <v>8853.351213888558</v>
      </c>
      <c r="J104" s="8">
        <v>62761</v>
      </c>
      <c r="M104" s="8">
        <v>8257.4381234711855</v>
      </c>
      <c r="N104" s="8">
        <v>50802</v>
      </c>
    </row>
    <row r="105" spans="1:14" x14ac:dyDescent="0.3">
      <c r="A105" s="8">
        <v>8337.2391033490367</v>
      </c>
      <c r="B105" s="8">
        <v>52880</v>
      </c>
      <c r="E105" s="8">
        <v>8249.8873585704259</v>
      </c>
      <c r="F105" s="8">
        <v>43341</v>
      </c>
      <c r="I105" s="8">
        <v>8866.9954404558794</v>
      </c>
      <c r="J105" s="8">
        <v>62891</v>
      </c>
      <c r="M105" s="8">
        <v>8277.8309912451732</v>
      </c>
      <c r="N105" s="8">
        <v>51503</v>
      </c>
    </row>
    <row r="106" spans="1:14" x14ac:dyDescent="0.3">
      <c r="A106" s="8">
        <v>8347.955444985746</v>
      </c>
      <c r="B106" s="8">
        <v>52977</v>
      </c>
      <c r="E106" s="8">
        <v>8258.2405672254299</v>
      </c>
      <c r="F106" s="8">
        <v>43666</v>
      </c>
      <c r="I106" s="8">
        <v>8869.2584244758254</v>
      </c>
      <c r="J106" s="8">
        <v>63282</v>
      </c>
      <c r="M106" s="8">
        <v>8294.1264444522931</v>
      </c>
      <c r="N106" s="8">
        <v>52130</v>
      </c>
    </row>
    <row r="107" spans="1:14" x14ac:dyDescent="0.3">
      <c r="A107" s="8">
        <v>8352.6501575031798</v>
      </c>
      <c r="B107" s="8">
        <v>53097</v>
      </c>
      <c r="E107" s="8">
        <v>8271.1038916484213</v>
      </c>
      <c r="F107" s="8">
        <v>43702</v>
      </c>
      <c r="I107" s="8">
        <v>8915.3928956356685</v>
      </c>
      <c r="J107" s="8">
        <v>63977</v>
      </c>
      <c r="M107" s="8">
        <v>8321.4560702373128</v>
      </c>
      <c r="N107" s="8">
        <v>52349</v>
      </c>
    </row>
    <row r="108" spans="1:14" x14ac:dyDescent="0.3">
      <c r="A108" s="8">
        <v>8369.4174552059849</v>
      </c>
      <c r="B108" s="8">
        <v>53759</v>
      </c>
      <c r="E108" s="8">
        <v>8280.6504117601562</v>
      </c>
      <c r="F108" s="8">
        <v>44646</v>
      </c>
      <c r="I108" s="8">
        <v>8935.2184651672433</v>
      </c>
      <c r="J108" s="8">
        <v>64072</v>
      </c>
      <c r="M108" s="8">
        <v>8326.0809638789378</v>
      </c>
      <c r="N108" s="8">
        <v>52855</v>
      </c>
    </row>
    <row r="109" spans="1:14" x14ac:dyDescent="0.3">
      <c r="A109" s="8">
        <v>8386.8845715010721</v>
      </c>
      <c r="B109" s="8">
        <v>54542</v>
      </c>
      <c r="E109" s="8">
        <v>8322.1304053123295</v>
      </c>
      <c r="F109" s="8">
        <v>45531</v>
      </c>
      <c r="I109" s="8">
        <v>8975.2097793801568</v>
      </c>
      <c r="J109" s="8">
        <v>64853</v>
      </c>
      <c r="M109" s="8">
        <v>8332.0174937288302</v>
      </c>
      <c r="N109" s="8">
        <v>52865</v>
      </c>
    </row>
    <row r="110" spans="1:14" x14ac:dyDescent="0.3">
      <c r="A110" s="8">
        <v>8422.2208531960405</v>
      </c>
      <c r="B110" s="8">
        <v>54870</v>
      </c>
      <c r="E110" s="8">
        <v>8328.5919052269473</v>
      </c>
      <c r="F110" s="8">
        <v>46057</v>
      </c>
      <c r="I110" s="8">
        <v>9005.3483949231049</v>
      </c>
      <c r="J110" s="8">
        <v>64981</v>
      </c>
      <c r="M110" s="8">
        <v>8337.2391033490367</v>
      </c>
      <c r="N110" s="8">
        <v>52880</v>
      </c>
    </row>
    <row r="111" spans="1:14" x14ac:dyDescent="0.3">
      <c r="A111" s="8">
        <v>8425.9554801582508</v>
      </c>
      <c r="B111" s="8">
        <v>54963</v>
      </c>
      <c r="E111" s="8">
        <v>8360.5183828221579</v>
      </c>
      <c r="F111" s="8">
        <v>46424</v>
      </c>
      <c r="I111" s="8">
        <v>9035.0758592807142</v>
      </c>
      <c r="J111" s="8">
        <v>65564</v>
      </c>
      <c r="M111" s="8">
        <v>8347.955444985746</v>
      </c>
      <c r="N111" s="8">
        <v>52977</v>
      </c>
    </row>
    <row r="112" spans="1:14" x14ac:dyDescent="0.3">
      <c r="A112" s="8">
        <v>8446.3933990363748</v>
      </c>
      <c r="B112" s="8">
        <v>55922</v>
      </c>
      <c r="E112" s="8">
        <v>8381.9331989910934</v>
      </c>
      <c r="F112" s="8">
        <v>46559</v>
      </c>
      <c r="I112" s="8">
        <v>9074.2133283627791</v>
      </c>
      <c r="J112" s="8">
        <v>65908</v>
      </c>
      <c r="M112" s="8">
        <v>8352.6501575031798</v>
      </c>
      <c r="N112" s="8">
        <v>53097</v>
      </c>
    </row>
    <row r="113" spans="1:14" x14ac:dyDescent="0.3">
      <c r="A113" s="8">
        <v>8460.3034329731872</v>
      </c>
      <c r="B113" s="8">
        <v>56060</v>
      </c>
      <c r="E113" s="8">
        <v>8388.0918594987634</v>
      </c>
      <c r="F113" s="8">
        <v>47002</v>
      </c>
      <c r="I113" s="8">
        <v>9091.8207510135653</v>
      </c>
      <c r="J113" s="8">
        <v>66463</v>
      </c>
      <c r="M113" s="8">
        <v>8362.0312937610179</v>
      </c>
      <c r="N113" s="8">
        <v>53205</v>
      </c>
    </row>
    <row r="114" spans="1:14" x14ac:dyDescent="0.3">
      <c r="A114" s="8">
        <v>8491.7013923264676</v>
      </c>
      <c r="B114" s="8">
        <v>56322</v>
      </c>
      <c r="E114" s="8">
        <v>8398.0423439262559</v>
      </c>
      <c r="F114" s="8">
        <v>47214</v>
      </c>
      <c r="I114" s="8">
        <v>9154.3473578759658</v>
      </c>
      <c r="J114" s="8">
        <v>67174</v>
      </c>
      <c r="M114" s="8">
        <v>8369.4174552059849</v>
      </c>
      <c r="N114" s="8">
        <v>53759</v>
      </c>
    </row>
    <row r="115" spans="1:14" x14ac:dyDescent="0.3">
      <c r="A115" s="8">
        <v>8523.7231053872547</v>
      </c>
      <c r="B115" s="8">
        <v>57404</v>
      </c>
      <c r="E115" s="8">
        <v>8415.1172599736419</v>
      </c>
      <c r="F115" s="8">
        <v>47261</v>
      </c>
      <c r="I115" s="8">
        <v>9224.4294310259738</v>
      </c>
      <c r="J115" s="8">
        <v>67965</v>
      </c>
      <c r="M115" s="8">
        <v>8386.8845715010721</v>
      </c>
      <c r="N115" s="8">
        <v>54542</v>
      </c>
    </row>
    <row r="116" spans="1:14" x14ac:dyDescent="0.3">
      <c r="A116" s="8">
        <v>8528.2862247166904</v>
      </c>
      <c r="B116" s="8">
        <v>57637</v>
      </c>
      <c r="E116" s="8">
        <v>8417.4198139686341</v>
      </c>
      <c r="F116" s="8">
        <v>47374</v>
      </c>
      <c r="I116" s="8">
        <v>9264.7896880225853</v>
      </c>
      <c r="J116" s="8">
        <v>68136</v>
      </c>
      <c r="M116" s="8">
        <v>8422.0726722337677</v>
      </c>
      <c r="N116" s="8">
        <v>54588</v>
      </c>
    </row>
    <row r="117" spans="1:14" x14ac:dyDescent="0.3">
      <c r="A117" s="8">
        <v>8566.5238625191705</v>
      </c>
      <c r="B117" s="8">
        <v>57825</v>
      </c>
      <c r="E117" s="8">
        <v>8422.9741649667776</v>
      </c>
      <c r="F117" s="8">
        <v>48021</v>
      </c>
      <c r="I117" s="8">
        <v>9298.3223412617826</v>
      </c>
      <c r="J117" s="8">
        <v>69061</v>
      </c>
      <c r="M117" s="8">
        <v>8422.2208531960405</v>
      </c>
      <c r="N117" s="8">
        <v>54870</v>
      </c>
    </row>
    <row r="118" spans="1:14" x14ac:dyDescent="0.3">
      <c r="A118" s="8">
        <v>8578.282253035306</v>
      </c>
      <c r="B118" s="8">
        <v>58335</v>
      </c>
      <c r="E118" s="8">
        <v>8449.7930599854535</v>
      </c>
      <c r="F118" s="8">
        <v>48034</v>
      </c>
      <c r="I118" s="8">
        <v>9380.5563224835169</v>
      </c>
      <c r="J118" s="8">
        <v>69732</v>
      </c>
      <c r="M118" s="8">
        <v>8425.9554801582508</v>
      </c>
      <c r="N118" s="8">
        <v>54963</v>
      </c>
    </row>
    <row r="119" spans="1:14" x14ac:dyDescent="0.3">
      <c r="A119" s="8">
        <v>8580.5765809472068</v>
      </c>
      <c r="B119" s="8">
        <v>58698</v>
      </c>
      <c r="E119" s="8">
        <v>8453.4035372558337</v>
      </c>
      <c r="F119" s="8">
        <v>48203</v>
      </c>
      <c r="I119" s="8">
        <v>9434.727258295401</v>
      </c>
      <c r="J119" s="8">
        <v>69982</v>
      </c>
      <c r="M119" s="8">
        <v>8446.3933990363748</v>
      </c>
      <c r="N119" s="8">
        <v>55922</v>
      </c>
    </row>
    <row r="120" spans="1:14" x14ac:dyDescent="0.3">
      <c r="A120" s="8">
        <v>8619.1927460038023</v>
      </c>
      <c r="B120" s="8">
        <v>58703</v>
      </c>
      <c r="E120" s="8">
        <v>8455.8395965201325</v>
      </c>
      <c r="F120" s="8">
        <v>48342</v>
      </c>
      <c r="I120" s="8">
        <v>9462.807661591567</v>
      </c>
      <c r="J120" s="8">
        <v>70112</v>
      </c>
      <c r="M120" s="8">
        <v>8460.3034329731872</v>
      </c>
      <c r="N120" s="8">
        <v>56060</v>
      </c>
    </row>
    <row r="121" spans="1:14" x14ac:dyDescent="0.3">
      <c r="A121" s="8">
        <v>8628.1719975670203</v>
      </c>
      <c r="B121" s="8">
        <v>59010</v>
      </c>
      <c r="E121" s="8">
        <v>8458.318080527024</v>
      </c>
      <c r="F121" s="8">
        <v>48687</v>
      </c>
      <c r="I121" s="8">
        <v>9474.080149719508</v>
      </c>
      <c r="J121" s="8">
        <v>70907</v>
      </c>
      <c r="M121" s="8">
        <v>8491.7013923264676</v>
      </c>
      <c r="N121" s="8">
        <v>56322</v>
      </c>
    </row>
    <row r="122" spans="1:14" x14ac:dyDescent="0.3">
      <c r="A122" s="8">
        <v>8639.7370605301767</v>
      </c>
      <c r="B122" s="8">
        <v>59705</v>
      </c>
      <c r="E122" s="8">
        <v>8476.3217602416444</v>
      </c>
      <c r="F122" s="8">
        <v>49080</v>
      </c>
      <c r="I122" s="8">
        <v>9564.8189675382273</v>
      </c>
      <c r="J122" s="8">
        <v>71033</v>
      </c>
      <c r="M122" s="8">
        <v>8523.7231053872547</v>
      </c>
      <c r="N122" s="8">
        <v>57404</v>
      </c>
    </row>
    <row r="123" spans="1:14" x14ac:dyDescent="0.3">
      <c r="A123" s="8">
        <v>8641.0186021571553</v>
      </c>
      <c r="B123" s="8">
        <v>59813</v>
      </c>
      <c r="E123" s="8">
        <v>8487.8905362711648</v>
      </c>
      <c r="F123" s="8">
        <v>49124</v>
      </c>
      <c r="I123" s="8">
        <v>9573.6757822789095</v>
      </c>
      <c r="J123" s="8">
        <v>71620</v>
      </c>
      <c r="M123" s="8">
        <v>8528.2862247166904</v>
      </c>
      <c r="N123" s="8">
        <v>57637</v>
      </c>
    </row>
    <row r="124" spans="1:14" x14ac:dyDescent="0.3">
      <c r="A124" s="8">
        <v>8682.2348534910416</v>
      </c>
      <c r="B124" s="8">
        <v>59919</v>
      </c>
      <c r="E124" s="8">
        <v>8491.0891357937453</v>
      </c>
      <c r="F124" s="8">
        <v>49138</v>
      </c>
      <c r="I124" s="8">
        <v>9660.8857142483103</v>
      </c>
      <c r="J124" s="8">
        <v>71772</v>
      </c>
      <c r="M124" s="8">
        <v>8566.5238625191705</v>
      </c>
      <c r="N124" s="8">
        <v>57825</v>
      </c>
    </row>
    <row r="125" spans="1:14" x14ac:dyDescent="0.3">
      <c r="A125" s="8">
        <v>8695.9819326638462</v>
      </c>
      <c r="B125" s="8">
        <v>60926</v>
      </c>
      <c r="E125" s="8">
        <v>8507.4392103406572</v>
      </c>
      <c r="F125" s="8">
        <v>49743</v>
      </c>
      <c r="I125" s="8">
        <v>9694.1603728080318</v>
      </c>
      <c r="J125" s="8">
        <v>72429</v>
      </c>
      <c r="M125" s="8">
        <v>8578.282253035306</v>
      </c>
      <c r="N125" s="8">
        <v>58335</v>
      </c>
    </row>
    <row r="126" spans="1:14" x14ac:dyDescent="0.3">
      <c r="A126" s="8">
        <v>8746.6856399006683</v>
      </c>
      <c r="B126" s="8">
        <v>61365</v>
      </c>
      <c r="E126" s="8">
        <v>8512.0217953077663</v>
      </c>
      <c r="F126" s="8">
        <v>49985</v>
      </c>
      <c r="I126" s="8">
        <v>9765.4073336750425</v>
      </c>
      <c r="J126" s="8">
        <v>73017</v>
      </c>
      <c r="M126" s="8">
        <v>8580.5765809472068</v>
      </c>
      <c r="N126" s="8">
        <v>58698</v>
      </c>
    </row>
    <row r="127" spans="1:14" x14ac:dyDescent="0.3">
      <c r="A127" s="8">
        <v>8767.5035841072677</v>
      </c>
      <c r="B127" s="8">
        <v>61871</v>
      </c>
      <c r="E127" s="8">
        <v>8549.3513781613783</v>
      </c>
      <c r="F127" s="8">
        <v>50256</v>
      </c>
      <c r="I127" s="8">
        <v>9805.8925560913722</v>
      </c>
      <c r="J127" s="8">
        <v>73318</v>
      </c>
      <c r="M127" s="8">
        <v>8614.8905158789476</v>
      </c>
      <c r="N127" s="8">
        <v>58847</v>
      </c>
    </row>
    <row r="128" spans="1:14" x14ac:dyDescent="0.3">
      <c r="A128" s="8">
        <v>8787.7947917213314</v>
      </c>
      <c r="B128" s="8">
        <v>62040</v>
      </c>
      <c r="E128" s="8">
        <v>8551.8154233657988</v>
      </c>
      <c r="F128" s="8">
        <v>50953</v>
      </c>
      <c r="I128" s="8">
        <v>9826.8486519230682</v>
      </c>
      <c r="J128" s="8">
        <v>73719</v>
      </c>
      <c r="M128" s="8">
        <v>8628.1719975670203</v>
      </c>
      <c r="N128" s="8">
        <v>59010</v>
      </c>
    </row>
    <row r="129" spans="1:14" x14ac:dyDescent="0.3">
      <c r="A129" s="8">
        <v>8826.5225457429387</v>
      </c>
      <c r="B129" s="8">
        <v>62252</v>
      </c>
      <c r="E129" s="8">
        <v>8566.699653745045</v>
      </c>
      <c r="F129" s="8">
        <v>51034</v>
      </c>
      <c r="I129" s="8">
        <v>9892.8942125099147</v>
      </c>
      <c r="J129" s="8">
        <v>74043</v>
      </c>
      <c r="M129" s="8">
        <v>8639.7370605301767</v>
      </c>
      <c r="N129" s="8">
        <v>59705</v>
      </c>
    </row>
    <row r="130" spans="1:14" x14ac:dyDescent="0.3">
      <c r="A130" s="8">
        <v>8853.1442441226482</v>
      </c>
      <c r="B130" s="8">
        <v>62984</v>
      </c>
      <c r="E130" s="8">
        <v>8589.1362837706893</v>
      </c>
      <c r="F130" s="8">
        <v>51105</v>
      </c>
      <c r="I130" s="8">
        <v>9923.1456313961935</v>
      </c>
      <c r="J130" s="8">
        <v>74333</v>
      </c>
      <c r="M130" s="8">
        <v>8641.0186021571553</v>
      </c>
      <c r="N130" s="8">
        <v>59813</v>
      </c>
    </row>
    <row r="131" spans="1:14" x14ac:dyDescent="0.3">
      <c r="A131" s="8">
        <v>8876.2496732869276</v>
      </c>
      <c r="B131" s="8">
        <v>63256</v>
      </c>
      <c r="E131" s="8">
        <v>8609.7348957789909</v>
      </c>
      <c r="F131" s="8">
        <v>51947</v>
      </c>
      <c r="I131" s="8">
        <v>9984.0286356082142</v>
      </c>
      <c r="J131" s="8">
        <v>74658</v>
      </c>
      <c r="M131" s="8">
        <v>8680.9302391640485</v>
      </c>
      <c r="N131" s="8">
        <v>60025</v>
      </c>
    </row>
    <row r="132" spans="1:14" x14ac:dyDescent="0.3">
      <c r="A132" s="8">
        <v>8923.8748029225771</v>
      </c>
      <c r="B132" s="8">
        <v>63455</v>
      </c>
      <c r="E132" s="8">
        <v>8621.9384217137995</v>
      </c>
      <c r="F132" s="8">
        <v>52574</v>
      </c>
      <c r="I132" s="8">
        <v>10008.289591784969</v>
      </c>
      <c r="J132" s="8">
        <v>74921</v>
      </c>
      <c r="M132" s="8">
        <v>8695.9819326638462</v>
      </c>
      <c r="N132" s="8">
        <v>60926</v>
      </c>
    </row>
    <row r="133" spans="1:14" x14ac:dyDescent="0.3">
      <c r="A133" s="8">
        <v>8951.8516591335338</v>
      </c>
      <c r="B133" s="8">
        <v>63954</v>
      </c>
      <c r="E133" s="8">
        <v>8666.7265881407693</v>
      </c>
      <c r="F133" s="8">
        <v>52699</v>
      </c>
      <c r="I133" s="8">
        <v>10076.10031021597</v>
      </c>
      <c r="J133" s="8">
        <v>75240</v>
      </c>
      <c r="M133" s="8">
        <v>8746.6856399006683</v>
      </c>
      <c r="N133" s="8">
        <v>61365</v>
      </c>
    </row>
    <row r="134" spans="1:14" x14ac:dyDescent="0.3">
      <c r="A134" s="8">
        <v>8972.8522163664366</v>
      </c>
      <c r="B134" s="8">
        <v>64481</v>
      </c>
      <c r="E134" s="8">
        <v>8675.2644609972576</v>
      </c>
      <c r="F134" s="8">
        <v>52722</v>
      </c>
      <c r="I134" s="8">
        <v>10137.632635345009</v>
      </c>
      <c r="J134" s="8">
        <v>75422</v>
      </c>
      <c r="M134" s="8">
        <v>8767.5035841072677</v>
      </c>
      <c r="N134" s="8">
        <v>61871</v>
      </c>
    </row>
    <row r="135" spans="1:14" x14ac:dyDescent="0.3">
      <c r="A135" s="8">
        <v>8983.164929879249</v>
      </c>
      <c r="B135" s="8">
        <v>64902</v>
      </c>
      <c r="E135" s="8">
        <v>8691.6825638398914</v>
      </c>
      <c r="F135" s="8">
        <v>52987</v>
      </c>
      <c r="I135" s="8">
        <v>10193.86774984918</v>
      </c>
      <c r="J135" s="8">
        <v>75822</v>
      </c>
      <c r="M135" s="8">
        <v>8787.7947917213314</v>
      </c>
      <c r="N135" s="8">
        <v>62040</v>
      </c>
    </row>
    <row r="136" spans="1:14" x14ac:dyDescent="0.3">
      <c r="A136" s="8">
        <v>9029.6185690127004</v>
      </c>
      <c r="B136" s="8">
        <v>65200</v>
      </c>
      <c r="E136" s="8">
        <v>8694.3292998694742</v>
      </c>
      <c r="F136" s="8">
        <v>53221</v>
      </c>
      <c r="I136" s="8">
        <v>10231.879791456129</v>
      </c>
      <c r="J136" s="8">
        <v>76153</v>
      </c>
      <c r="M136" s="8">
        <v>8810.7683037781553</v>
      </c>
      <c r="N136" s="8">
        <v>62260</v>
      </c>
    </row>
    <row r="137" spans="1:14" x14ac:dyDescent="0.3">
      <c r="A137" s="8">
        <v>9067.9420033622227</v>
      </c>
      <c r="B137" s="8">
        <v>65817</v>
      </c>
      <c r="E137" s="8">
        <v>8696.0107662553783</v>
      </c>
      <c r="F137" s="8">
        <v>53251</v>
      </c>
      <c r="I137" s="8">
        <v>10290.898843255491</v>
      </c>
      <c r="J137" s="8">
        <v>76541</v>
      </c>
      <c r="M137" s="8">
        <v>8852.0253896741106</v>
      </c>
      <c r="N137" s="8">
        <v>62358</v>
      </c>
    </row>
    <row r="138" spans="1:14" x14ac:dyDescent="0.3">
      <c r="A138" s="8">
        <v>9096.3008410132734</v>
      </c>
      <c r="B138" s="8">
        <v>65984</v>
      </c>
      <c r="E138" s="8">
        <v>8726.4075263281047</v>
      </c>
      <c r="F138" s="8">
        <v>53357</v>
      </c>
      <c r="I138" s="8">
        <v>10340.888909245239</v>
      </c>
      <c r="J138" s="8">
        <v>76611</v>
      </c>
      <c r="M138" s="8">
        <v>8853.1442441226482</v>
      </c>
      <c r="N138" s="8">
        <v>62984</v>
      </c>
    </row>
    <row r="139" spans="1:14" x14ac:dyDescent="0.3">
      <c r="A139" s="8">
        <v>9118.2245380607419</v>
      </c>
      <c r="B139" s="8">
        <v>66405</v>
      </c>
      <c r="E139" s="8">
        <v>8731.3756578727807</v>
      </c>
      <c r="F139" s="8">
        <v>53383</v>
      </c>
      <c r="I139" s="8">
        <v>10385.821260787299</v>
      </c>
      <c r="J139" s="8">
        <v>77152</v>
      </c>
      <c r="M139" s="8">
        <v>8869.2584244758254</v>
      </c>
      <c r="N139" s="8">
        <v>63282</v>
      </c>
    </row>
    <row r="140" spans="1:14" x14ac:dyDescent="0.3">
      <c r="A140" s="8">
        <v>9133.6560948903116</v>
      </c>
      <c r="B140" s="8">
        <v>66545</v>
      </c>
      <c r="E140" s="8">
        <v>8732.1821329767645</v>
      </c>
      <c r="F140" s="8">
        <v>53528</v>
      </c>
      <c r="I140" s="8">
        <v>10491.93965783426</v>
      </c>
      <c r="J140" s="8">
        <v>77426</v>
      </c>
      <c r="M140" s="8">
        <v>8915.3928956356685</v>
      </c>
      <c r="N140" s="8">
        <v>63977</v>
      </c>
    </row>
    <row r="141" spans="1:14" x14ac:dyDescent="0.3">
      <c r="A141" s="8">
        <v>9166.9633682566709</v>
      </c>
      <c r="B141" s="8">
        <v>66892</v>
      </c>
      <c r="E141" s="8">
        <v>8732.4554519735466</v>
      </c>
      <c r="F141" s="8">
        <v>54176</v>
      </c>
      <c r="I141" s="8">
        <v>10536.43044221427</v>
      </c>
      <c r="J141" s="8">
        <v>77581</v>
      </c>
      <c r="M141" s="8">
        <v>8935.2184651672433</v>
      </c>
      <c r="N141" s="8">
        <v>64072</v>
      </c>
    </row>
    <row r="142" spans="1:14" x14ac:dyDescent="0.3">
      <c r="A142" s="8">
        <v>9183.7296958139468</v>
      </c>
      <c r="B142" s="8">
        <v>67147</v>
      </c>
      <c r="E142" s="8">
        <v>8748.1461463592968</v>
      </c>
      <c r="F142" s="8">
        <v>54263</v>
      </c>
      <c r="I142" s="8">
        <v>10595.832075476001</v>
      </c>
      <c r="J142" s="8">
        <v>78014</v>
      </c>
      <c r="M142" s="8">
        <v>8972.8522163664366</v>
      </c>
      <c r="N142" s="8">
        <v>64481</v>
      </c>
    </row>
    <row r="143" spans="1:14" x14ac:dyDescent="0.3">
      <c r="A143" s="8">
        <v>9240.0733765413024</v>
      </c>
      <c r="B143" s="8">
        <v>67925</v>
      </c>
      <c r="E143" s="8">
        <v>8775.164158009984</v>
      </c>
      <c r="F143" s="8">
        <v>54282</v>
      </c>
      <c r="I143" s="8">
        <v>10619.031349852579</v>
      </c>
      <c r="J143" s="8">
        <v>78124</v>
      </c>
      <c r="M143" s="8">
        <v>8975.2097793801568</v>
      </c>
      <c r="N143" s="8">
        <v>64853</v>
      </c>
    </row>
    <row r="144" spans="1:14" x14ac:dyDescent="0.3">
      <c r="A144" s="8">
        <v>9292.2696988988537</v>
      </c>
      <c r="B144" s="8">
        <v>68303</v>
      </c>
      <c r="E144" s="8">
        <v>8787.4763510533012</v>
      </c>
      <c r="F144" s="8">
        <v>54798</v>
      </c>
      <c r="I144" s="8">
        <v>10663.119164835271</v>
      </c>
      <c r="J144" s="8">
        <v>78313</v>
      </c>
      <c r="M144" s="8">
        <v>8983.164929879249</v>
      </c>
      <c r="N144" s="8">
        <v>64902</v>
      </c>
    </row>
    <row r="145" spans="1:14" x14ac:dyDescent="0.3">
      <c r="A145" s="8">
        <v>9322.8103528440661</v>
      </c>
      <c r="B145" s="8">
        <v>68848</v>
      </c>
      <c r="E145" s="8">
        <v>8810.7050819986816</v>
      </c>
      <c r="F145" s="8">
        <v>55252</v>
      </c>
      <c r="I145" s="8">
        <v>10731.588841854949</v>
      </c>
      <c r="J145" s="8">
        <v>78596</v>
      </c>
      <c r="M145" s="8">
        <v>9005.3483949231049</v>
      </c>
      <c r="N145" s="8">
        <v>64981</v>
      </c>
    </row>
    <row r="146" spans="1:14" x14ac:dyDescent="0.3">
      <c r="A146" s="8">
        <v>9364.19182896245</v>
      </c>
      <c r="B146" s="8">
        <v>69092</v>
      </c>
      <c r="E146" s="8">
        <v>8816.5440787012576</v>
      </c>
      <c r="F146" s="8">
        <v>55304</v>
      </c>
      <c r="I146" s="8">
        <v>10785.5779980752</v>
      </c>
      <c r="J146" s="8">
        <v>78733</v>
      </c>
      <c r="M146" s="8">
        <v>9029.6185690127004</v>
      </c>
      <c r="N146" s="8">
        <v>65200</v>
      </c>
    </row>
    <row r="147" spans="1:14" x14ac:dyDescent="0.3">
      <c r="A147" s="8">
        <v>9414.5396350522406</v>
      </c>
      <c r="B147" s="8">
        <v>69598</v>
      </c>
      <c r="E147" s="8">
        <v>8824.9922760178288</v>
      </c>
      <c r="F147" s="8">
        <v>55306</v>
      </c>
      <c r="I147" s="8">
        <v>10875.889835585989</v>
      </c>
      <c r="J147" s="8">
        <v>79139</v>
      </c>
      <c r="M147" s="8">
        <v>9035.0758592807142</v>
      </c>
      <c r="N147" s="8">
        <v>65564</v>
      </c>
    </row>
    <row r="148" spans="1:14" x14ac:dyDescent="0.3">
      <c r="A148" s="8">
        <v>9461.7032370351171</v>
      </c>
      <c r="B148" s="8">
        <v>70030</v>
      </c>
      <c r="E148" s="8">
        <v>8840.6339647735203</v>
      </c>
      <c r="F148" s="8">
        <v>55494</v>
      </c>
      <c r="I148" s="8">
        <v>11037.33132925638</v>
      </c>
      <c r="J148" s="8">
        <v>79365</v>
      </c>
      <c r="M148" s="8">
        <v>9067.9420033622227</v>
      </c>
      <c r="N148" s="8">
        <v>65817</v>
      </c>
    </row>
    <row r="149" spans="1:14" x14ac:dyDescent="0.3">
      <c r="A149" s="8">
        <v>9473.4960119960251</v>
      </c>
      <c r="B149" s="8">
        <v>70328</v>
      </c>
      <c r="E149" s="8">
        <v>8848.2139157457805</v>
      </c>
      <c r="F149" s="8">
        <v>55637</v>
      </c>
      <c r="I149" s="8">
        <v>11076.03843760042</v>
      </c>
      <c r="J149" s="8">
        <v>79600</v>
      </c>
      <c r="M149" s="8">
        <v>9074.2133283627791</v>
      </c>
      <c r="N149" s="8">
        <v>65908</v>
      </c>
    </row>
    <row r="150" spans="1:14" x14ac:dyDescent="0.3">
      <c r="A150" s="8">
        <v>9539.7403151383751</v>
      </c>
      <c r="B150" s="8">
        <v>70819</v>
      </c>
      <c r="E150" s="8">
        <v>8852.7885550619449</v>
      </c>
      <c r="F150" s="8">
        <v>55670</v>
      </c>
      <c r="I150" s="8">
        <v>11145.88433942446</v>
      </c>
      <c r="J150" s="8">
        <v>79661</v>
      </c>
      <c r="M150" s="8">
        <v>9091.8207510135653</v>
      </c>
      <c r="N150" s="8">
        <v>66463</v>
      </c>
    </row>
    <row r="151" spans="1:14" x14ac:dyDescent="0.3">
      <c r="A151" s="8">
        <v>9558.333720234983</v>
      </c>
      <c r="B151" s="8">
        <v>71128</v>
      </c>
      <c r="E151" s="8">
        <v>8861.860570051449</v>
      </c>
      <c r="F151" s="8">
        <v>56153</v>
      </c>
      <c r="I151" s="8">
        <v>11148.104265515591</v>
      </c>
      <c r="J151" s="8">
        <v>80004</v>
      </c>
      <c r="M151" s="8">
        <v>9133.6560948903116</v>
      </c>
      <c r="N151" s="8">
        <v>66545</v>
      </c>
    </row>
    <row r="152" spans="1:14" x14ac:dyDescent="0.3">
      <c r="A152" s="8">
        <v>9629.500181392832</v>
      </c>
      <c r="B152" s="8">
        <v>71839</v>
      </c>
      <c r="E152" s="8">
        <v>8887.4259272087857</v>
      </c>
      <c r="F152" s="8">
        <v>56542</v>
      </c>
      <c r="I152" s="8">
        <v>11311.24850395027</v>
      </c>
      <c r="J152" s="8">
        <v>80399</v>
      </c>
      <c r="M152" s="8">
        <v>9154.3473578759658</v>
      </c>
      <c r="N152" s="8">
        <v>67174</v>
      </c>
    </row>
    <row r="153" spans="1:14" x14ac:dyDescent="0.3">
      <c r="A153" s="8">
        <v>9696.3241838051435</v>
      </c>
      <c r="B153" s="8">
        <v>72336</v>
      </c>
      <c r="E153" s="8">
        <v>8915.6707096680566</v>
      </c>
      <c r="F153" s="8">
        <v>56606</v>
      </c>
      <c r="I153" s="8">
        <v>11364.464727299721</v>
      </c>
      <c r="J153" s="8">
        <v>80538</v>
      </c>
      <c r="M153" s="8">
        <v>9224.4294310259738</v>
      </c>
      <c r="N153" s="8">
        <v>67965</v>
      </c>
    </row>
    <row r="154" spans="1:14" x14ac:dyDescent="0.3">
      <c r="A154" s="8">
        <v>9774.3797473088161</v>
      </c>
      <c r="B154" s="8">
        <v>72877</v>
      </c>
      <c r="E154" s="8">
        <v>8924.7492977823749</v>
      </c>
      <c r="F154" s="8">
        <v>56939</v>
      </c>
      <c r="I154" s="8">
        <v>11464.640855358521</v>
      </c>
      <c r="J154" s="8">
        <v>80871</v>
      </c>
      <c r="M154" s="8">
        <v>9264.7896880225853</v>
      </c>
      <c r="N154" s="8">
        <v>68136</v>
      </c>
    </row>
    <row r="155" spans="1:14" x14ac:dyDescent="0.3">
      <c r="A155" s="8">
        <v>9840.3375876456648</v>
      </c>
      <c r="B155" s="8">
        <v>72983</v>
      </c>
      <c r="E155" s="8">
        <v>8934.2168971448245</v>
      </c>
      <c r="F155" s="8">
        <v>56953</v>
      </c>
      <c r="I155" s="8">
        <v>11641.143862366291</v>
      </c>
      <c r="J155" s="8">
        <v>81266</v>
      </c>
      <c r="M155" s="8">
        <v>9292.2696988988537</v>
      </c>
      <c r="N155" s="8">
        <v>68303</v>
      </c>
    </row>
    <row r="156" spans="1:14" x14ac:dyDescent="0.3">
      <c r="A156" s="8">
        <v>9857.4389069804492</v>
      </c>
      <c r="B156" s="8">
        <v>73326</v>
      </c>
      <c r="E156" s="8">
        <v>8936.2805612879802</v>
      </c>
      <c r="F156" s="8">
        <v>57098</v>
      </c>
      <c r="I156" s="8">
        <v>11657.63592791755</v>
      </c>
      <c r="J156" s="8">
        <v>81359</v>
      </c>
      <c r="M156" s="8">
        <v>9298.3223412617826</v>
      </c>
      <c r="N156" s="8">
        <v>69061</v>
      </c>
    </row>
    <row r="157" spans="1:14" x14ac:dyDescent="0.3">
      <c r="A157" s="8">
        <v>9896.0683555770447</v>
      </c>
      <c r="B157" s="8">
        <v>73827</v>
      </c>
      <c r="E157" s="8">
        <v>8943.509993057578</v>
      </c>
      <c r="F157" s="8">
        <v>57168</v>
      </c>
      <c r="I157" s="8">
        <v>11824.243261191959</v>
      </c>
      <c r="J157" s="8">
        <v>81558</v>
      </c>
      <c r="M157" s="8">
        <v>9364.19182896245</v>
      </c>
      <c r="N157" s="8">
        <v>69092</v>
      </c>
    </row>
    <row r="158" spans="1:14" x14ac:dyDescent="0.3">
      <c r="A158" s="8">
        <v>9981.0111835027928</v>
      </c>
      <c r="B158" s="8">
        <v>73935</v>
      </c>
      <c r="E158" s="8">
        <v>8952.4274188718355</v>
      </c>
      <c r="F158" s="8">
        <v>57329</v>
      </c>
      <c r="I158" s="8">
        <v>11883.926696198439</v>
      </c>
      <c r="J158" s="8">
        <v>81698</v>
      </c>
      <c r="M158" s="8">
        <v>9380.5563224835169</v>
      </c>
      <c r="N158" s="8">
        <v>69732</v>
      </c>
    </row>
    <row r="159" spans="1:14" x14ac:dyDescent="0.3">
      <c r="A159" s="8">
        <v>10012.55161466897</v>
      </c>
      <c r="B159" s="8">
        <v>74128</v>
      </c>
      <c r="E159" s="8">
        <v>8994.8843132904949</v>
      </c>
      <c r="F159" s="8">
        <v>57684</v>
      </c>
      <c r="I159" s="8">
        <v>12006.98794681433</v>
      </c>
      <c r="J159" s="8">
        <v>81757</v>
      </c>
      <c r="M159" s="8">
        <v>9434.727258295401</v>
      </c>
      <c r="N159" s="8">
        <v>69982</v>
      </c>
    </row>
    <row r="160" spans="1:14" x14ac:dyDescent="0.3">
      <c r="A160" s="8">
        <v>10018.494885242109</v>
      </c>
      <c r="B160" s="8">
        <v>74398</v>
      </c>
      <c r="E160" s="8">
        <v>9000.7292942160693</v>
      </c>
      <c r="F160" s="8">
        <v>57884</v>
      </c>
      <c r="I160" s="8">
        <v>12047.045828849239</v>
      </c>
      <c r="J160" s="8">
        <v>81933</v>
      </c>
      <c r="M160" s="8">
        <v>9461.7032370351171</v>
      </c>
      <c r="N160" s="8">
        <v>70030</v>
      </c>
    </row>
    <row r="161" spans="1:14" x14ac:dyDescent="0.3">
      <c r="A161" s="8">
        <v>10049.9230443053</v>
      </c>
      <c r="B161" s="8">
        <v>74442</v>
      </c>
      <c r="E161" s="8">
        <v>9001.540213449658</v>
      </c>
      <c r="F161" s="8">
        <v>58203</v>
      </c>
      <c r="I161" s="8">
        <v>12080.358800685781</v>
      </c>
      <c r="J161" s="8">
        <v>81939</v>
      </c>
      <c r="M161" s="8">
        <v>9462.807661591567</v>
      </c>
      <c r="N161" s="8">
        <v>70112</v>
      </c>
    </row>
    <row r="162" spans="1:14" x14ac:dyDescent="0.3">
      <c r="A162" s="8">
        <v>10094.433475364191</v>
      </c>
      <c r="B162" s="8">
        <v>74655</v>
      </c>
      <c r="E162" s="8">
        <v>9031.0052143918037</v>
      </c>
      <c r="F162" s="8">
        <v>58365</v>
      </c>
      <c r="I162" s="8">
        <v>12153.45622225568</v>
      </c>
      <c r="J162" s="8">
        <v>81991</v>
      </c>
      <c r="M162" s="8">
        <v>9473.4960119960251</v>
      </c>
      <c r="N162" s="8">
        <v>70328</v>
      </c>
    </row>
    <row r="163" spans="1:14" x14ac:dyDescent="0.3">
      <c r="A163" s="8">
        <v>10108.846816309289</v>
      </c>
      <c r="B163" s="8">
        <v>75175</v>
      </c>
      <c r="E163" s="8">
        <v>9061.2870133002234</v>
      </c>
      <c r="F163" s="8">
        <v>58748</v>
      </c>
      <c r="I163" s="8">
        <v>12154.262335887581</v>
      </c>
      <c r="J163" s="8">
        <v>82278</v>
      </c>
      <c r="M163" s="8">
        <v>9474.080149719508</v>
      </c>
      <c r="N163" s="8">
        <v>70907</v>
      </c>
    </row>
    <row r="164" spans="1:14" x14ac:dyDescent="0.3">
      <c r="A164" s="8">
        <v>10196.594285667121</v>
      </c>
      <c r="B164" s="8">
        <v>75418</v>
      </c>
      <c r="E164" s="8">
        <v>9075.2370121805106</v>
      </c>
      <c r="F164" s="8">
        <v>59075</v>
      </c>
      <c r="I164" s="8">
        <v>12286.185328225671</v>
      </c>
      <c r="J164" s="8">
        <v>82325</v>
      </c>
      <c r="M164" s="8">
        <v>9558.333720234983</v>
      </c>
      <c r="N164" s="8">
        <v>71128</v>
      </c>
    </row>
    <row r="165" spans="1:14" x14ac:dyDescent="0.3">
      <c r="A165" s="8">
        <v>10221.286228752209</v>
      </c>
      <c r="B165" s="8">
        <v>75875</v>
      </c>
      <c r="E165" s="8">
        <v>9110.8461499568457</v>
      </c>
      <c r="F165" s="8">
        <v>59310</v>
      </c>
      <c r="I165" s="8">
        <v>12396.410781421149</v>
      </c>
      <c r="J165" s="8">
        <v>82361</v>
      </c>
      <c r="M165" s="8">
        <v>9573.6757822789095</v>
      </c>
      <c r="N165" s="8">
        <v>71620</v>
      </c>
    </row>
    <row r="166" spans="1:14" x14ac:dyDescent="0.3">
      <c r="A166" s="8">
        <v>10310.592869578721</v>
      </c>
      <c r="B166" s="8">
        <v>76372</v>
      </c>
      <c r="E166" s="8">
        <v>9127.3966691739588</v>
      </c>
      <c r="F166" s="8">
        <v>59805</v>
      </c>
      <c r="I166" s="8">
        <v>12441.12091103795</v>
      </c>
      <c r="J166" s="8">
        <v>82462</v>
      </c>
      <c r="M166" s="8">
        <v>9629.500181392832</v>
      </c>
      <c r="N166" s="8">
        <v>71839</v>
      </c>
    </row>
    <row r="167" spans="1:14" x14ac:dyDescent="0.3">
      <c r="A167" s="8">
        <v>10368.274407770141</v>
      </c>
      <c r="B167" s="8">
        <v>76825</v>
      </c>
      <c r="E167" s="8">
        <v>9153.2885813225839</v>
      </c>
      <c r="F167" s="8">
        <v>59895</v>
      </c>
      <c r="I167" s="8">
        <v>12445.3445661195</v>
      </c>
      <c r="J167" s="8">
        <v>82604</v>
      </c>
      <c r="M167" s="8">
        <v>9694.1603728080318</v>
      </c>
      <c r="N167" s="8">
        <v>72429</v>
      </c>
    </row>
    <row r="168" spans="1:14" x14ac:dyDescent="0.3">
      <c r="A168" s="8">
        <v>10464.40448132283</v>
      </c>
      <c r="B168" s="8">
        <v>77322</v>
      </c>
      <c r="E168" s="8">
        <v>9179.3241897895277</v>
      </c>
      <c r="F168" s="8">
        <v>60211</v>
      </c>
      <c r="I168" s="8">
        <v>12536.05018060307</v>
      </c>
      <c r="J168" s="8">
        <v>82701</v>
      </c>
      <c r="M168" s="8">
        <v>9765.4073336750425</v>
      </c>
      <c r="N168" s="8">
        <v>73017</v>
      </c>
    </row>
    <row r="169" spans="1:14" x14ac:dyDescent="0.3">
      <c r="A169" s="8">
        <v>10599.33780164959</v>
      </c>
      <c r="B169" s="8">
        <v>77369</v>
      </c>
      <c r="E169" s="8">
        <v>9192.1703182452657</v>
      </c>
      <c r="F169" s="8">
        <v>60239</v>
      </c>
      <c r="I169" s="8">
        <v>12580.56502559464</v>
      </c>
      <c r="J169" s="8">
        <v>82762</v>
      </c>
      <c r="M169" s="8">
        <v>9805.8925560913722</v>
      </c>
      <c r="N169" s="8">
        <v>73318</v>
      </c>
    </row>
    <row r="170" spans="1:14" x14ac:dyDescent="0.3">
      <c r="A170" s="8">
        <v>10635.23337132565</v>
      </c>
      <c r="B170" s="8">
        <v>78039</v>
      </c>
      <c r="E170" s="8">
        <v>9203.5313623628172</v>
      </c>
      <c r="F170" s="8">
        <v>60339</v>
      </c>
      <c r="I170" s="8">
        <v>12650.84522809768</v>
      </c>
      <c r="J170" s="8">
        <v>82867</v>
      </c>
      <c r="M170" s="8">
        <v>9826.8486519230682</v>
      </c>
      <c r="N170" s="8">
        <v>73719</v>
      </c>
    </row>
    <row r="171" spans="1:14" x14ac:dyDescent="0.3">
      <c r="A171" s="8">
        <v>10707.75606980046</v>
      </c>
      <c r="B171" s="8">
        <v>78490</v>
      </c>
      <c r="E171" s="8">
        <v>9233.9222704749045</v>
      </c>
      <c r="F171" s="8">
        <v>60433</v>
      </c>
      <c r="I171" s="8">
        <v>12806.03919690166</v>
      </c>
      <c r="J171" s="8">
        <v>82869</v>
      </c>
      <c r="M171" s="8">
        <v>9892.8942125099147</v>
      </c>
      <c r="N171" s="8">
        <v>74043</v>
      </c>
    </row>
    <row r="172" spans="1:14" x14ac:dyDescent="0.3">
      <c r="A172" s="8">
        <v>10794.56116062768</v>
      </c>
      <c r="B172" s="8">
        <v>78673</v>
      </c>
      <c r="E172" s="8">
        <v>9243.4720545395448</v>
      </c>
      <c r="F172" s="8">
        <v>60869</v>
      </c>
      <c r="I172" s="8">
        <v>12833.634386533689</v>
      </c>
      <c r="J172" s="8">
        <v>83003</v>
      </c>
      <c r="M172" s="8">
        <v>9923.1456313961935</v>
      </c>
      <c r="N172" s="8">
        <v>74333</v>
      </c>
    </row>
    <row r="173" spans="1:14" x14ac:dyDescent="0.3">
      <c r="A173" s="8">
        <v>10909.38886748219</v>
      </c>
      <c r="B173" s="8">
        <v>79261</v>
      </c>
      <c r="E173" s="8">
        <v>9259.9709446789875</v>
      </c>
      <c r="F173" s="8">
        <v>61283</v>
      </c>
      <c r="I173" s="8">
        <v>12904.57078732988</v>
      </c>
      <c r="J173" s="8">
        <v>83188</v>
      </c>
      <c r="M173" s="8">
        <v>9984.0286356082142</v>
      </c>
      <c r="N173" s="8">
        <v>74658</v>
      </c>
    </row>
    <row r="174" spans="1:14" x14ac:dyDescent="0.3">
      <c r="A174" s="8">
        <v>11025.952184045629</v>
      </c>
      <c r="B174" s="8">
        <v>79733</v>
      </c>
      <c r="E174" s="8">
        <v>9317.7899466871459</v>
      </c>
      <c r="F174" s="8">
        <v>61561</v>
      </c>
      <c r="I174" s="8">
        <v>12933.543172775389</v>
      </c>
      <c r="J174" s="8">
        <v>83213</v>
      </c>
      <c r="M174" s="8">
        <v>10008.289591784969</v>
      </c>
      <c r="N174" s="8">
        <v>74921</v>
      </c>
    </row>
    <row r="175" spans="1:14" x14ac:dyDescent="0.3">
      <c r="A175" s="8">
        <v>11115.84549031694</v>
      </c>
      <c r="B175" s="8">
        <v>79978</v>
      </c>
      <c r="E175" s="8">
        <v>9326.2838655874111</v>
      </c>
      <c r="F175" s="8">
        <v>61587</v>
      </c>
      <c r="I175" s="8">
        <v>12938.66060323762</v>
      </c>
      <c r="J175" s="8">
        <v>83301</v>
      </c>
      <c r="M175" s="8">
        <v>10076.10031021597</v>
      </c>
      <c r="N175" s="8">
        <v>75240</v>
      </c>
    </row>
    <row r="176" spans="1:14" x14ac:dyDescent="0.3">
      <c r="A176" s="8">
        <v>11263.095251780969</v>
      </c>
      <c r="B176" s="8">
        <v>80461</v>
      </c>
      <c r="E176" s="8">
        <v>9329.5952756379102</v>
      </c>
      <c r="F176" s="8">
        <v>61814</v>
      </c>
      <c r="I176" s="8">
        <v>13147.07807358002</v>
      </c>
      <c r="J176" s="8">
        <v>83351</v>
      </c>
      <c r="M176" s="8">
        <v>10137.632635345009</v>
      </c>
      <c r="N176" s="8">
        <v>75422</v>
      </c>
    </row>
    <row r="177" spans="1:14" x14ac:dyDescent="0.3">
      <c r="A177" s="8">
        <v>11443.99016864461</v>
      </c>
      <c r="B177" s="8">
        <v>80484</v>
      </c>
      <c r="E177" s="8">
        <v>9332.4232682961392</v>
      </c>
      <c r="F177" s="8">
        <v>61947</v>
      </c>
      <c r="I177" s="8">
        <v>13247.91855624563</v>
      </c>
      <c r="J177" s="8">
        <v>83440</v>
      </c>
      <c r="M177" s="8">
        <v>10193.86774984918</v>
      </c>
      <c r="N177" s="8">
        <v>75822</v>
      </c>
    </row>
    <row r="178" spans="1:14" x14ac:dyDescent="0.3">
      <c r="A178" s="8">
        <v>11461.81258040676</v>
      </c>
      <c r="B178" s="8">
        <v>80688</v>
      </c>
      <c r="E178" s="8">
        <v>9337.8387415399775</v>
      </c>
      <c r="F178" s="8">
        <v>62016</v>
      </c>
      <c r="I178" s="8">
        <v>13299.72928310462</v>
      </c>
      <c r="J178" s="8">
        <v>83450</v>
      </c>
      <c r="M178" s="8">
        <v>10221.286228752209</v>
      </c>
      <c r="N178" s="8">
        <v>75875</v>
      </c>
    </row>
    <row r="179" spans="1:14" x14ac:dyDescent="0.3">
      <c r="A179" s="8">
        <v>11591.36142444386</v>
      </c>
      <c r="B179" s="8">
        <v>81160</v>
      </c>
      <c r="E179" s="8">
        <v>9363.7172136769059</v>
      </c>
      <c r="F179" s="8">
        <v>62021</v>
      </c>
      <c r="I179" s="8">
        <v>13306.675893234689</v>
      </c>
      <c r="J179" s="8">
        <v>83682</v>
      </c>
      <c r="M179" s="8">
        <v>10231.879791456129</v>
      </c>
      <c r="N179" s="8">
        <v>76153</v>
      </c>
    </row>
    <row r="180" spans="1:14" x14ac:dyDescent="0.3">
      <c r="A180" s="8">
        <v>11697.095981543929</v>
      </c>
      <c r="B180" s="8">
        <v>81405</v>
      </c>
      <c r="E180" s="8">
        <v>9387.1707594881955</v>
      </c>
      <c r="F180" s="8">
        <v>62509</v>
      </c>
      <c r="I180" s="8">
        <v>13450.127447334689</v>
      </c>
      <c r="J180" s="8">
        <v>83711</v>
      </c>
      <c r="M180" s="8">
        <v>10290.898843255491</v>
      </c>
      <c r="N180" s="8">
        <v>76541</v>
      </c>
    </row>
    <row r="181" spans="1:14" x14ac:dyDescent="0.3">
      <c r="A181" s="8">
        <v>11860.185741173511</v>
      </c>
      <c r="B181" s="8">
        <v>81888</v>
      </c>
      <c r="E181" s="8">
        <v>9407.6646625366666</v>
      </c>
      <c r="F181" s="8">
        <v>62607</v>
      </c>
      <c r="I181" s="8">
        <v>13462.69856489698</v>
      </c>
      <c r="J181" s="8">
        <v>83888</v>
      </c>
      <c r="M181" s="8">
        <v>10340.888909245239</v>
      </c>
      <c r="N181" s="8">
        <v>76611</v>
      </c>
    </row>
    <row r="182" spans="1:14" x14ac:dyDescent="0.3">
      <c r="A182" s="8">
        <v>11979.899009996419</v>
      </c>
      <c r="B182" s="8">
        <v>82046</v>
      </c>
      <c r="E182" s="8">
        <v>9410.0032420777443</v>
      </c>
      <c r="F182" s="8">
        <v>62656</v>
      </c>
      <c r="I182" s="8">
        <v>13551.604051681241</v>
      </c>
      <c r="J182" s="8">
        <v>83890</v>
      </c>
      <c r="M182" s="8">
        <v>10368.274407770141</v>
      </c>
      <c r="N182" s="8">
        <v>76825</v>
      </c>
    </row>
    <row r="183" spans="1:14" x14ac:dyDescent="0.3">
      <c r="A183" s="8">
        <v>12123.84656960426</v>
      </c>
      <c r="B183" s="8">
        <v>82052</v>
      </c>
      <c r="E183" s="8">
        <v>9459.2290424955863</v>
      </c>
      <c r="F183" s="8">
        <v>62665</v>
      </c>
      <c r="I183" s="8">
        <v>13591.067735848481</v>
      </c>
      <c r="J183" s="8">
        <v>83902</v>
      </c>
      <c r="M183" s="8">
        <v>10385.821260787299</v>
      </c>
      <c r="N183" s="8">
        <v>77152</v>
      </c>
    </row>
    <row r="184" spans="1:14" x14ac:dyDescent="0.3">
      <c r="A184" s="8">
        <v>12252.75011326984</v>
      </c>
      <c r="B184" s="8">
        <v>82353</v>
      </c>
      <c r="E184" s="8">
        <v>9460.9607988987173</v>
      </c>
      <c r="F184" s="8">
        <v>62882</v>
      </c>
      <c r="I184" s="8">
        <v>13612.5638170613</v>
      </c>
      <c r="J184" s="8">
        <v>83930</v>
      </c>
      <c r="M184" s="8">
        <v>10464.40448132283</v>
      </c>
      <c r="N184" s="8">
        <v>77322</v>
      </c>
    </row>
    <row r="185" spans="1:14" x14ac:dyDescent="0.3">
      <c r="A185" s="8">
        <v>12448.896864294389</v>
      </c>
      <c r="B185" s="8">
        <v>82376</v>
      </c>
      <c r="E185" s="8">
        <v>9468.5899827991871</v>
      </c>
      <c r="F185" s="8">
        <v>63010</v>
      </c>
      <c r="I185" s="8">
        <v>13679.700454468069</v>
      </c>
      <c r="J185" s="8">
        <v>84288</v>
      </c>
      <c r="M185" s="8">
        <v>10491.93965783426</v>
      </c>
      <c r="N185" s="8">
        <v>77426</v>
      </c>
    </row>
    <row r="186" spans="1:14" x14ac:dyDescent="0.3">
      <c r="A186" s="8">
        <v>12520.606018386879</v>
      </c>
      <c r="B186" s="8">
        <v>82575</v>
      </c>
      <c r="E186" s="8">
        <v>9473.833051149144</v>
      </c>
      <c r="F186" s="8">
        <v>63247</v>
      </c>
      <c r="I186" s="8">
        <v>13933.619610652149</v>
      </c>
      <c r="J186" s="8">
        <v>84409</v>
      </c>
      <c r="M186" s="8">
        <v>10536.43044221427</v>
      </c>
      <c r="N186" s="8">
        <v>77581</v>
      </c>
    </row>
    <row r="187" spans="1:14" x14ac:dyDescent="0.3">
      <c r="A187" s="8">
        <v>12521.82089187941</v>
      </c>
      <c r="B187" s="8">
        <v>82673</v>
      </c>
      <c r="E187" s="8">
        <v>9498.8672903543393</v>
      </c>
      <c r="F187" s="8">
        <v>63394</v>
      </c>
      <c r="I187" s="8">
        <v>14060.914276188991</v>
      </c>
      <c r="J187" s="8">
        <v>84458</v>
      </c>
      <c r="M187" s="8">
        <v>10595.832075476001</v>
      </c>
      <c r="N187" s="8">
        <v>78014</v>
      </c>
    </row>
    <row r="188" spans="1:14" x14ac:dyDescent="0.3">
      <c r="A188" s="8">
        <v>12563.23567949137</v>
      </c>
      <c r="B188" s="8">
        <v>82732</v>
      </c>
      <c r="E188" s="8">
        <v>9508.856231503727</v>
      </c>
      <c r="F188" s="8">
        <v>63460</v>
      </c>
      <c r="I188" s="8">
        <v>14200.91742653073</v>
      </c>
      <c r="J188" s="8">
        <v>84803</v>
      </c>
      <c r="M188" s="8">
        <v>10619.031349852579</v>
      </c>
      <c r="N188" s="8">
        <v>78124</v>
      </c>
    </row>
    <row r="189" spans="1:14" x14ac:dyDescent="0.3">
      <c r="A189" s="8">
        <v>12607.46238374216</v>
      </c>
      <c r="B189" s="8">
        <v>82854</v>
      </c>
      <c r="E189" s="8">
        <v>9517.6752333425702</v>
      </c>
      <c r="F189" s="8">
        <v>63723</v>
      </c>
      <c r="I189" s="8">
        <v>14388.983033467301</v>
      </c>
      <c r="J189" s="8">
        <v>84832</v>
      </c>
      <c r="M189" s="8">
        <v>10663.119164835271</v>
      </c>
      <c r="N189" s="8">
        <v>78313</v>
      </c>
    </row>
    <row r="190" spans="1:14" x14ac:dyDescent="0.3">
      <c r="A190" s="8">
        <v>12627.157300371149</v>
      </c>
      <c r="B190" s="8">
        <v>82940</v>
      </c>
      <c r="E190" s="8">
        <v>9530.3023858570832</v>
      </c>
      <c r="F190" s="8">
        <v>63748</v>
      </c>
      <c r="I190" s="8">
        <v>14513.02717968911</v>
      </c>
      <c r="J190" s="8">
        <v>85016</v>
      </c>
      <c r="M190" s="8">
        <v>10707.75606980046</v>
      </c>
      <c r="N190" s="8">
        <v>78490</v>
      </c>
    </row>
    <row r="191" spans="1:14" x14ac:dyDescent="0.3">
      <c r="A191" s="8">
        <v>12823.479873758501</v>
      </c>
      <c r="B191" s="8">
        <v>82952</v>
      </c>
      <c r="E191" s="8">
        <v>9531.7002628649625</v>
      </c>
      <c r="F191" s="8">
        <v>63835</v>
      </c>
      <c r="I191" s="8">
        <v>14517.7960868189</v>
      </c>
      <c r="J191" s="8">
        <v>85125</v>
      </c>
      <c r="M191" s="8">
        <v>10731.588841854949</v>
      </c>
      <c r="N191" s="8">
        <v>78596</v>
      </c>
    </row>
    <row r="192" spans="1:14" x14ac:dyDescent="0.3">
      <c r="A192" s="8">
        <v>12829.00008868383</v>
      </c>
      <c r="B192" s="8">
        <v>83105</v>
      </c>
      <c r="E192" s="8">
        <v>9572.3568019797895</v>
      </c>
      <c r="F192" s="8">
        <v>64282</v>
      </c>
      <c r="I192" s="8">
        <v>14585.54117724418</v>
      </c>
      <c r="J192" s="8">
        <v>85187</v>
      </c>
      <c r="M192" s="8">
        <v>10785.5779980752</v>
      </c>
      <c r="N192" s="8">
        <v>78733</v>
      </c>
    </row>
    <row r="193" spans="1:14" x14ac:dyDescent="0.3">
      <c r="A193" s="8">
        <v>12842.281219045861</v>
      </c>
      <c r="B193" s="8">
        <v>83344</v>
      </c>
      <c r="E193" s="8">
        <v>9615.4403322024227</v>
      </c>
      <c r="F193" s="8">
        <v>64476</v>
      </c>
      <c r="M193" s="8">
        <v>10875.889835585989</v>
      </c>
      <c r="N193" s="8">
        <v>79139</v>
      </c>
    </row>
    <row r="194" spans="1:14" x14ac:dyDescent="0.3">
      <c r="A194" s="8">
        <v>13098.401613599241</v>
      </c>
      <c r="B194" s="8">
        <v>83352</v>
      </c>
      <c r="E194" s="8">
        <v>9637.0134227994004</v>
      </c>
      <c r="F194" s="8">
        <v>64686</v>
      </c>
      <c r="M194" s="8">
        <v>10909.38886748219</v>
      </c>
      <c r="N194" s="8">
        <v>79261</v>
      </c>
    </row>
    <row r="195" spans="1:14" x14ac:dyDescent="0.3">
      <c r="A195" s="8">
        <v>13121.84238018716</v>
      </c>
      <c r="B195" s="8">
        <v>83372</v>
      </c>
      <c r="E195" s="8">
        <v>9647.0544290478629</v>
      </c>
      <c r="F195" s="8">
        <v>64842</v>
      </c>
      <c r="M195" s="8">
        <v>11025.952184045629</v>
      </c>
      <c r="N195" s="8">
        <v>79733</v>
      </c>
    </row>
    <row r="196" spans="1:14" x14ac:dyDescent="0.3">
      <c r="A196" s="8">
        <v>13125.12644478595</v>
      </c>
      <c r="B196" s="8">
        <v>83411</v>
      </c>
      <c r="E196" s="8">
        <v>9685.6990552840289</v>
      </c>
      <c r="F196" s="8">
        <v>64883</v>
      </c>
      <c r="M196" s="8">
        <v>11115.84549031694</v>
      </c>
      <c r="N196" s="8">
        <v>79978</v>
      </c>
    </row>
    <row r="197" spans="1:14" x14ac:dyDescent="0.3">
      <c r="A197" s="8">
        <v>13176.263086444471</v>
      </c>
      <c r="B197" s="8">
        <v>83615</v>
      </c>
      <c r="E197" s="8">
        <v>9687.3128494783978</v>
      </c>
      <c r="F197" s="8">
        <v>65079</v>
      </c>
      <c r="M197" s="8">
        <v>11148.104265515591</v>
      </c>
      <c r="N197" s="8">
        <v>80004</v>
      </c>
    </row>
    <row r="198" spans="1:14" x14ac:dyDescent="0.3">
      <c r="A198" s="8">
        <v>13257.017874882449</v>
      </c>
      <c r="B198" s="8">
        <v>83827</v>
      </c>
      <c r="E198" s="8">
        <v>9697.2922964024528</v>
      </c>
      <c r="F198" s="8">
        <v>65237</v>
      </c>
      <c r="M198" s="8">
        <v>11263.095251780969</v>
      </c>
      <c r="N198" s="8">
        <v>80461</v>
      </c>
    </row>
    <row r="199" spans="1:14" x14ac:dyDescent="0.3">
      <c r="A199" s="8">
        <v>13299.084082370329</v>
      </c>
      <c r="B199" s="8">
        <v>83860</v>
      </c>
      <c r="E199" s="8">
        <v>9735.9603694514881</v>
      </c>
      <c r="F199" s="8">
        <v>65424</v>
      </c>
      <c r="M199" s="8">
        <v>11364.464727299721</v>
      </c>
      <c r="N199" s="8">
        <v>80538</v>
      </c>
    </row>
    <row r="200" spans="1:14" x14ac:dyDescent="0.3">
      <c r="A200" s="8">
        <v>13424.929119915059</v>
      </c>
      <c r="B200" s="8">
        <v>83882</v>
      </c>
      <c r="E200" s="8">
        <v>9738.0785733707562</v>
      </c>
      <c r="F200" s="8">
        <v>65684</v>
      </c>
      <c r="M200" s="8">
        <v>11461.81258040676</v>
      </c>
      <c r="N200" s="8">
        <v>80688</v>
      </c>
    </row>
    <row r="201" spans="1:14" x14ac:dyDescent="0.3">
      <c r="A201" s="8">
        <v>13428.098170125109</v>
      </c>
      <c r="B201" s="8">
        <v>83987</v>
      </c>
      <c r="E201" s="8">
        <v>9794.7894596038404</v>
      </c>
      <c r="F201" s="8">
        <v>66096</v>
      </c>
      <c r="M201" s="8">
        <v>11464.640855358521</v>
      </c>
      <c r="N201" s="8">
        <v>80871</v>
      </c>
    </row>
    <row r="202" spans="1:14" x14ac:dyDescent="0.3">
      <c r="A202" s="8">
        <v>13450.14523059509</v>
      </c>
      <c r="B202" s="8">
        <v>84090</v>
      </c>
      <c r="E202" s="8">
        <v>9808.0666533525546</v>
      </c>
      <c r="F202" s="8">
        <v>66135</v>
      </c>
      <c r="M202" s="8">
        <v>11591.36142444386</v>
      </c>
      <c r="N202" s="8">
        <v>81160</v>
      </c>
    </row>
    <row r="203" spans="1:14" x14ac:dyDescent="0.3">
      <c r="A203" s="8">
        <v>13604.68370752891</v>
      </c>
      <c r="B203" s="8">
        <v>84313</v>
      </c>
      <c r="E203" s="8">
        <v>9823.3149985871169</v>
      </c>
      <c r="F203" s="8">
        <v>66231</v>
      </c>
      <c r="M203" s="8">
        <v>11641.143862366291</v>
      </c>
      <c r="N203" s="8">
        <v>81266</v>
      </c>
    </row>
    <row r="204" spans="1:14" x14ac:dyDescent="0.3">
      <c r="A204" s="8">
        <v>13830.244373356491</v>
      </c>
      <c r="B204" s="8">
        <v>84346</v>
      </c>
      <c r="E204" s="8">
        <v>9839.0716106761338</v>
      </c>
      <c r="F204" s="8">
        <v>66347</v>
      </c>
      <c r="M204" s="8">
        <v>11657.63592791755</v>
      </c>
      <c r="N204" s="8">
        <v>81359</v>
      </c>
    </row>
    <row r="205" spans="1:14" x14ac:dyDescent="0.3">
      <c r="A205" s="8">
        <v>13967.19827597798</v>
      </c>
      <c r="B205" s="8">
        <v>84392</v>
      </c>
      <c r="E205" s="8">
        <v>9839.205385813133</v>
      </c>
      <c r="F205" s="8">
        <v>66422</v>
      </c>
      <c r="M205" s="8">
        <v>11697.095981543929</v>
      </c>
      <c r="N205" s="8">
        <v>81405</v>
      </c>
    </row>
    <row r="206" spans="1:14" x14ac:dyDescent="0.3">
      <c r="A206" s="8">
        <v>13979.258418662141</v>
      </c>
      <c r="B206" s="8">
        <v>84458</v>
      </c>
      <c r="E206" s="8">
        <v>9859.6909580836982</v>
      </c>
      <c r="F206" s="8">
        <v>66684</v>
      </c>
      <c r="M206" s="8">
        <v>11824.243261191959</v>
      </c>
      <c r="N206" s="8">
        <v>81558</v>
      </c>
    </row>
    <row r="207" spans="1:14" x14ac:dyDescent="0.3">
      <c r="A207" s="8">
        <v>14048.84193618885</v>
      </c>
      <c r="B207" s="8">
        <v>84524</v>
      </c>
      <c r="E207" s="8">
        <v>9886.0063503132569</v>
      </c>
      <c r="F207" s="8">
        <v>66724</v>
      </c>
      <c r="M207" s="8">
        <v>11860.185741173511</v>
      </c>
      <c r="N207" s="8">
        <v>81888</v>
      </c>
    </row>
    <row r="208" spans="1:14" x14ac:dyDescent="0.3">
      <c r="A208" s="8">
        <v>14099.099526719519</v>
      </c>
      <c r="B208" s="8">
        <v>84639</v>
      </c>
      <c r="E208" s="8">
        <v>9899.7954070166652</v>
      </c>
      <c r="F208" s="8">
        <v>66801</v>
      </c>
      <c r="M208" s="8">
        <v>11979.899009996419</v>
      </c>
      <c r="N208" s="8">
        <v>82046</v>
      </c>
    </row>
    <row r="209" spans="1:14" x14ac:dyDescent="0.3">
      <c r="A209" s="8">
        <v>14181.88309811062</v>
      </c>
      <c r="B209" s="8">
        <v>84714</v>
      </c>
      <c r="E209" s="8">
        <v>9912.1622829231928</v>
      </c>
      <c r="F209" s="8">
        <v>66892</v>
      </c>
      <c r="M209" s="8">
        <v>12123.84656960426</v>
      </c>
      <c r="N209" s="8">
        <v>82052</v>
      </c>
    </row>
    <row r="210" spans="1:14" x14ac:dyDescent="0.3">
      <c r="A210" s="8">
        <v>14240.30434421676</v>
      </c>
      <c r="B210" s="8">
        <v>84734</v>
      </c>
      <c r="E210" s="8">
        <v>9914.9433035539387</v>
      </c>
      <c r="F210" s="8">
        <v>67129</v>
      </c>
      <c r="M210" s="8">
        <v>12154.262335887581</v>
      </c>
      <c r="N210" s="8">
        <v>82278</v>
      </c>
    </row>
    <row r="211" spans="1:14" x14ac:dyDescent="0.3">
      <c r="A211" s="8">
        <v>14310.495746780231</v>
      </c>
      <c r="B211" s="8">
        <v>84771</v>
      </c>
      <c r="E211" s="8">
        <v>9927.5242607639702</v>
      </c>
      <c r="F211" s="8">
        <v>67140</v>
      </c>
      <c r="M211" s="8">
        <v>12252.75011326984</v>
      </c>
      <c r="N211" s="8">
        <v>82353</v>
      </c>
    </row>
    <row r="212" spans="1:14" x14ac:dyDescent="0.3">
      <c r="A212" s="8">
        <v>14357.36271616625</v>
      </c>
      <c r="B212" s="8">
        <v>84964</v>
      </c>
      <c r="E212" s="8">
        <v>9934.9644610026498</v>
      </c>
      <c r="F212" s="8">
        <v>67320</v>
      </c>
      <c r="M212" s="8">
        <v>12396.410781421149</v>
      </c>
      <c r="N212" s="8">
        <v>82361</v>
      </c>
    </row>
    <row r="213" spans="1:14" x14ac:dyDescent="0.3">
      <c r="A213" s="8">
        <v>14387.556307181199</v>
      </c>
      <c r="B213" s="8">
        <v>85013</v>
      </c>
      <c r="E213" s="8">
        <v>9961.4981404724622</v>
      </c>
      <c r="F213" s="8">
        <v>67325</v>
      </c>
      <c r="M213" s="8">
        <v>12441.12091103795</v>
      </c>
      <c r="N213" s="8">
        <v>82462</v>
      </c>
    </row>
    <row r="214" spans="1:14" x14ac:dyDescent="0.3">
      <c r="A214" s="8">
        <v>14417.965564502199</v>
      </c>
      <c r="B214" s="8">
        <v>85037</v>
      </c>
      <c r="E214" s="8">
        <v>9986.5323406335938</v>
      </c>
      <c r="F214" s="8">
        <v>67362</v>
      </c>
      <c r="M214" s="8">
        <v>12445.3445661195</v>
      </c>
      <c r="N214" s="8">
        <v>82604</v>
      </c>
    </row>
    <row r="215" spans="1:14" x14ac:dyDescent="0.3">
      <c r="A215" s="8">
        <v>14474.23924206459</v>
      </c>
      <c r="B215" s="8">
        <v>85051</v>
      </c>
      <c r="E215" s="8">
        <v>9988.1361219408427</v>
      </c>
      <c r="F215" s="8">
        <v>67368</v>
      </c>
      <c r="M215" s="8">
        <v>12521.82089187941</v>
      </c>
      <c r="N215" s="8">
        <v>82673</v>
      </c>
    </row>
    <row r="216" spans="1:14" x14ac:dyDescent="0.3">
      <c r="A216" s="8">
        <v>14611.897297010781</v>
      </c>
      <c r="B216" s="8">
        <v>85187</v>
      </c>
      <c r="E216" s="8">
        <v>10003.513750919739</v>
      </c>
      <c r="F216" s="8">
        <v>67604</v>
      </c>
      <c r="M216" s="8">
        <v>12536.05018060307</v>
      </c>
      <c r="N216" s="8">
        <v>82701</v>
      </c>
    </row>
    <row r="217" spans="1:14" x14ac:dyDescent="0.3">
      <c r="E217" s="8">
        <v>10006.169695399951</v>
      </c>
      <c r="F217" s="8">
        <v>67647</v>
      </c>
      <c r="M217" s="8">
        <v>12563.23567949137</v>
      </c>
      <c r="N217" s="8">
        <v>82732</v>
      </c>
    </row>
    <row r="218" spans="1:14" x14ac:dyDescent="0.3">
      <c r="E218" s="8">
        <v>10011.75071917368</v>
      </c>
      <c r="F218" s="8">
        <v>68068</v>
      </c>
      <c r="M218" s="8">
        <v>12580.56502559464</v>
      </c>
      <c r="N218" s="8">
        <v>82762</v>
      </c>
    </row>
    <row r="219" spans="1:14" x14ac:dyDescent="0.3">
      <c r="E219" s="8">
        <v>10047.95387356601</v>
      </c>
      <c r="F219" s="8">
        <v>68220</v>
      </c>
      <c r="M219" s="8">
        <v>12607.46238374216</v>
      </c>
      <c r="N219" s="8">
        <v>82854</v>
      </c>
    </row>
    <row r="220" spans="1:14" x14ac:dyDescent="0.3">
      <c r="E220" s="8">
        <v>10094.79756505886</v>
      </c>
      <c r="F220" s="8">
        <v>68436</v>
      </c>
      <c r="M220" s="8">
        <v>12627.157300371149</v>
      </c>
      <c r="N220" s="8">
        <v>82940</v>
      </c>
    </row>
    <row r="221" spans="1:14" x14ac:dyDescent="0.3">
      <c r="E221" s="8">
        <v>10109.293650715639</v>
      </c>
      <c r="F221" s="8">
        <v>68668</v>
      </c>
      <c r="M221" s="8">
        <v>12823.479873758501</v>
      </c>
      <c r="N221" s="8">
        <v>82952</v>
      </c>
    </row>
    <row r="222" spans="1:14" x14ac:dyDescent="0.3">
      <c r="E222" s="8">
        <v>10131.18355696238</v>
      </c>
      <c r="F222" s="8">
        <v>69106</v>
      </c>
      <c r="M222" s="8">
        <v>12829.00008868383</v>
      </c>
      <c r="N222" s="8">
        <v>83105</v>
      </c>
    </row>
    <row r="223" spans="1:14" x14ac:dyDescent="0.3">
      <c r="E223" s="8">
        <v>10205.611867383441</v>
      </c>
      <c r="F223" s="8">
        <v>69694</v>
      </c>
      <c r="M223" s="8">
        <v>12842.281219045861</v>
      </c>
      <c r="N223" s="8">
        <v>83344</v>
      </c>
    </row>
    <row r="224" spans="1:14" x14ac:dyDescent="0.3">
      <c r="E224" s="8">
        <v>10291.802699603721</v>
      </c>
      <c r="F224" s="8">
        <v>70220</v>
      </c>
      <c r="M224" s="8">
        <v>13098.401613599241</v>
      </c>
      <c r="N224" s="8">
        <v>83352</v>
      </c>
    </row>
    <row r="225" spans="5:14" x14ac:dyDescent="0.3">
      <c r="E225" s="8">
        <v>10305.76474070155</v>
      </c>
      <c r="F225" s="8">
        <v>70394</v>
      </c>
      <c r="M225" s="8">
        <v>13121.84238018716</v>
      </c>
      <c r="N225" s="8">
        <v>83372</v>
      </c>
    </row>
    <row r="226" spans="5:14" x14ac:dyDescent="0.3">
      <c r="E226" s="8">
        <v>10405.90397992915</v>
      </c>
      <c r="F226" s="8">
        <v>71352</v>
      </c>
      <c r="M226" s="8">
        <v>13125.12644478595</v>
      </c>
      <c r="N226" s="8">
        <v>83411</v>
      </c>
    </row>
    <row r="227" spans="5:14" x14ac:dyDescent="0.3">
      <c r="E227" s="8">
        <v>10409.18347434112</v>
      </c>
      <c r="F227" s="8">
        <v>71421</v>
      </c>
      <c r="M227" s="8">
        <v>13176.263086444471</v>
      </c>
      <c r="N227" s="8">
        <v>83615</v>
      </c>
    </row>
    <row r="228" spans="5:14" x14ac:dyDescent="0.3">
      <c r="E228" s="8">
        <v>10448.770249189371</v>
      </c>
      <c r="F228" s="8">
        <v>71527</v>
      </c>
      <c r="M228" s="8">
        <v>13257.017874882449</v>
      </c>
      <c r="N228" s="8">
        <v>83827</v>
      </c>
    </row>
    <row r="229" spans="5:14" x14ac:dyDescent="0.3">
      <c r="E229" s="8">
        <v>10469.962048091909</v>
      </c>
      <c r="F229" s="8">
        <v>72068</v>
      </c>
      <c r="M229" s="8">
        <v>13299.084082370329</v>
      </c>
      <c r="N229" s="8">
        <v>83860</v>
      </c>
    </row>
    <row r="230" spans="5:14" x14ac:dyDescent="0.3">
      <c r="E230" s="8">
        <v>10536.357267198529</v>
      </c>
      <c r="F230" s="8">
        <v>72166</v>
      </c>
      <c r="M230" s="8">
        <v>13424.929119915059</v>
      </c>
      <c r="N230" s="8">
        <v>83882</v>
      </c>
    </row>
    <row r="231" spans="5:14" x14ac:dyDescent="0.3">
      <c r="E231" s="8">
        <v>10582.518467630431</v>
      </c>
      <c r="F231" s="8">
        <v>72315</v>
      </c>
      <c r="M231" s="8">
        <v>13428.098170125109</v>
      </c>
      <c r="N231" s="8">
        <v>83987</v>
      </c>
    </row>
    <row r="232" spans="5:14" x14ac:dyDescent="0.3">
      <c r="E232" s="8">
        <v>10591.91290309437</v>
      </c>
      <c r="F232" s="8">
        <v>72590</v>
      </c>
      <c r="M232" s="8">
        <v>13450.14523059509</v>
      </c>
      <c r="N232" s="8">
        <v>84090</v>
      </c>
    </row>
    <row r="233" spans="5:14" x14ac:dyDescent="0.3">
      <c r="E233" s="8">
        <v>10625.34647228559</v>
      </c>
      <c r="F233" s="8">
        <v>73419</v>
      </c>
      <c r="M233" s="8">
        <v>13604.68370752891</v>
      </c>
      <c r="N233" s="8">
        <v>84313</v>
      </c>
    </row>
    <row r="234" spans="5:14" x14ac:dyDescent="0.3">
      <c r="E234" s="8">
        <v>10711.02966203239</v>
      </c>
      <c r="F234" s="8">
        <v>74021</v>
      </c>
      <c r="M234" s="8">
        <v>13830.244373356491</v>
      </c>
      <c r="N234" s="8">
        <v>84346</v>
      </c>
    </row>
    <row r="235" spans="5:14" x14ac:dyDescent="0.3">
      <c r="E235" s="8">
        <v>10862.77490709118</v>
      </c>
      <c r="F235" s="8">
        <v>74382</v>
      </c>
      <c r="M235" s="8">
        <v>13933.619610652149</v>
      </c>
      <c r="N235" s="8">
        <v>84409</v>
      </c>
    </row>
    <row r="236" spans="5:14" x14ac:dyDescent="0.3">
      <c r="E236" s="8">
        <v>10878.38665721884</v>
      </c>
      <c r="F236" s="8">
        <v>74991</v>
      </c>
      <c r="M236" s="8">
        <v>13979.258418662141</v>
      </c>
      <c r="N236" s="8">
        <v>84458</v>
      </c>
    </row>
    <row r="237" spans="5:14" x14ac:dyDescent="0.3">
      <c r="E237" s="8">
        <v>10963.188750122619</v>
      </c>
      <c r="F237" s="8">
        <v>75078</v>
      </c>
      <c r="M237" s="8">
        <v>14048.84193618885</v>
      </c>
      <c r="N237" s="8">
        <v>84524</v>
      </c>
    </row>
    <row r="238" spans="5:14" x14ac:dyDescent="0.3">
      <c r="E238" s="8">
        <v>10980.32855927168</v>
      </c>
      <c r="F238" s="8">
        <v>75579</v>
      </c>
      <c r="M238" s="8">
        <v>14099.099526719519</v>
      </c>
      <c r="N238" s="8">
        <v>84639</v>
      </c>
    </row>
    <row r="239" spans="5:14" x14ac:dyDescent="0.3">
      <c r="E239" s="8">
        <v>11072.93896609062</v>
      </c>
      <c r="F239" s="8">
        <v>75591</v>
      </c>
      <c r="M239" s="8">
        <v>14181.88309811062</v>
      </c>
      <c r="N239" s="8">
        <v>84714</v>
      </c>
    </row>
    <row r="240" spans="5:14" x14ac:dyDescent="0.3">
      <c r="E240" s="8">
        <v>11087.97593093469</v>
      </c>
      <c r="F240" s="8">
        <v>75972</v>
      </c>
      <c r="M240" s="8">
        <v>14200.91742653073</v>
      </c>
      <c r="N240" s="8">
        <v>84803</v>
      </c>
    </row>
    <row r="241" spans="5:14" x14ac:dyDescent="0.3">
      <c r="E241" s="8">
        <v>11173.872588757229</v>
      </c>
      <c r="F241" s="8">
        <v>76105</v>
      </c>
      <c r="M241" s="8">
        <v>14357.36271616625</v>
      </c>
      <c r="N241" s="8">
        <v>84964</v>
      </c>
    </row>
    <row r="242" spans="5:14" x14ac:dyDescent="0.3">
      <c r="E242" s="8">
        <v>11179.52992928373</v>
      </c>
      <c r="F242" s="8">
        <v>76131</v>
      </c>
      <c r="M242" s="8">
        <v>14387.556307181199</v>
      </c>
      <c r="N242" s="8">
        <v>85013</v>
      </c>
    </row>
    <row r="243" spans="5:14" x14ac:dyDescent="0.3">
      <c r="E243" s="8">
        <v>11195.61603254422</v>
      </c>
      <c r="F243" s="8">
        <v>76441</v>
      </c>
      <c r="M243" s="8">
        <v>14417.965564502199</v>
      </c>
      <c r="N243" s="8">
        <v>85037</v>
      </c>
    </row>
    <row r="244" spans="5:14" x14ac:dyDescent="0.3">
      <c r="E244" s="8">
        <v>11195.86566885032</v>
      </c>
      <c r="F244" s="8">
        <v>76560</v>
      </c>
      <c r="M244" s="8">
        <v>14474.23924206459</v>
      </c>
      <c r="N244" s="8">
        <v>85051</v>
      </c>
    </row>
    <row r="245" spans="5:14" x14ac:dyDescent="0.3">
      <c r="E245" s="8">
        <v>11269.049512611309</v>
      </c>
      <c r="F245" s="8">
        <v>76867</v>
      </c>
      <c r="M245" s="8">
        <v>14517.7960868189</v>
      </c>
      <c r="N245" s="8">
        <v>85125</v>
      </c>
    </row>
    <row r="246" spans="5:14" x14ac:dyDescent="0.3">
      <c r="E246" s="8">
        <v>11293.616720317101</v>
      </c>
      <c r="F246" s="8">
        <v>77058</v>
      </c>
      <c r="M246" s="8">
        <v>14585.431695507759</v>
      </c>
      <c r="N246" s="8">
        <v>85187</v>
      </c>
    </row>
    <row r="247" spans="5:14" x14ac:dyDescent="0.3">
      <c r="E247" s="8">
        <v>11360.875170124829</v>
      </c>
      <c r="F247" s="8">
        <v>77250</v>
      </c>
    </row>
    <row r="248" spans="5:14" x14ac:dyDescent="0.3">
      <c r="E248" s="8">
        <v>11393.513696423959</v>
      </c>
      <c r="F248" s="8">
        <v>77356</v>
      </c>
    </row>
    <row r="249" spans="5:14" x14ac:dyDescent="0.3">
      <c r="E249" s="8">
        <v>11438.4158412622</v>
      </c>
      <c r="F249" s="8">
        <v>77676</v>
      </c>
    </row>
    <row r="250" spans="5:14" x14ac:dyDescent="0.3">
      <c r="E250" s="8">
        <v>11512.90047618819</v>
      </c>
      <c r="F250" s="8">
        <v>77944</v>
      </c>
    </row>
    <row r="251" spans="5:14" x14ac:dyDescent="0.3">
      <c r="E251" s="8">
        <v>11558.487996449179</v>
      </c>
      <c r="F251" s="8">
        <v>77946</v>
      </c>
    </row>
    <row r="252" spans="5:14" x14ac:dyDescent="0.3">
      <c r="E252" s="8">
        <v>11570.26703171967</v>
      </c>
      <c r="F252" s="8">
        <v>77976</v>
      </c>
    </row>
    <row r="253" spans="5:14" x14ac:dyDescent="0.3">
      <c r="E253" s="8">
        <v>11627.58455318788</v>
      </c>
      <c r="F253" s="8">
        <v>77980</v>
      </c>
    </row>
    <row r="254" spans="5:14" x14ac:dyDescent="0.3">
      <c r="E254" s="8">
        <v>11634.02491530276</v>
      </c>
      <c r="F254" s="8">
        <v>78025</v>
      </c>
    </row>
    <row r="255" spans="5:14" x14ac:dyDescent="0.3">
      <c r="E255" s="8">
        <v>11641.808669569</v>
      </c>
      <c r="F255" s="8">
        <v>78604</v>
      </c>
    </row>
    <row r="256" spans="5:14" x14ac:dyDescent="0.3">
      <c r="E256" s="8">
        <v>11717.534018368349</v>
      </c>
      <c r="F256" s="8">
        <v>78639</v>
      </c>
    </row>
    <row r="257" spans="5:6" x14ac:dyDescent="0.3">
      <c r="E257" s="8">
        <v>11733.49348730681</v>
      </c>
      <c r="F257" s="8">
        <v>78698</v>
      </c>
    </row>
    <row r="258" spans="5:6" x14ac:dyDescent="0.3">
      <c r="E258" s="8">
        <v>11748.049843412949</v>
      </c>
      <c r="F258" s="8">
        <v>78701</v>
      </c>
    </row>
    <row r="259" spans="5:6" x14ac:dyDescent="0.3">
      <c r="E259" s="8">
        <v>11763.38824018611</v>
      </c>
      <c r="F259" s="8">
        <v>78997</v>
      </c>
    </row>
    <row r="260" spans="5:6" x14ac:dyDescent="0.3">
      <c r="E260" s="8">
        <v>11843.23042945725</v>
      </c>
      <c r="F260" s="8">
        <v>79012</v>
      </c>
    </row>
    <row r="261" spans="5:6" x14ac:dyDescent="0.3">
      <c r="E261" s="8">
        <v>11844.42867264738</v>
      </c>
      <c r="F261" s="8">
        <v>79236</v>
      </c>
    </row>
    <row r="262" spans="5:6" x14ac:dyDescent="0.3">
      <c r="E262" s="8">
        <v>11923.34512904405</v>
      </c>
      <c r="F262" s="8">
        <v>79406</v>
      </c>
    </row>
    <row r="263" spans="5:6" x14ac:dyDescent="0.3">
      <c r="E263" s="8">
        <v>11927.36186535287</v>
      </c>
      <c r="F263" s="8">
        <v>79615</v>
      </c>
    </row>
    <row r="264" spans="5:6" x14ac:dyDescent="0.3">
      <c r="E264" s="8">
        <v>11970.6791858204</v>
      </c>
      <c r="F264" s="8">
        <v>79629</v>
      </c>
    </row>
    <row r="265" spans="5:6" x14ac:dyDescent="0.3">
      <c r="E265" s="8">
        <v>11997.360464530509</v>
      </c>
      <c r="F265" s="8">
        <v>79659</v>
      </c>
    </row>
    <row r="266" spans="5:6" x14ac:dyDescent="0.3">
      <c r="E266" s="8">
        <v>12034.05729787055</v>
      </c>
      <c r="F266" s="8">
        <v>79706</v>
      </c>
    </row>
    <row r="267" spans="5:6" x14ac:dyDescent="0.3">
      <c r="E267" s="8">
        <v>12042.634165102359</v>
      </c>
      <c r="F267" s="8">
        <v>79833</v>
      </c>
    </row>
    <row r="268" spans="5:6" x14ac:dyDescent="0.3">
      <c r="E268" s="8">
        <v>12060.81801312791</v>
      </c>
      <c r="F268" s="8">
        <v>79885</v>
      </c>
    </row>
    <row r="269" spans="5:6" x14ac:dyDescent="0.3">
      <c r="E269" s="8">
        <v>12065.457777597619</v>
      </c>
      <c r="F269" s="8">
        <v>79915</v>
      </c>
    </row>
    <row r="270" spans="5:6" x14ac:dyDescent="0.3">
      <c r="E270" s="8">
        <v>12067.979227196651</v>
      </c>
      <c r="F270" s="8">
        <v>79919</v>
      </c>
    </row>
    <row r="271" spans="5:6" x14ac:dyDescent="0.3">
      <c r="E271" s="8">
        <v>12109.498021273281</v>
      </c>
      <c r="F271" s="8">
        <v>79952</v>
      </c>
    </row>
    <row r="272" spans="5:6" x14ac:dyDescent="0.3">
      <c r="E272" s="8">
        <v>12114.05467379909</v>
      </c>
      <c r="F272" s="8">
        <v>80217</v>
      </c>
    </row>
    <row r="273" spans="5:6" x14ac:dyDescent="0.3">
      <c r="E273" s="8">
        <v>12159.57733041897</v>
      </c>
      <c r="F273" s="8">
        <v>80311</v>
      </c>
    </row>
    <row r="274" spans="5:6" x14ac:dyDescent="0.3">
      <c r="E274" s="8">
        <v>12202.852414636671</v>
      </c>
      <c r="F274" s="8">
        <v>80500</v>
      </c>
    </row>
    <row r="275" spans="5:6" x14ac:dyDescent="0.3">
      <c r="E275" s="8">
        <v>12248.151116081481</v>
      </c>
      <c r="F275" s="8">
        <v>80650</v>
      </c>
    </row>
    <row r="276" spans="5:6" x14ac:dyDescent="0.3">
      <c r="E276" s="8">
        <v>12330.18969767929</v>
      </c>
      <c r="F276" s="8">
        <v>80853</v>
      </c>
    </row>
    <row r="277" spans="5:6" x14ac:dyDescent="0.3">
      <c r="E277" s="8">
        <v>12391.938390369571</v>
      </c>
      <c r="F277" s="8">
        <v>81066</v>
      </c>
    </row>
    <row r="278" spans="5:6" x14ac:dyDescent="0.3">
      <c r="E278" s="8">
        <v>12446.09498758084</v>
      </c>
      <c r="F278" s="8">
        <v>81161</v>
      </c>
    </row>
    <row r="279" spans="5:6" x14ac:dyDescent="0.3">
      <c r="E279" s="8">
        <v>12469.32845430612</v>
      </c>
      <c r="F279" s="8">
        <v>81194</v>
      </c>
    </row>
    <row r="280" spans="5:6" x14ac:dyDescent="0.3">
      <c r="E280" s="8">
        <v>12511.534868653949</v>
      </c>
      <c r="F280" s="8">
        <v>81272</v>
      </c>
    </row>
    <row r="281" spans="5:6" x14ac:dyDescent="0.3">
      <c r="E281" s="8">
        <v>12520.648736930531</v>
      </c>
      <c r="F281" s="8">
        <v>81396</v>
      </c>
    </row>
    <row r="282" spans="5:6" x14ac:dyDescent="0.3">
      <c r="E282" s="8">
        <v>12560.203815015821</v>
      </c>
      <c r="F282" s="8">
        <v>81442</v>
      </c>
    </row>
    <row r="283" spans="5:6" x14ac:dyDescent="0.3">
      <c r="E283" s="8">
        <v>12572.631818569031</v>
      </c>
      <c r="F283" s="8">
        <v>81485</v>
      </c>
    </row>
    <row r="284" spans="5:6" x14ac:dyDescent="0.3">
      <c r="E284" s="8">
        <v>12612.458783655389</v>
      </c>
      <c r="F284" s="8">
        <v>81505</v>
      </c>
    </row>
    <row r="285" spans="5:6" x14ac:dyDescent="0.3">
      <c r="E285" s="8">
        <v>12636.54170859833</v>
      </c>
      <c r="F285" s="8">
        <v>81566</v>
      </c>
    </row>
    <row r="286" spans="5:6" x14ac:dyDescent="0.3">
      <c r="E286" s="8">
        <v>12638.803372573349</v>
      </c>
      <c r="F286" s="8">
        <v>81677</v>
      </c>
    </row>
    <row r="287" spans="5:6" x14ac:dyDescent="0.3">
      <c r="E287" s="8">
        <v>12677.458086511169</v>
      </c>
      <c r="F287" s="8">
        <v>81768</v>
      </c>
    </row>
    <row r="288" spans="5:6" x14ac:dyDescent="0.3">
      <c r="E288" s="8">
        <v>12713.453709007699</v>
      </c>
      <c r="F288" s="8">
        <v>81830</v>
      </c>
    </row>
    <row r="289" spans="5:6" x14ac:dyDescent="0.3">
      <c r="E289" s="8">
        <v>12723.470871761039</v>
      </c>
      <c r="F289" s="8">
        <v>81844</v>
      </c>
    </row>
    <row r="290" spans="5:6" x14ac:dyDescent="0.3">
      <c r="E290" s="8">
        <v>12783.14603968206</v>
      </c>
      <c r="F290" s="8">
        <v>81845</v>
      </c>
    </row>
    <row r="291" spans="5:6" x14ac:dyDescent="0.3">
      <c r="E291" s="8">
        <v>12783.886649826251</v>
      </c>
      <c r="F291" s="8">
        <v>82043</v>
      </c>
    </row>
    <row r="292" spans="5:6" x14ac:dyDescent="0.3">
      <c r="E292" s="8">
        <v>12840.79553221234</v>
      </c>
      <c r="F292" s="8">
        <v>82138</v>
      </c>
    </row>
    <row r="293" spans="5:6" x14ac:dyDescent="0.3">
      <c r="E293" s="8">
        <v>12899.835155711829</v>
      </c>
      <c r="F293" s="8">
        <v>82142</v>
      </c>
    </row>
    <row r="294" spans="5:6" x14ac:dyDescent="0.3">
      <c r="E294" s="8">
        <v>12928.266525944109</v>
      </c>
      <c r="F294" s="8">
        <v>82373</v>
      </c>
    </row>
    <row r="295" spans="5:6" x14ac:dyDescent="0.3">
      <c r="E295" s="8">
        <v>12998.12940512497</v>
      </c>
      <c r="F295" s="8">
        <v>82429</v>
      </c>
    </row>
    <row r="296" spans="5:6" x14ac:dyDescent="0.3">
      <c r="E296" s="8">
        <v>13016.744756539159</v>
      </c>
      <c r="F296" s="8">
        <v>82554</v>
      </c>
    </row>
    <row r="297" spans="5:6" x14ac:dyDescent="0.3">
      <c r="E297" s="8">
        <v>13115.81790718294</v>
      </c>
      <c r="F297" s="8">
        <v>82664</v>
      </c>
    </row>
    <row r="298" spans="5:6" x14ac:dyDescent="0.3">
      <c r="E298" s="8">
        <v>13124.15366877144</v>
      </c>
      <c r="F298" s="8">
        <v>82679</v>
      </c>
    </row>
    <row r="299" spans="5:6" x14ac:dyDescent="0.3">
      <c r="E299" s="8">
        <v>13191.487618213539</v>
      </c>
      <c r="F299" s="8">
        <v>83005</v>
      </c>
    </row>
    <row r="300" spans="5:6" x14ac:dyDescent="0.3">
      <c r="E300" s="8">
        <v>13285.600246227359</v>
      </c>
      <c r="F300" s="8">
        <v>83084</v>
      </c>
    </row>
    <row r="301" spans="5:6" x14ac:dyDescent="0.3">
      <c r="E301" s="8">
        <v>13328.18605073445</v>
      </c>
      <c r="F301" s="8">
        <v>83145</v>
      </c>
    </row>
    <row r="302" spans="5:6" x14ac:dyDescent="0.3">
      <c r="E302" s="8">
        <v>13389.060452341309</v>
      </c>
      <c r="F302" s="8">
        <v>83240</v>
      </c>
    </row>
    <row r="303" spans="5:6" x14ac:dyDescent="0.3">
      <c r="E303" s="8">
        <v>13426.986092303599</v>
      </c>
      <c r="F303" s="8">
        <v>83264</v>
      </c>
    </row>
    <row r="304" spans="5:6" x14ac:dyDescent="0.3">
      <c r="E304" s="8">
        <v>13492.42734403031</v>
      </c>
      <c r="F304" s="8">
        <v>83410</v>
      </c>
    </row>
    <row r="305" spans="5:6" x14ac:dyDescent="0.3">
      <c r="E305" s="8">
        <v>13578.63138984203</v>
      </c>
      <c r="F305" s="8">
        <v>83508</v>
      </c>
    </row>
    <row r="306" spans="5:6" x14ac:dyDescent="0.3">
      <c r="E306" s="8">
        <v>13609.219811065201</v>
      </c>
      <c r="F306" s="8">
        <v>83656</v>
      </c>
    </row>
    <row r="307" spans="5:6" x14ac:dyDescent="0.3">
      <c r="E307" s="8">
        <v>13611.197749842941</v>
      </c>
      <c r="F307" s="8">
        <v>83688</v>
      </c>
    </row>
    <row r="308" spans="5:6" x14ac:dyDescent="0.3">
      <c r="E308" s="8">
        <v>13705.81279502727</v>
      </c>
      <c r="F308" s="8">
        <v>83689</v>
      </c>
    </row>
    <row r="309" spans="5:6" x14ac:dyDescent="0.3">
      <c r="E309" s="8">
        <v>13706.29129693536</v>
      </c>
      <c r="F309" s="8">
        <v>83766</v>
      </c>
    </row>
    <row r="310" spans="5:6" x14ac:dyDescent="0.3">
      <c r="E310" s="8">
        <v>13719.05099942004</v>
      </c>
      <c r="F310" s="8">
        <v>83824</v>
      </c>
    </row>
    <row r="311" spans="5:6" x14ac:dyDescent="0.3">
      <c r="E311" s="8">
        <v>13779.693500497709</v>
      </c>
      <c r="F311" s="8">
        <v>83982</v>
      </c>
    </row>
    <row r="312" spans="5:6" x14ac:dyDescent="0.3">
      <c r="E312" s="8">
        <v>13948.797662812751</v>
      </c>
      <c r="F312" s="8">
        <v>84204</v>
      </c>
    </row>
    <row r="313" spans="5:6" x14ac:dyDescent="0.3">
      <c r="E313" s="8">
        <v>14051.104557863509</v>
      </c>
      <c r="F313" s="8">
        <v>84266</v>
      </c>
    </row>
    <row r="314" spans="5:6" x14ac:dyDescent="0.3">
      <c r="E314" s="8">
        <v>14062.98547209893</v>
      </c>
      <c r="F314" s="8">
        <v>84385</v>
      </c>
    </row>
    <row r="315" spans="5:6" x14ac:dyDescent="0.3">
      <c r="E315" s="8">
        <v>14076.67802445409</v>
      </c>
      <c r="F315" s="8">
        <v>84396</v>
      </c>
    </row>
    <row r="316" spans="5:6" x14ac:dyDescent="0.3">
      <c r="E316" s="8">
        <v>14116.16387560251</v>
      </c>
      <c r="F316" s="8">
        <v>84458</v>
      </c>
    </row>
    <row r="317" spans="5:6" x14ac:dyDescent="0.3">
      <c r="E317" s="8">
        <v>14182.54875249157</v>
      </c>
      <c r="F317" s="8">
        <v>84495</v>
      </c>
    </row>
    <row r="318" spans="5:6" x14ac:dyDescent="0.3">
      <c r="E318" s="8">
        <v>14225.28876091275</v>
      </c>
      <c r="F318" s="8">
        <v>84615</v>
      </c>
    </row>
    <row r="319" spans="5:6" x14ac:dyDescent="0.3">
      <c r="E319" s="8">
        <v>14302.87289960588</v>
      </c>
      <c r="F319" s="8">
        <v>84676</v>
      </c>
    </row>
    <row r="320" spans="5:6" x14ac:dyDescent="0.3">
      <c r="E320" s="8">
        <v>14370.5588211144</v>
      </c>
      <c r="F320" s="8">
        <v>84771</v>
      </c>
    </row>
    <row r="321" spans="5:6" x14ac:dyDescent="0.3">
      <c r="E321" s="8">
        <v>14514.96484758207</v>
      </c>
      <c r="F321" s="8">
        <v>84887</v>
      </c>
    </row>
    <row r="322" spans="5:6" x14ac:dyDescent="0.3">
      <c r="E322" s="8">
        <v>14520.5693495332</v>
      </c>
      <c r="F322" s="8">
        <v>84894</v>
      </c>
    </row>
    <row r="323" spans="5:6" x14ac:dyDescent="0.3">
      <c r="E323" s="8">
        <v>14584.13225985986</v>
      </c>
      <c r="F323" s="8">
        <v>85068</v>
      </c>
    </row>
    <row r="324" spans="5:6" x14ac:dyDescent="0.3">
      <c r="E324" s="8">
        <v>14585.431695507759</v>
      </c>
      <c r="F324" s="8">
        <v>85187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58"/>
  <sheetViews>
    <sheetView workbookViewId="0">
      <selection sqref="A1:D1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7544.3659000000007</v>
      </c>
      <c r="B4" s="8">
        <v>0</v>
      </c>
      <c r="C4" s="8">
        <v>7544.3659000000007</v>
      </c>
      <c r="D4" s="8">
        <v>0</v>
      </c>
      <c r="E4" s="8">
        <v>7544.3659000000007</v>
      </c>
      <c r="F4" s="8">
        <v>0</v>
      </c>
      <c r="G4" s="8">
        <v>7544.3659000000007</v>
      </c>
      <c r="H4" s="8">
        <v>0</v>
      </c>
      <c r="I4" s="8">
        <v>7544.3659000000007</v>
      </c>
      <c r="J4" s="8">
        <v>0</v>
      </c>
      <c r="K4" s="8">
        <v>7544.3659000000007</v>
      </c>
      <c r="L4" s="8">
        <v>0</v>
      </c>
      <c r="M4" s="8">
        <v>7544.3659000000007</v>
      </c>
      <c r="N4" s="8">
        <v>0</v>
      </c>
    </row>
    <row r="5" spans="1:14" x14ac:dyDescent="0.3">
      <c r="A5" s="8">
        <v>7545.2716468242515</v>
      </c>
      <c r="B5" s="8">
        <v>1101</v>
      </c>
      <c r="C5" s="8">
        <v>7574.733640680829</v>
      </c>
      <c r="D5" s="8">
        <v>2297</v>
      </c>
      <c r="E5" s="8">
        <v>7544.3904300670529</v>
      </c>
      <c r="F5" s="8">
        <v>119</v>
      </c>
      <c r="G5" s="8">
        <v>7590.3693191642487</v>
      </c>
      <c r="H5" s="8">
        <v>1867</v>
      </c>
      <c r="I5" s="8">
        <v>7544.3904300670529</v>
      </c>
      <c r="J5" s="8">
        <v>119</v>
      </c>
      <c r="K5" s="8">
        <v>7555.4218394541349</v>
      </c>
      <c r="L5" s="8">
        <v>1555</v>
      </c>
      <c r="M5" s="8">
        <v>7544.3904300670529</v>
      </c>
      <c r="N5" s="8">
        <v>119</v>
      </c>
    </row>
    <row r="6" spans="1:14" x14ac:dyDescent="0.3">
      <c r="A6" s="8">
        <v>7547.2382987990422</v>
      </c>
      <c r="B6" s="8">
        <v>1907</v>
      </c>
      <c r="C6" s="8">
        <v>7675.0280783680746</v>
      </c>
      <c r="D6" s="8">
        <v>6133</v>
      </c>
      <c r="E6" s="8">
        <v>7545.404181406645</v>
      </c>
      <c r="F6" s="8">
        <v>1794</v>
      </c>
      <c r="G6" s="8">
        <v>7647.9576569011488</v>
      </c>
      <c r="H6" s="8">
        <v>1922</v>
      </c>
      <c r="I6" s="8">
        <v>7545.404181406645</v>
      </c>
      <c r="J6" s="8">
        <v>1794</v>
      </c>
      <c r="K6" s="8">
        <v>7577.4525245148961</v>
      </c>
      <c r="L6" s="8">
        <v>2446</v>
      </c>
      <c r="M6" s="8">
        <v>7545.2716468242515</v>
      </c>
      <c r="N6" s="8">
        <v>1101</v>
      </c>
    </row>
    <row r="7" spans="1:14" x14ac:dyDescent="0.3">
      <c r="A7" s="8">
        <v>7547.3239083871395</v>
      </c>
      <c r="B7" s="8">
        <v>2948</v>
      </c>
      <c r="C7" s="8">
        <v>7750.4615096639554</v>
      </c>
      <c r="D7" s="8">
        <v>12453</v>
      </c>
      <c r="E7" s="8">
        <v>7549.4131894194152</v>
      </c>
      <c r="F7" s="8">
        <v>3214</v>
      </c>
      <c r="G7" s="8">
        <v>7663.1831135924594</v>
      </c>
      <c r="H7" s="8">
        <v>5077</v>
      </c>
      <c r="I7" s="8">
        <v>7550.4568230288223</v>
      </c>
      <c r="J7" s="8">
        <v>2248</v>
      </c>
      <c r="K7" s="8">
        <v>7627.3299259172454</v>
      </c>
      <c r="L7" s="8">
        <v>4253</v>
      </c>
      <c r="M7" s="8">
        <v>7545.404181406645</v>
      </c>
      <c r="N7" s="8">
        <v>1794</v>
      </c>
    </row>
    <row r="8" spans="1:14" x14ac:dyDescent="0.3">
      <c r="A8" s="8">
        <v>7548.6821723020639</v>
      </c>
      <c r="B8" s="8">
        <v>3697</v>
      </c>
      <c r="C8" s="8">
        <v>7840.1911112925536</v>
      </c>
      <c r="D8" s="8">
        <v>17026</v>
      </c>
      <c r="E8" s="8">
        <v>7551.1465986903941</v>
      </c>
      <c r="F8" s="8">
        <v>3737</v>
      </c>
      <c r="G8" s="8">
        <v>7669.6101610692331</v>
      </c>
      <c r="H8" s="8">
        <v>7201</v>
      </c>
      <c r="I8" s="8">
        <v>7550.6534403050819</v>
      </c>
      <c r="J8" s="8">
        <v>3279</v>
      </c>
      <c r="K8" s="8">
        <v>7675.1666426686261</v>
      </c>
      <c r="L8" s="8">
        <v>7389</v>
      </c>
      <c r="M8" s="8">
        <v>7547.2382987990422</v>
      </c>
      <c r="N8" s="8">
        <v>1907</v>
      </c>
    </row>
    <row r="9" spans="1:14" x14ac:dyDescent="0.3">
      <c r="A9" s="8">
        <v>7550.8558971616767</v>
      </c>
      <c r="B9" s="8">
        <v>4824</v>
      </c>
      <c r="C9" s="8">
        <v>7902.403891738064</v>
      </c>
      <c r="D9" s="8">
        <v>19846</v>
      </c>
      <c r="E9" s="8">
        <v>7555.6976872207306</v>
      </c>
      <c r="F9" s="8">
        <v>4898</v>
      </c>
      <c r="G9" s="8">
        <v>7680.7412576155011</v>
      </c>
      <c r="H9" s="8">
        <v>9986</v>
      </c>
      <c r="I9" s="8">
        <v>7556.9939695840749</v>
      </c>
      <c r="J9" s="8">
        <v>3828</v>
      </c>
      <c r="K9" s="8">
        <v>7685.7060838946009</v>
      </c>
      <c r="L9" s="8">
        <v>9646</v>
      </c>
      <c r="M9" s="8">
        <v>7547.3239083871395</v>
      </c>
      <c r="N9" s="8">
        <v>2948</v>
      </c>
    </row>
    <row r="10" spans="1:14" x14ac:dyDescent="0.3">
      <c r="A10" s="8">
        <v>7551.3360348020497</v>
      </c>
      <c r="B10" s="8">
        <v>5083</v>
      </c>
      <c r="C10" s="8">
        <v>8054.3315571629928</v>
      </c>
      <c r="D10" s="8">
        <v>20219</v>
      </c>
      <c r="E10" s="8">
        <v>7558.0840046636531</v>
      </c>
      <c r="F10" s="8">
        <v>5075</v>
      </c>
      <c r="G10" s="8">
        <v>7787.2694965266164</v>
      </c>
      <c r="H10" s="8">
        <v>15938</v>
      </c>
      <c r="I10" s="8">
        <v>7557.6064731068791</v>
      </c>
      <c r="J10" s="8">
        <v>4394</v>
      </c>
      <c r="K10" s="8">
        <v>7729.7925971774948</v>
      </c>
      <c r="L10" s="8">
        <v>11831</v>
      </c>
      <c r="M10" s="8">
        <v>7548.6821723020639</v>
      </c>
      <c r="N10" s="8">
        <v>3697</v>
      </c>
    </row>
    <row r="11" spans="1:14" x14ac:dyDescent="0.3">
      <c r="A11" s="8">
        <v>7552.1429902294512</v>
      </c>
      <c r="B11" s="8">
        <v>6234</v>
      </c>
      <c r="C11" s="8">
        <v>8148.4304757772188</v>
      </c>
      <c r="D11" s="8">
        <v>27719</v>
      </c>
      <c r="E11" s="8">
        <v>7561.1760072737206</v>
      </c>
      <c r="F11" s="8">
        <v>6843</v>
      </c>
      <c r="G11" s="8">
        <v>7849.378011652293</v>
      </c>
      <c r="H11" s="8">
        <v>16910</v>
      </c>
      <c r="I11" s="8">
        <v>7558.2494969218542</v>
      </c>
      <c r="J11" s="8">
        <v>4695</v>
      </c>
      <c r="K11" s="8">
        <v>7844.0390066618966</v>
      </c>
      <c r="L11" s="8">
        <v>13930</v>
      </c>
      <c r="M11" s="8">
        <v>7550.8558971616767</v>
      </c>
      <c r="N11" s="8">
        <v>4824</v>
      </c>
    </row>
    <row r="12" spans="1:14" x14ac:dyDescent="0.3">
      <c r="A12" s="8">
        <v>7556.3458672248162</v>
      </c>
      <c r="B12" s="8">
        <v>6379</v>
      </c>
      <c r="C12" s="8">
        <v>8202.4272531833503</v>
      </c>
      <c r="D12" s="8">
        <v>30053</v>
      </c>
      <c r="E12" s="8">
        <v>7567.1717213267448</v>
      </c>
      <c r="F12" s="8">
        <v>7158</v>
      </c>
      <c r="G12" s="8">
        <v>7924.940869245841</v>
      </c>
      <c r="H12" s="8">
        <v>20158</v>
      </c>
      <c r="I12" s="8">
        <v>7558.4351216588693</v>
      </c>
      <c r="J12" s="8">
        <v>5233</v>
      </c>
      <c r="K12" s="8">
        <v>7872.0017355792443</v>
      </c>
      <c r="L12" s="8">
        <v>18879</v>
      </c>
      <c r="M12" s="8">
        <v>7551.3360348020497</v>
      </c>
      <c r="N12" s="8">
        <v>5083</v>
      </c>
    </row>
    <row r="13" spans="1:14" x14ac:dyDescent="0.3">
      <c r="A13" s="8">
        <v>7556.9852344323062</v>
      </c>
      <c r="B13" s="8">
        <v>7896</v>
      </c>
      <c r="C13" s="8">
        <v>8408.1915893815658</v>
      </c>
      <c r="D13" s="8">
        <v>31327</v>
      </c>
      <c r="E13" s="8">
        <v>7568.304476663573</v>
      </c>
      <c r="F13" s="8">
        <v>8127</v>
      </c>
      <c r="G13" s="8">
        <v>8234.0826452912243</v>
      </c>
      <c r="H13" s="8">
        <v>27906</v>
      </c>
      <c r="I13" s="8">
        <v>7558.8812061833632</v>
      </c>
      <c r="J13" s="8">
        <v>5920</v>
      </c>
      <c r="K13" s="8">
        <v>7975.661567592444</v>
      </c>
      <c r="L13" s="8">
        <v>19081</v>
      </c>
      <c r="M13" s="8">
        <v>7552.1429902294512</v>
      </c>
      <c r="N13" s="8">
        <v>6234</v>
      </c>
    </row>
    <row r="14" spans="1:14" x14ac:dyDescent="0.3">
      <c r="A14" s="8">
        <v>7557.3694322044203</v>
      </c>
      <c r="B14" s="8">
        <v>8292</v>
      </c>
      <c r="C14" s="8">
        <v>8435.570136073693</v>
      </c>
      <c r="D14" s="8">
        <v>38033</v>
      </c>
      <c r="E14" s="8">
        <v>7568.3074688075467</v>
      </c>
      <c r="F14" s="8">
        <v>9219</v>
      </c>
      <c r="G14" s="8">
        <v>8254.3338101373029</v>
      </c>
      <c r="H14" s="8">
        <v>30328</v>
      </c>
      <c r="I14" s="8">
        <v>7564.1324411406194</v>
      </c>
      <c r="J14" s="8">
        <v>8097</v>
      </c>
      <c r="K14" s="8">
        <v>8139.2433638512093</v>
      </c>
      <c r="L14" s="8">
        <v>25586</v>
      </c>
      <c r="M14" s="8">
        <v>7556.3458672248162</v>
      </c>
      <c r="N14" s="8">
        <v>6379</v>
      </c>
    </row>
    <row r="15" spans="1:14" x14ac:dyDescent="0.3">
      <c r="A15" s="8">
        <v>7565.0835919118199</v>
      </c>
      <c r="B15" s="8">
        <v>9073</v>
      </c>
      <c r="C15" s="8">
        <v>8484.9846630388965</v>
      </c>
      <c r="D15" s="8">
        <v>42753</v>
      </c>
      <c r="E15" s="8">
        <v>7576.2619890652568</v>
      </c>
      <c r="F15" s="8">
        <v>9612</v>
      </c>
      <c r="G15" s="8">
        <v>8332.5959842379525</v>
      </c>
      <c r="H15" s="8">
        <v>34311</v>
      </c>
      <c r="I15" s="8">
        <v>7572.1759570791846</v>
      </c>
      <c r="J15" s="8">
        <v>8672</v>
      </c>
      <c r="K15" s="8">
        <v>8139.5391045817423</v>
      </c>
      <c r="L15" s="8">
        <v>29668</v>
      </c>
      <c r="M15" s="8">
        <v>7556.9852344323062</v>
      </c>
      <c r="N15" s="8">
        <v>7896</v>
      </c>
    </row>
    <row r="16" spans="1:14" x14ac:dyDescent="0.3">
      <c r="A16" s="8">
        <v>7566.2745673284699</v>
      </c>
      <c r="B16" s="8">
        <v>10294</v>
      </c>
      <c r="C16" s="8">
        <v>8812.8198972636001</v>
      </c>
      <c r="D16" s="8">
        <v>53361</v>
      </c>
      <c r="E16" s="8">
        <v>7585.1931432454148</v>
      </c>
      <c r="F16" s="8">
        <v>10033</v>
      </c>
      <c r="G16" s="8">
        <v>8526.9770591852357</v>
      </c>
      <c r="H16" s="8">
        <v>40504</v>
      </c>
      <c r="I16" s="8">
        <v>7575.2752167176222</v>
      </c>
      <c r="J16" s="8">
        <v>8763</v>
      </c>
      <c r="K16" s="8">
        <v>8207.1363943861124</v>
      </c>
      <c r="L16" s="8">
        <v>34943</v>
      </c>
      <c r="M16" s="8">
        <v>7557.3694322044203</v>
      </c>
      <c r="N16" s="8">
        <v>8292</v>
      </c>
    </row>
    <row r="17" spans="1:14" x14ac:dyDescent="0.3">
      <c r="A17" s="8">
        <v>7568.7948371331822</v>
      </c>
      <c r="B17" s="8">
        <v>10820</v>
      </c>
      <c r="C17" s="8">
        <v>9307.0474704080243</v>
      </c>
      <c r="D17" s="8">
        <v>59193</v>
      </c>
      <c r="E17" s="8">
        <v>7585.4963704837546</v>
      </c>
      <c r="F17" s="8">
        <v>10367</v>
      </c>
      <c r="G17" s="8">
        <v>8695.159615043176</v>
      </c>
      <c r="H17" s="8">
        <v>43283</v>
      </c>
      <c r="I17" s="8">
        <v>7577.3261689062037</v>
      </c>
      <c r="J17" s="8">
        <v>9281</v>
      </c>
      <c r="K17" s="8">
        <v>8231.5885608275494</v>
      </c>
      <c r="L17" s="8">
        <v>35970</v>
      </c>
      <c r="M17" s="8">
        <v>7565.0835919118199</v>
      </c>
      <c r="N17" s="8">
        <v>9073</v>
      </c>
    </row>
    <row r="18" spans="1:14" x14ac:dyDescent="0.3">
      <c r="A18" s="8">
        <v>7573.3446112202937</v>
      </c>
      <c r="B18" s="8">
        <v>11849</v>
      </c>
      <c r="C18" s="8">
        <v>9340.7761434608692</v>
      </c>
      <c r="D18" s="8">
        <v>61035</v>
      </c>
      <c r="E18" s="8">
        <v>7586.8169807139484</v>
      </c>
      <c r="F18" s="8">
        <v>11743</v>
      </c>
      <c r="G18" s="8">
        <v>8752.9933697158685</v>
      </c>
      <c r="H18" s="8">
        <v>46585</v>
      </c>
      <c r="I18" s="8">
        <v>7580.1821368657102</v>
      </c>
      <c r="J18" s="8">
        <v>10319</v>
      </c>
      <c r="K18" s="8">
        <v>8247.5267017645729</v>
      </c>
      <c r="L18" s="8">
        <v>36046</v>
      </c>
      <c r="M18" s="8">
        <v>7566.2745673284699</v>
      </c>
      <c r="N18" s="8">
        <v>10294</v>
      </c>
    </row>
    <row r="19" spans="1:14" x14ac:dyDescent="0.3">
      <c r="A19" s="8">
        <v>7574.0068516889614</v>
      </c>
      <c r="B19" s="8">
        <v>12673</v>
      </c>
      <c r="C19" s="8">
        <v>9460.285921554354</v>
      </c>
      <c r="D19" s="8">
        <v>72397</v>
      </c>
      <c r="E19" s="8">
        <v>7595.180550959949</v>
      </c>
      <c r="F19" s="8">
        <v>12510</v>
      </c>
      <c r="G19" s="8">
        <v>8766.2811703510015</v>
      </c>
      <c r="H19" s="8">
        <v>46766</v>
      </c>
      <c r="I19" s="8">
        <v>7585.6249074168772</v>
      </c>
      <c r="J19" s="8">
        <v>10339</v>
      </c>
      <c r="K19" s="8">
        <v>8462.6620267856833</v>
      </c>
      <c r="L19" s="8">
        <v>38026</v>
      </c>
      <c r="M19" s="8">
        <v>7568.7948371331822</v>
      </c>
      <c r="N19" s="8">
        <v>10820</v>
      </c>
    </row>
    <row r="20" spans="1:14" x14ac:dyDescent="0.3">
      <c r="A20" s="8">
        <v>7575.3089422546154</v>
      </c>
      <c r="B20" s="8">
        <v>12859</v>
      </c>
      <c r="C20" s="8">
        <v>9779.2815116520578</v>
      </c>
      <c r="D20" s="8">
        <v>78931</v>
      </c>
      <c r="E20" s="8">
        <v>7595.2783182687326</v>
      </c>
      <c r="F20" s="8">
        <v>13676</v>
      </c>
      <c r="G20" s="8">
        <v>8935.2429712372705</v>
      </c>
      <c r="H20" s="8">
        <v>49773</v>
      </c>
      <c r="I20" s="8">
        <v>7585.751484185098</v>
      </c>
      <c r="J20" s="8">
        <v>11329</v>
      </c>
      <c r="K20" s="8">
        <v>8486.1351147680998</v>
      </c>
      <c r="L20" s="8">
        <v>38827</v>
      </c>
      <c r="M20" s="8">
        <v>7573.3446112202937</v>
      </c>
      <c r="N20" s="8">
        <v>11849</v>
      </c>
    </row>
    <row r="21" spans="1:14" x14ac:dyDescent="0.3">
      <c r="A21" s="8">
        <v>7579.0323979092391</v>
      </c>
      <c r="B21" s="8">
        <v>15396</v>
      </c>
      <c r="C21" s="8">
        <v>9797.1472055181948</v>
      </c>
      <c r="D21" s="8">
        <v>79693</v>
      </c>
      <c r="E21" s="8">
        <v>7601.3791621372347</v>
      </c>
      <c r="F21" s="8">
        <v>14575</v>
      </c>
      <c r="G21" s="8">
        <v>9031.6786228002202</v>
      </c>
      <c r="H21" s="8">
        <v>53481</v>
      </c>
      <c r="I21" s="8">
        <v>7590.9194493270561</v>
      </c>
      <c r="J21" s="8">
        <v>12068</v>
      </c>
      <c r="K21" s="8">
        <v>8549.4729981929377</v>
      </c>
      <c r="L21" s="8">
        <v>46363</v>
      </c>
      <c r="M21" s="8">
        <v>7574.0068516889614</v>
      </c>
      <c r="N21" s="8">
        <v>12673</v>
      </c>
    </row>
    <row r="22" spans="1:14" x14ac:dyDescent="0.3">
      <c r="A22" s="8">
        <v>7589.5329128195963</v>
      </c>
      <c r="B22" s="8">
        <v>15995</v>
      </c>
      <c r="C22" s="8">
        <v>10123.347169378359</v>
      </c>
      <c r="D22" s="8">
        <v>82442</v>
      </c>
      <c r="E22" s="8">
        <v>7612.2584702042896</v>
      </c>
      <c r="F22" s="8">
        <v>15319</v>
      </c>
      <c r="G22" s="8">
        <v>9053.5807255464915</v>
      </c>
      <c r="H22" s="8">
        <v>53633</v>
      </c>
      <c r="I22" s="8">
        <v>7593.4232451410044</v>
      </c>
      <c r="J22" s="8">
        <v>13402</v>
      </c>
      <c r="K22" s="8">
        <v>8583.0382830299732</v>
      </c>
      <c r="L22" s="8">
        <v>50382</v>
      </c>
      <c r="M22" s="8">
        <v>7575.3089422546154</v>
      </c>
      <c r="N22" s="8">
        <v>12859</v>
      </c>
    </row>
    <row r="23" spans="1:14" x14ac:dyDescent="0.3">
      <c r="A23" s="8">
        <v>7591.62331793048</v>
      </c>
      <c r="B23" s="8">
        <v>16139</v>
      </c>
      <c r="C23" s="8">
        <v>11099.988024303761</v>
      </c>
      <c r="D23" s="8">
        <v>100588</v>
      </c>
      <c r="E23" s="8">
        <v>7614.2947198476204</v>
      </c>
      <c r="F23" s="8">
        <v>15941</v>
      </c>
      <c r="G23" s="8">
        <v>9067.1063621767171</v>
      </c>
      <c r="H23" s="8">
        <v>54674</v>
      </c>
      <c r="I23" s="8">
        <v>7597.5790693380077</v>
      </c>
      <c r="J23" s="8">
        <v>14318</v>
      </c>
      <c r="K23" s="8">
        <v>8770.9852694919846</v>
      </c>
      <c r="L23" s="8">
        <v>55712</v>
      </c>
      <c r="M23" s="8">
        <v>7579.0323979092391</v>
      </c>
      <c r="N23" s="8">
        <v>15396</v>
      </c>
    </row>
    <row r="24" spans="1:14" x14ac:dyDescent="0.3">
      <c r="A24" s="8">
        <v>7593.2144751355963</v>
      </c>
      <c r="B24" s="8">
        <v>17257</v>
      </c>
      <c r="C24" s="8">
        <v>12172.89075257144</v>
      </c>
      <c r="D24" s="8">
        <v>104539</v>
      </c>
      <c r="E24" s="8">
        <v>7626.3029349733451</v>
      </c>
      <c r="F24" s="8">
        <v>15973</v>
      </c>
      <c r="G24" s="8">
        <v>9350.2921446571982</v>
      </c>
      <c r="H24" s="8">
        <v>58758</v>
      </c>
      <c r="I24" s="8">
        <v>7608.0247839120293</v>
      </c>
      <c r="J24" s="8">
        <v>14953</v>
      </c>
      <c r="K24" s="8">
        <v>8779.7594499322258</v>
      </c>
      <c r="L24" s="8">
        <v>58106</v>
      </c>
      <c r="M24" s="8">
        <v>7589.5329128195963</v>
      </c>
      <c r="N24" s="8">
        <v>15995</v>
      </c>
    </row>
    <row r="25" spans="1:14" x14ac:dyDescent="0.3">
      <c r="A25" s="8">
        <v>7593.6143344751335</v>
      </c>
      <c r="B25" s="8">
        <v>17990</v>
      </c>
      <c r="C25" s="8">
        <v>14676.15344791083</v>
      </c>
      <c r="D25" s="8">
        <v>112622</v>
      </c>
      <c r="E25" s="8">
        <v>7628.3773771863753</v>
      </c>
      <c r="F25" s="8">
        <v>17004</v>
      </c>
      <c r="G25" s="8">
        <v>9693.6459568169121</v>
      </c>
      <c r="H25" s="8">
        <v>64651</v>
      </c>
      <c r="I25" s="8">
        <v>7609.7836331823864</v>
      </c>
      <c r="J25" s="8">
        <v>15652</v>
      </c>
      <c r="K25" s="8">
        <v>9014.3026190278579</v>
      </c>
      <c r="L25" s="8">
        <v>60293</v>
      </c>
      <c r="M25" s="8">
        <v>7591.62331793048</v>
      </c>
      <c r="N25" s="8">
        <v>16139</v>
      </c>
    </row>
    <row r="26" spans="1:14" x14ac:dyDescent="0.3">
      <c r="A26" s="8">
        <v>7598.6463726489837</v>
      </c>
      <c r="B26" s="8">
        <v>18128</v>
      </c>
      <c r="C26" s="8">
        <v>16102.155244425459</v>
      </c>
      <c r="D26" s="8">
        <v>118804</v>
      </c>
      <c r="E26" s="8">
        <v>7633.6875393185119</v>
      </c>
      <c r="F26" s="8">
        <v>17111</v>
      </c>
      <c r="G26" s="8">
        <v>10046.139151194669</v>
      </c>
      <c r="H26" s="8">
        <v>69881</v>
      </c>
      <c r="I26" s="8">
        <v>7610.2506267188692</v>
      </c>
      <c r="J26" s="8">
        <v>16023</v>
      </c>
      <c r="K26" s="8">
        <v>9072.6126333374486</v>
      </c>
      <c r="L26" s="8">
        <v>62984</v>
      </c>
      <c r="M26" s="8">
        <v>7593.2144751355963</v>
      </c>
      <c r="N26" s="8">
        <v>17257</v>
      </c>
    </row>
    <row r="27" spans="1:14" x14ac:dyDescent="0.3">
      <c r="A27" s="8">
        <v>7598.9507342746392</v>
      </c>
      <c r="B27" s="8">
        <v>18441</v>
      </c>
      <c r="C27" s="8">
        <v>16415.596841945538</v>
      </c>
      <c r="D27" s="8">
        <v>119235</v>
      </c>
      <c r="E27" s="8">
        <v>7634.0333006188011</v>
      </c>
      <c r="F27" s="8">
        <v>17519</v>
      </c>
      <c r="G27" s="8">
        <v>10176.75187557091</v>
      </c>
      <c r="H27" s="8">
        <v>71888</v>
      </c>
      <c r="I27" s="8">
        <v>7611.3656055616966</v>
      </c>
      <c r="J27" s="8">
        <v>16519</v>
      </c>
      <c r="K27" s="8">
        <v>9366.5855638362646</v>
      </c>
      <c r="L27" s="8">
        <v>66393</v>
      </c>
      <c r="M27" s="8">
        <v>7593.6143344751335</v>
      </c>
      <c r="N27" s="8">
        <v>17990</v>
      </c>
    </row>
    <row r="28" spans="1:14" x14ac:dyDescent="0.3">
      <c r="A28" s="8">
        <v>7601.9573641874131</v>
      </c>
      <c r="B28" s="8">
        <v>18589</v>
      </c>
      <c r="E28" s="8">
        <v>7637.0191467969762</v>
      </c>
      <c r="F28" s="8">
        <v>17947</v>
      </c>
      <c r="G28" s="8">
        <v>10375.94396342232</v>
      </c>
      <c r="H28" s="8">
        <v>77273</v>
      </c>
      <c r="I28" s="8">
        <v>7627.7607322133936</v>
      </c>
      <c r="J28" s="8">
        <v>17280</v>
      </c>
      <c r="K28" s="8">
        <v>9720.0275575073429</v>
      </c>
      <c r="L28" s="8">
        <v>76267</v>
      </c>
      <c r="M28" s="8">
        <v>7598.6463726489837</v>
      </c>
      <c r="N28" s="8">
        <v>18128</v>
      </c>
    </row>
    <row r="29" spans="1:14" x14ac:dyDescent="0.3">
      <c r="A29" s="8">
        <v>7603.3747000891308</v>
      </c>
      <c r="B29" s="8">
        <v>19314</v>
      </c>
      <c r="E29" s="8">
        <v>7641.4788987934298</v>
      </c>
      <c r="F29" s="8">
        <v>18868</v>
      </c>
      <c r="G29" s="8">
        <v>10740.97907898469</v>
      </c>
      <c r="H29" s="8">
        <v>80857</v>
      </c>
      <c r="I29" s="8">
        <v>7634.8219540976297</v>
      </c>
      <c r="J29" s="8">
        <v>18311</v>
      </c>
      <c r="K29" s="8">
        <v>10278.915406616219</v>
      </c>
      <c r="L29" s="8">
        <v>86531</v>
      </c>
      <c r="M29" s="8">
        <v>7598.9507342746392</v>
      </c>
      <c r="N29" s="8">
        <v>18441</v>
      </c>
    </row>
    <row r="30" spans="1:14" x14ac:dyDescent="0.3">
      <c r="A30" s="8">
        <v>7605.8661694847942</v>
      </c>
      <c r="B30" s="8">
        <v>20008</v>
      </c>
      <c r="E30" s="8">
        <v>7644.9363350065532</v>
      </c>
      <c r="F30" s="8">
        <v>19231</v>
      </c>
      <c r="G30" s="8">
        <v>10764.19643118631</v>
      </c>
      <c r="H30" s="8">
        <v>81930</v>
      </c>
      <c r="I30" s="8">
        <v>7635.3132243101199</v>
      </c>
      <c r="J30" s="8">
        <v>19057</v>
      </c>
      <c r="K30" s="8">
        <v>10386.813112960641</v>
      </c>
      <c r="L30" s="8">
        <v>88377</v>
      </c>
      <c r="M30" s="8">
        <v>7601.9573641874131</v>
      </c>
      <c r="N30" s="8">
        <v>18589</v>
      </c>
    </row>
    <row r="31" spans="1:14" x14ac:dyDescent="0.3">
      <c r="A31" s="8">
        <v>7609.2322726751854</v>
      </c>
      <c r="B31" s="8">
        <v>20238</v>
      </c>
      <c r="E31" s="8">
        <v>7645.6886896586166</v>
      </c>
      <c r="F31" s="8">
        <v>20305</v>
      </c>
      <c r="G31" s="8">
        <v>10988.31784591722</v>
      </c>
      <c r="H31" s="8">
        <v>85609</v>
      </c>
      <c r="I31" s="8">
        <v>7637.1909938684721</v>
      </c>
      <c r="J31" s="8">
        <v>19250</v>
      </c>
      <c r="K31" s="8">
        <v>10982.71284228173</v>
      </c>
      <c r="L31" s="8">
        <v>89704</v>
      </c>
      <c r="M31" s="8">
        <v>7603.3747000891308</v>
      </c>
      <c r="N31" s="8">
        <v>19314</v>
      </c>
    </row>
    <row r="32" spans="1:14" x14ac:dyDescent="0.3">
      <c r="A32" s="8">
        <v>7612.2592734746331</v>
      </c>
      <c r="B32" s="8">
        <v>20504</v>
      </c>
      <c r="E32" s="8">
        <v>7653.0155922958074</v>
      </c>
      <c r="F32" s="8">
        <v>20729</v>
      </c>
      <c r="G32" s="8">
        <v>11371.03825823777</v>
      </c>
      <c r="H32" s="8">
        <v>86392</v>
      </c>
      <c r="I32" s="8">
        <v>7642.8458669829743</v>
      </c>
      <c r="J32" s="8">
        <v>20246</v>
      </c>
      <c r="K32" s="8">
        <v>11043.334744003459</v>
      </c>
      <c r="L32" s="8">
        <v>94854</v>
      </c>
      <c r="M32" s="8">
        <v>7605.8661694847942</v>
      </c>
      <c r="N32" s="8">
        <v>20008</v>
      </c>
    </row>
    <row r="33" spans="1:14" x14ac:dyDescent="0.3">
      <c r="A33" s="8">
        <v>7618.3801259365209</v>
      </c>
      <c r="B33" s="8">
        <v>22650</v>
      </c>
      <c r="E33" s="8">
        <v>7657.5337458616486</v>
      </c>
      <c r="F33" s="8">
        <v>22022</v>
      </c>
      <c r="G33" s="8">
        <v>13617.909209397771</v>
      </c>
      <c r="H33" s="8">
        <v>106883</v>
      </c>
      <c r="I33" s="8">
        <v>7649.0051134184278</v>
      </c>
      <c r="J33" s="8">
        <v>20732</v>
      </c>
      <c r="K33" s="8">
        <v>11674.22141462507</v>
      </c>
      <c r="L33" s="8">
        <v>98567</v>
      </c>
      <c r="M33" s="8">
        <v>7609.2322726751854</v>
      </c>
      <c r="N33" s="8">
        <v>20238</v>
      </c>
    </row>
    <row r="34" spans="1:14" x14ac:dyDescent="0.3">
      <c r="A34" s="8">
        <v>7619.5623029548797</v>
      </c>
      <c r="B34" s="8">
        <v>23044</v>
      </c>
      <c r="E34" s="8">
        <v>7669.6394789881506</v>
      </c>
      <c r="F34" s="8">
        <v>22029</v>
      </c>
      <c r="G34" s="8">
        <v>14549.743558361401</v>
      </c>
      <c r="H34" s="8">
        <v>108289</v>
      </c>
      <c r="I34" s="8">
        <v>7652.8819967316786</v>
      </c>
      <c r="J34" s="8">
        <v>20833</v>
      </c>
      <c r="K34" s="8">
        <v>11916.781238216279</v>
      </c>
      <c r="L34" s="8">
        <v>106433</v>
      </c>
      <c r="M34" s="8">
        <v>7612.2592734746331</v>
      </c>
      <c r="N34" s="8">
        <v>20504</v>
      </c>
    </row>
    <row r="35" spans="1:14" x14ac:dyDescent="0.3">
      <c r="A35" s="8">
        <v>7627.8339359604479</v>
      </c>
      <c r="B35" s="8">
        <v>24249</v>
      </c>
      <c r="E35" s="8">
        <v>7675.7683380920762</v>
      </c>
      <c r="F35" s="8">
        <v>23037</v>
      </c>
      <c r="I35" s="8">
        <v>7658.6038562788008</v>
      </c>
      <c r="J35" s="8">
        <v>20958</v>
      </c>
      <c r="K35" s="8">
        <v>12719.607796404571</v>
      </c>
      <c r="L35" s="8">
        <v>111253</v>
      </c>
      <c r="M35" s="8">
        <v>7618.3801259365209</v>
      </c>
      <c r="N35" s="8">
        <v>22650</v>
      </c>
    </row>
    <row r="36" spans="1:14" x14ac:dyDescent="0.3">
      <c r="A36" s="8">
        <v>7636.2109385921876</v>
      </c>
      <c r="B36" s="8">
        <v>25072</v>
      </c>
      <c r="E36" s="8">
        <v>7678.8135829945923</v>
      </c>
      <c r="F36" s="8">
        <v>23338</v>
      </c>
      <c r="I36" s="8">
        <v>7661.5289150389908</v>
      </c>
      <c r="J36" s="8">
        <v>21568</v>
      </c>
      <c r="K36" s="8">
        <v>16154.007611409899</v>
      </c>
      <c r="L36" s="8">
        <v>119478</v>
      </c>
      <c r="M36" s="8">
        <v>7619.5623029548797</v>
      </c>
      <c r="N36" s="8">
        <v>23044</v>
      </c>
    </row>
    <row r="37" spans="1:14" x14ac:dyDescent="0.3">
      <c r="A37" s="8">
        <v>7640.6688341861882</v>
      </c>
      <c r="B37" s="8">
        <v>25354</v>
      </c>
      <c r="E37" s="8">
        <v>7682.2413158533809</v>
      </c>
      <c r="F37" s="8">
        <v>23465</v>
      </c>
      <c r="I37" s="8">
        <v>7670.0180782008829</v>
      </c>
      <c r="J37" s="8">
        <v>21752</v>
      </c>
      <c r="M37" s="8">
        <v>7627.8339359604479</v>
      </c>
      <c r="N37" s="8">
        <v>24249</v>
      </c>
    </row>
    <row r="38" spans="1:14" x14ac:dyDescent="0.3">
      <c r="A38" s="8">
        <v>7642.5754858925102</v>
      </c>
      <c r="B38" s="8">
        <v>26312</v>
      </c>
      <c r="E38" s="8">
        <v>7686.4359279829951</v>
      </c>
      <c r="F38" s="8">
        <v>24197</v>
      </c>
      <c r="I38" s="8">
        <v>7670.4905479870749</v>
      </c>
      <c r="J38" s="8">
        <v>23479</v>
      </c>
      <c r="M38" s="8">
        <v>7636.2109385921876</v>
      </c>
      <c r="N38" s="8">
        <v>25072</v>
      </c>
    </row>
    <row r="39" spans="1:14" x14ac:dyDescent="0.3">
      <c r="A39" s="8">
        <v>7654.8417488870136</v>
      </c>
      <c r="B39" s="8">
        <v>28414</v>
      </c>
      <c r="E39" s="8">
        <v>7690.2764646833366</v>
      </c>
      <c r="F39" s="8">
        <v>25126</v>
      </c>
      <c r="I39" s="8">
        <v>7680.1098160568499</v>
      </c>
      <c r="J39" s="8">
        <v>24687</v>
      </c>
      <c r="M39" s="8">
        <v>7640.6688341861882</v>
      </c>
      <c r="N39" s="8">
        <v>25354</v>
      </c>
    </row>
    <row r="40" spans="1:14" x14ac:dyDescent="0.3">
      <c r="A40" s="8">
        <v>7668.6490237015068</v>
      </c>
      <c r="B40" s="8">
        <v>28637</v>
      </c>
      <c r="E40" s="8">
        <v>7693.8793568221208</v>
      </c>
      <c r="F40" s="8">
        <v>26016</v>
      </c>
      <c r="I40" s="8">
        <v>7687.142803970869</v>
      </c>
      <c r="J40" s="8">
        <v>25973</v>
      </c>
      <c r="M40" s="8">
        <v>7642.5754858925102</v>
      </c>
      <c r="N40" s="8">
        <v>26312</v>
      </c>
    </row>
    <row r="41" spans="1:14" x14ac:dyDescent="0.3">
      <c r="A41" s="8">
        <v>7670.5107477356714</v>
      </c>
      <c r="B41" s="8">
        <v>30058</v>
      </c>
      <c r="E41" s="8">
        <v>7709.5478771611988</v>
      </c>
      <c r="F41" s="8">
        <v>26363</v>
      </c>
      <c r="I41" s="8">
        <v>7698.682061475015</v>
      </c>
      <c r="J41" s="8">
        <v>26910</v>
      </c>
      <c r="M41" s="8">
        <v>7654.8417488870136</v>
      </c>
      <c r="N41" s="8">
        <v>28414</v>
      </c>
    </row>
    <row r="42" spans="1:14" x14ac:dyDescent="0.3">
      <c r="A42" s="8">
        <v>7670.9184501786567</v>
      </c>
      <c r="B42" s="8">
        <v>30779</v>
      </c>
      <c r="E42" s="8">
        <v>7710.4409092633696</v>
      </c>
      <c r="F42" s="8">
        <v>28358</v>
      </c>
      <c r="I42" s="8">
        <v>7701.3866756514326</v>
      </c>
      <c r="J42" s="8">
        <v>26926</v>
      </c>
      <c r="M42" s="8">
        <v>7668.6490237015068</v>
      </c>
      <c r="N42" s="8">
        <v>28637</v>
      </c>
    </row>
    <row r="43" spans="1:14" x14ac:dyDescent="0.3">
      <c r="A43" s="8">
        <v>7674.4292592443326</v>
      </c>
      <c r="B43" s="8">
        <v>30845</v>
      </c>
      <c r="E43" s="8">
        <v>7732.1773662232245</v>
      </c>
      <c r="F43" s="8">
        <v>28531</v>
      </c>
      <c r="I43" s="8">
        <v>7705.4253037095714</v>
      </c>
      <c r="J43" s="8">
        <v>27411</v>
      </c>
      <c r="M43" s="8">
        <v>7670.5107477356714</v>
      </c>
      <c r="N43" s="8">
        <v>30058</v>
      </c>
    </row>
    <row r="44" spans="1:14" x14ac:dyDescent="0.3">
      <c r="A44" s="8">
        <v>7684.488342337344</v>
      </c>
      <c r="B44" s="8">
        <v>31130</v>
      </c>
      <c r="E44" s="8">
        <v>7733.5343247600586</v>
      </c>
      <c r="F44" s="8">
        <v>30558</v>
      </c>
      <c r="I44" s="8">
        <v>7709.5919834424076</v>
      </c>
      <c r="J44" s="8">
        <v>27505</v>
      </c>
      <c r="M44" s="8">
        <v>7670.9184501786567</v>
      </c>
      <c r="N44" s="8">
        <v>30779</v>
      </c>
    </row>
    <row r="45" spans="1:14" x14ac:dyDescent="0.3">
      <c r="A45" s="8">
        <v>7686.902523968457</v>
      </c>
      <c r="B45" s="8">
        <v>32947</v>
      </c>
      <c r="E45" s="8">
        <v>7761.2317073907489</v>
      </c>
      <c r="F45" s="8">
        <v>33153</v>
      </c>
      <c r="I45" s="8">
        <v>7711.8813656071161</v>
      </c>
      <c r="J45" s="8">
        <v>27930</v>
      </c>
      <c r="M45" s="8">
        <v>7674.4292592443326</v>
      </c>
      <c r="N45" s="8">
        <v>30845</v>
      </c>
    </row>
    <row r="46" spans="1:14" x14ac:dyDescent="0.3">
      <c r="A46" s="8">
        <v>7697.0451445622302</v>
      </c>
      <c r="B46" s="8">
        <v>32958</v>
      </c>
      <c r="E46" s="8">
        <v>7783.8040171757902</v>
      </c>
      <c r="F46" s="8">
        <v>34125</v>
      </c>
      <c r="I46" s="8">
        <v>7712.3505928917029</v>
      </c>
      <c r="J46" s="8">
        <v>28680</v>
      </c>
      <c r="M46" s="8">
        <v>7684.488342337344</v>
      </c>
      <c r="N46" s="8">
        <v>31130</v>
      </c>
    </row>
    <row r="47" spans="1:14" x14ac:dyDescent="0.3">
      <c r="A47" s="8">
        <v>7697.4111722491243</v>
      </c>
      <c r="B47" s="8">
        <v>33236</v>
      </c>
      <c r="E47" s="8">
        <v>7784.9673153194944</v>
      </c>
      <c r="F47" s="8">
        <v>35472</v>
      </c>
      <c r="I47" s="8">
        <v>7716.2689882846571</v>
      </c>
      <c r="J47" s="8">
        <v>29365</v>
      </c>
      <c r="M47" s="8">
        <v>7686.902523968457</v>
      </c>
      <c r="N47" s="8">
        <v>32947</v>
      </c>
    </row>
    <row r="48" spans="1:14" x14ac:dyDescent="0.3">
      <c r="A48" s="8">
        <v>7707.8260206992618</v>
      </c>
      <c r="B48" s="8">
        <v>33492</v>
      </c>
      <c r="E48" s="8">
        <v>7811.0571998852774</v>
      </c>
      <c r="F48" s="8">
        <v>36909</v>
      </c>
      <c r="I48" s="8">
        <v>7726.2037659579828</v>
      </c>
      <c r="J48" s="8">
        <v>30933</v>
      </c>
      <c r="M48" s="8">
        <v>7697.0451445622302</v>
      </c>
      <c r="N48" s="8">
        <v>32958</v>
      </c>
    </row>
    <row r="49" spans="1:14" x14ac:dyDescent="0.3">
      <c r="A49" s="8">
        <v>7711.5159791294554</v>
      </c>
      <c r="B49" s="8">
        <v>33671</v>
      </c>
      <c r="E49" s="8">
        <v>7818.3515272692766</v>
      </c>
      <c r="F49" s="8">
        <v>37125</v>
      </c>
      <c r="I49" s="8">
        <v>7739.6354756456094</v>
      </c>
      <c r="J49" s="8">
        <v>31655</v>
      </c>
      <c r="M49" s="8">
        <v>7697.4111722491243</v>
      </c>
      <c r="N49" s="8">
        <v>33236</v>
      </c>
    </row>
    <row r="50" spans="1:14" x14ac:dyDescent="0.3">
      <c r="A50" s="8">
        <v>7715.6756574685141</v>
      </c>
      <c r="B50" s="8">
        <v>34611</v>
      </c>
      <c r="E50" s="8">
        <v>7823.3653089268364</v>
      </c>
      <c r="F50" s="8">
        <v>37600</v>
      </c>
      <c r="I50" s="8">
        <v>7747.7160850902656</v>
      </c>
      <c r="J50" s="8">
        <v>32776</v>
      </c>
      <c r="M50" s="8">
        <v>7707.8260206992618</v>
      </c>
      <c r="N50" s="8">
        <v>33492</v>
      </c>
    </row>
    <row r="51" spans="1:14" x14ac:dyDescent="0.3">
      <c r="A51" s="8">
        <v>7715.9615834052238</v>
      </c>
      <c r="B51" s="8">
        <v>36208</v>
      </c>
      <c r="E51" s="8">
        <v>7852.1576791214102</v>
      </c>
      <c r="F51" s="8">
        <v>39121</v>
      </c>
      <c r="I51" s="8">
        <v>7765.4357775174694</v>
      </c>
      <c r="J51" s="8">
        <v>33732</v>
      </c>
      <c r="M51" s="8">
        <v>7711.5159791294554</v>
      </c>
      <c r="N51" s="8">
        <v>33671</v>
      </c>
    </row>
    <row r="52" spans="1:14" x14ac:dyDescent="0.3">
      <c r="A52" s="8">
        <v>7728.9428235129453</v>
      </c>
      <c r="B52" s="8">
        <v>37467</v>
      </c>
      <c r="E52" s="8">
        <v>7852.1591174985979</v>
      </c>
      <c r="F52" s="8">
        <v>39212</v>
      </c>
      <c r="I52" s="8">
        <v>7770.870288972148</v>
      </c>
      <c r="J52" s="8">
        <v>34029</v>
      </c>
      <c r="M52" s="8">
        <v>7715.6756574685141</v>
      </c>
      <c r="N52" s="8">
        <v>34611</v>
      </c>
    </row>
    <row r="53" spans="1:14" x14ac:dyDescent="0.3">
      <c r="A53" s="8">
        <v>7743.2925511509711</v>
      </c>
      <c r="B53" s="8">
        <v>39922</v>
      </c>
      <c r="E53" s="8">
        <v>7852.4455877255987</v>
      </c>
      <c r="F53" s="8">
        <v>39295</v>
      </c>
      <c r="I53" s="8">
        <v>7783.82060694339</v>
      </c>
      <c r="J53" s="8">
        <v>36734</v>
      </c>
      <c r="M53" s="8">
        <v>7715.9615834052238</v>
      </c>
      <c r="N53" s="8">
        <v>36208</v>
      </c>
    </row>
    <row r="54" spans="1:14" x14ac:dyDescent="0.3">
      <c r="A54" s="8">
        <v>7756.8629528266583</v>
      </c>
      <c r="B54" s="8">
        <v>40540</v>
      </c>
      <c r="E54" s="8">
        <v>7865.8947682504486</v>
      </c>
      <c r="F54" s="8">
        <v>39330</v>
      </c>
      <c r="I54" s="8">
        <v>7808.2488274807047</v>
      </c>
      <c r="J54" s="8">
        <v>38308</v>
      </c>
      <c r="M54" s="8">
        <v>7728.9428235129453</v>
      </c>
      <c r="N54" s="8">
        <v>37467</v>
      </c>
    </row>
    <row r="55" spans="1:14" x14ac:dyDescent="0.3">
      <c r="A55" s="8">
        <v>7770.7290779720424</v>
      </c>
      <c r="B55" s="8">
        <v>41600</v>
      </c>
      <c r="E55" s="8">
        <v>7875.2482554078924</v>
      </c>
      <c r="F55" s="8">
        <v>39407</v>
      </c>
      <c r="I55" s="8">
        <v>7815.5193961284376</v>
      </c>
      <c r="J55" s="8">
        <v>39569</v>
      </c>
      <c r="M55" s="8">
        <v>7743.2925511509711</v>
      </c>
      <c r="N55" s="8">
        <v>39922</v>
      </c>
    </row>
    <row r="56" spans="1:14" x14ac:dyDescent="0.3">
      <c r="A56" s="8">
        <v>7778.4716273872464</v>
      </c>
      <c r="B56" s="8">
        <v>42711</v>
      </c>
      <c r="E56" s="8">
        <v>7878.3431233739411</v>
      </c>
      <c r="F56" s="8">
        <v>40452</v>
      </c>
      <c r="I56" s="8">
        <v>7850.1215305410124</v>
      </c>
      <c r="J56" s="8">
        <v>40947</v>
      </c>
      <c r="M56" s="8">
        <v>7756.8629528266583</v>
      </c>
      <c r="N56" s="8">
        <v>40540</v>
      </c>
    </row>
    <row r="57" spans="1:14" x14ac:dyDescent="0.3">
      <c r="A57" s="8">
        <v>7796.3984124304798</v>
      </c>
      <c r="B57" s="8">
        <v>43576</v>
      </c>
      <c r="E57" s="8">
        <v>7883.7624303561024</v>
      </c>
      <c r="F57" s="8">
        <v>41478</v>
      </c>
      <c r="I57" s="8">
        <v>7860.1818494082609</v>
      </c>
      <c r="J57" s="8">
        <v>41248</v>
      </c>
      <c r="M57" s="8">
        <v>7770.7290779720424</v>
      </c>
      <c r="N57" s="8">
        <v>41600</v>
      </c>
    </row>
    <row r="58" spans="1:14" x14ac:dyDescent="0.3">
      <c r="A58" s="8">
        <v>7803.9544542425892</v>
      </c>
      <c r="B58" s="8">
        <v>43808</v>
      </c>
      <c r="E58" s="8">
        <v>7886.8908127732138</v>
      </c>
      <c r="F58" s="8">
        <v>41523</v>
      </c>
      <c r="I58" s="8">
        <v>7862.3772774452746</v>
      </c>
      <c r="J58" s="8">
        <v>41618</v>
      </c>
      <c r="M58" s="8">
        <v>7778.4716273872464</v>
      </c>
      <c r="N58" s="8">
        <v>42711</v>
      </c>
    </row>
    <row r="59" spans="1:14" x14ac:dyDescent="0.3">
      <c r="A59" s="8">
        <v>7812.0047498979911</v>
      </c>
      <c r="B59" s="8">
        <v>46037</v>
      </c>
      <c r="E59" s="8">
        <v>7897.6929638645506</v>
      </c>
      <c r="F59" s="8">
        <v>41658</v>
      </c>
      <c r="I59" s="8">
        <v>7871.1414671659186</v>
      </c>
      <c r="J59" s="8">
        <v>43465</v>
      </c>
      <c r="M59" s="8">
        <v>7796.3984124304798</v>
      </c>
      <c r="N59" s="8">
        <v>43576</v>
      </c>
    </row>
    <row r="60" spans="1:14" x14ac:dyDescent="0.3">
      <c r="A60" s="8">
        <v>7838.6826667198802</v>
      </c>
      <c r="B60" s="8">
        <v>46185</v>
      </c>
      <c r="E60" s="8">
        <v>7907.5367335092023</v>
      </c>
      <c r="F60" s="8">
        <v>41692</v>
      </c>
      <c r="I60" s="8">
        <v>7887.1153764187393</v>
      </c>
      <c r="J60" s="8">
        <v>43734</v>
      </c>
      <c r="M60" s="8">
        <v>7803.9544542425892</v>
      </c>
      <c r="N60" s="8">
        <v>43808</v>
      </c>
    </row>
    <row r="61" spans="1:14" x14ac:dyDescent="0.3">
      <c r="A61" s="8">
        <v>7855.0422489153716</v>
      </c>
      <c r="B61" s="8">
        <v>48152</v>
      </c>
      <c r="E61" s="8">
        <v>7909.8421502720821</v>
      </c>
      <c r="F61" s="8">
        <v>42240</v>
      </c>
      <c r="I61" s="8">
        <v>7894.1027973618529</v>
      </c>
      <c r="J61" s="8">
        <v>44058</v>
      </c>
      <c r="M61" s="8">
        <v>7812.0047498979911</v>
      </c>
      <c r="N61" s="8">
        <v>46037</v>
      </c>
    </row>
    <row r="62" spans="1:14" x14ac:dyDescent="0.3">
      <c r="A62" s="8">
        <v>7863.4781062595785</v>
      </c>
      <c r="B62" s="8">
        <v>48190</v>
      </c>
      <c r="E62" s="8">
        <v>7915.0162682724495</v>
      </c>
      <c r="F62" s="8">
        <v>43001</v>
      </c>
      <c r="I62" s="8">
        <v>7906.1819264005226</v>
      </c>
      <c r="J62" s="8">
        <v>45404</v>
      </c>
      <c r="M62" s="8">
        <v>7838.6826667198802</v>
      </c>
      <c r="N62" s="8">
        <v>46185</v>
      </c>
    </row>
    <row r="63" spans="1:14" x14ac:dyDescent="0.3">
      <c r="A63" s="8">
        <v>7866.4341622813363</v>
      </c>
      <c r="B63" s="8">
        <v>50378</v>
      </c>
      <c r="E63" s="8">
        <v>7924.6104987631024</v>
      </c>
      <c r="F63" s="8">
        <v>43548</v>
      </c>
      <c r="I63" s="8">
        <v>7919.0722208632233</v>
      </c>
      <c r="J63" s="8">
        <v>46549</v>
      </c>
      <c r="M63" s="8">
        <v>7855.0422489153716</v>
      </c>
      <c r="N63" s="8">
        <v>48152</v>
      </c>
    </row>
    <row r="64" spans="1:14" x14ac:dyDescent="0.3">
      <c r="A64" s="8">
        <v>7895.5908916099397</v>
      </c>
      <c r="B64" s="8">
        <v>50454</v>
      </c>
      <c r="E64" s="8">
        <v>7926.6475171959091</v>
      </c>
      <c r="F64" s="8">
        <v>43590</v>
      </c>
      <c r="I64" s="8">
        <v>7931.2107439317442</v>
      </c>
      <c r="J64" s="8">
        <v>46921</v>
      </c>
      <c r="M64" s="8">
        <v>7863.4781062595785</v>
      </c>
      <c r="N64" s="8">
        <v>48190</v>
      </c>
    </row>
    <row r="65" spans="1:14" x14ac:dyDescent="0.3">
      <c r="A65" s="8">
        <v>7896.7624628878939</v>
      </c>
      <c r="B65" s="8">
        <v>52692</v>
      </c>
      <c r="E65" s="8">
        <v>7937.5956456383892</v>
      </c>
      <c r="F65" s="8">
        <v>43992</v>
      </c>
      <c r="I65" s="8">
        <v>7949.3808253396219</v>
      </c>
      <c r="J65" s="8">
        <v>47657</v>
      </c>
      <c r="M65" s="8">
        <v>7866.4341622813363</v>
      </c>
      <c r="N65" s="8">
        <v>50378</v>
      </c>
    </row>
    <row r="66" spans="1:14" x14ac:dyDescent="0.3">
      <c r="A66" s="8">
        <v>7927.9242159257801</v>
      </c>
      <c r="B66" s="8">
        <v>54503</v>
      </c>
      <c r="E66" s="8">
        <v>7940.0187784833533</v>
      </c>
      <c r="F66" s="8">
        <v>44219</v>
      </c>
      <c r="I66" s="8">
        <v>7976.0673172988236</v>
      </c>
      <c r="J66" s="8">
        <v>48564</v>
      </c>
      <c r="M66" s="8">
        <v>7895.5908916099397</v>
      </c>
      <c r="N66" s="8">
        <v>50454</v>
      </c>
    </row>
    <row r="67" spans="1:14" x14ac:dyDescent="0.3">
      <c r="A67" s="8">
        <v>7978.8719878716256</v>
      </c>
      <c r="B67" s="8">
        <v>54813</v>
      </c>
      <c r="E67" s="8">
        <v>7943.8762164730279</v>
      </c>
      <c r="F67" s="8">
        <v>45071</v>
      </c>
      <c r="I67" s="8">
        <v>7977.7370802227206</v>
      </c>
      <c r="J67" s="8">
        <v>49131</v>
      </c>
      <c r="M67" s="8">
        <v>7896.7624628878939</v>
      </c>
      <c r="N67" s="8">
        <v>52692</v>
      </c>
    </row>
    <row r="68" spans="1:14" x14ac:dyDescent="0.3">
      <c r="A68" s="8">
        <v>7980.9209878411593</v>
      </c>
      <c r="B68" s="8">
        <v>56900</v>
      </c>
      <c r="E68" s="8">
        <v>7961.3651396791247</v>
      </c>
      <c r="F68" s="8">
        <v>46252</v>
      </c>
      <c r="I68" s="8">
        <v>7978.1173173388561</v>
      </c>
      <c r="J68" s="8">
        <v>50143</v>
      </c>
      <c r="M68" s="8">
        <v>7927.9242159257801</v>
      </c>
      <c r="N68" s="8">
        <v>54503</v>
      </c>
    </row>
    <row r="69" spans="1:14" x14ac:dyDescent="0.3">
      <c r="A69" s="8">
        <v>8000.2296311197942</v>
      </c>
      <c r="B69" s="8">
        <v>57404</v>
      </c>
      <c r="E69" s="8">
        <v>7971.2006393659476</v>
      </c>
      <c r="F69" s="8">
        <v>46514</v>
      </c>
      <c r="I69" s="8">
        <v>7989.3251797875701</v>
      </c>
      <c r="J69" s="8">
        <v>51126</v>
      </c>
      <c r="M69" s="8">
        <v>7978.8719878716256</v>
      </c>
      <c r="N69" s="8">
        <v>54813</v>
      </c>
    </row>
    <row r="70" spans="1:14" x14ac:dyDescent="0.3">
      <c r="A70" s="8">
        <v>8022.7478828155636</v>
      </c>
      <c r="B70" s="8">
        <v>57626</v>
      </c>
      <c r="E70" s="8">
        <v>7984.1811692325364</v>
      </c>
      <c r="F70" s="8">
        <v>46969</v>
      </c>
      <c r="I70" s="8">
        <v>8012.4819424323159</v>
      </c>
      <c r="J70" s="8">
        <v>51429</v>
      </c>
      <c r="M70" s="8">
        <v>7980.9209878411593</v>
      </c>
      <c r="N70" s="8">
        <v>56900</v>
      </c>
    </row>
    <row r="71" spans="1:14" x14ac:dyDescent="0.3">
      <c r="A71" s="8">
        <v>8035.3821801786271</v>
      </c>
      <c r="B71" s="8">
        <v>58616</v>
      </c>
      <c r="E71" s="8">
        <v>7999.5984702840806</v>
      </c>
      <c r="F71" s="8">
        <v>47825</v>
      </c>
      <c r="I71" s="8">
        <v>8023.0169694984406</v>
      </c>
      <c r="J71" s="8">
        <v>53816</v>
      </c>
      <c r="M71" s="8">
        <v>8000.2296311197942</v>
      </c>
      <c r="N71" s="8">
        <v>57404</v>
      </c>
    </row>
    <row r="72" spans="1:14" x14ac:dyDescent="0.3">
      <c r="A72" s="8">
        <v>8061.0660595916106</v>
      </c>
      <c r="B72" s="8">
        <v>60499</v>
      </c>
      <c r="E72" s="8">
        <v>8003.0514035704564</v>
      </c>
      <c r="F72" s="8">
        <v>48067</v>
      </c>
      <c r="I72" s="8">
        <v>8069.5313485396346</v>
      </c>
      <c r="J72" s="8">
        <v>56399</v>
      </c>
      <c r="M72" s="8">
        <v>8022.7478828155636</v>
      </c>
      <c r="N72" s="8">
        <v>57626</v>
      </c>
    </row>
    <row r="73" spans="1:14" x14ac:dyDescent="0.3">
      <c r="A73" s="8">
        <v>8084.6996525683408</v>
      </c>
      <c r="B73" s="8">
        <v>60733</v>
      </c>
      <c r="E73" s="8">
        <v>8007.9961852617089</v>
      </c>
      <c r="F73" s="8">
        <v>48103</v>
      </c>
      <c r="I73" s="8">
        <v>8100.5660617469885</v>
      </c>
      <c r="J73" s="8">
        <v>57292</v>
      </c>
      <c r="M73" s="8">
        <v>8035.3821801786271</v>
      </c>
      <c r="N73" s="8">
        <v>58616</v>
      </c>
    </row>
    <row r="74" spans="1:14" x14ac:dyDescent="0.3">
      <c r="A74" s="8">
        <v>8095.1599718809712</v>
      </c>
      <c r="B74" s="8">
        <v>62704</v>
      </c>
      <c r="E74" s="8">
        <v>8014.2093446261306</v>
      </c>
      <c r="F74" s="8">
        <v>48455</v>
      </c>
      <c r="I74" s="8">
        <v>8127.7671654494961</v>
      </c>
      <c r="J74" s="8">
        <v>57404</v>
      </c>
      <c r="M74" s="8">
        <v>8061.0660595916106</v>
      </c>
      <c r="N74" s="8">
        <v>60499</v>
      </c>
    </row>
    <row r="75" spans="1:14" x14ac:dyDescent="0.3">
      <c r="A75" s="8">
        <v>8141.5698226700679</v>
      </c>
      <c r="B75" s="8">
        <v>63866</v>
      </c>
      <c r="E75" s="8">
        <v>8015.0726954722486</v>
      </c>
      <c r="F75" s="8">
        <v>48760</v>
      </c>
      <c r="I75" s="8">
        <v>8129.750644257022</v>
      </c>
      <c r="J75" s="8">
        <v>58369</v>
      </c>
      <c r="M75" s="8">
        <v>8084.6996525683408</v>
      </c>
      <c r="N75" s="8">
        <v>60733</v>
      </c>
    </row>
    <row r="76" spans="1:14" x14ac:dyDescent="0.3">
      <c r="A76" s="8">
        <v>8168.5408300302352</v>
      </c>
      <c r="B76" s="8">
        <v>65478</v>
      </c>
      <c r="E76" s="8">
        <v>8028.9711414440717</v>
      </c>
      <c r="F76" s="8">
        <v>50235</v>
      </c>
      <c r="I76" s="8">
        <v>8150.3167253334386</v>
      </c>
      <c r="J76" s="8">
        <v>59809</v>
      </c>
      <c r="M76" s="8">
        <v>8095.1599718809712</v>
      </c>
      <c r="N76" s="8">
        <v>62704</v>
      </c>
    </row>
    <row r="77" spans="1:14" x14ac:dyDescent="0.3">
      <c r="A77" s="8">
        <v>8212.9726937234373</v>
      </c>
      <c r="B77" s="8">
        <v>65608</v>
      </c>
      <c r="E77" s="8">
        <v>8049.4273640550346</v>
      </c>
      <c r="F77" s="8">
        <v>50837</v>
      </c>
      <c r="I77" s="8">
        <v>8161.2719407045597</v>
      </c>
      <c r="J77" s="8">
        <v>60577</v>
      </c>
      <c r="M77" s="8">
        <v>8141.5698226700679</v>
      </c>
      <c r="N77" s="8">
        <v>63866</v>
      </c>
    </row>
    <row r="78" spans="1:14" x14ac:dyDescent="0.3">
      <c r="A78" s="8">
        <v>8224.2927421198365</v>
      </c>
      <c r="B78" s="8">
        <v>66391</v>
      </c>
      <c r="E78" s="8">
        <v>8061.0799859466206</v>
      </c>
      <c r="F78" s="8">
        <v>51129</v>
      </c>
      <c r="I78" s="8">
        <v>8178.0248137335548</v>
      </c>
      <c r="J78" s="8">
        <v>61337</v>
      </c>
      <c r="M78" s="8">
        <v>8168.5408300302352</v>
      </c>
      <c r="N78" s="8">
        <v>65478</v>
      </c>
    </row>
    <row r="79" spans="1:14" x14ac:dyDescent="0.3">
      <c r="A79" s="8">
        <v>8225.3005271063448</v>
      </c>
      <c r="B79" s="8">
        <v>66878</v>
      </c>
      <c r="E79" s="8">
        <v>8073.0172546755066</v>
      </c>
      <c r="F79" s="8">
        <v>51556</v>
      </c>
      <c r="I79" s="8">
        <v>8183.2719213188711</v>
      </c>
      <c r="J79" s="8">
        <v>62410</v>
      </c>
      <c r="M79" s="8">
        <v>8212.9726937234373</v>
      </c>
      <c r="N79" s="8">
        <v>65608</v>
      </c>
    </row>
    <row r="80" spans="1:14" x14ac:dyDescent="0.3">
      <c r="A80" s="8">
        <v>8239.1791488366434</v>
      </c>
      <c r="B80" s="8">
        <v>68342</v>
      </c>
      <c r="E80" s="8">
        <v>8088.1164098813988</v>
      </c>
      <c r="F80" s="8">
        <v>51994</v>
      </c>
      <c r="I80" s="8">
        <v>8220.7126831006717</v>
      </c>
      <c r="J80" s="8">
        <v>62768</v>
      </c>
      <c r="M80" s="8">
        <v>8224.2927421198365</v>
      </c>
      <c r="N80" s="8">
        <v>66391</v>
      </c>
    </row>
    <row r="81" spans="1:14" x14ac:dyDescent="0.3">
      <c r="A81" s="8">
        <v>8280.2100552943939</v>
      </c>
      <c r="B81" s="8">
        <v>68825</v>
      </c>
      <c r="E81" s="8">
        <v>8089.4892742325565</v>
      </c>
      <c r="F81" s="8">
        <v>52642</v>
      </c>
      <c r="I81" s="8">
        <v>8236.5931917914804</v>
      </c>
      <c r="J81" s="8">
        <v>64256</v>
      </c>
      <c r="M81" s="8">
        <v>8225.3005271063448</v>
      </c>
      <c r="N81" s="8">
        <v>66878</v>
      </c>
    </row>
    <row r="82" spans="1:14" x14ac:dyDescent="0.3">
      <c r="A82" s="8">
        <v>8292.7744760120022</v>
      </c>
      <c r="B82" s="8">
        <v>69207</v>
      </c>
      <c r="E82" s="8">
        <v>8112.1377841980939</v>
      </c>
      <c r="F82" s="8">
        <v>53530</v>
      </c>
      <c r="I82" s="8">
        <v>8255.9087741066105</v>
      </c>
      <c r="J82" s="8">
        <v>64740</v>
      </c>
      <c r="M82" s="8">
        <v>8239.1791488366434</v>
      </c>
      <c r="N82" s="8">
        <v>68342</v>
      </c>
    </row>
    <row r="83" spans="1:14" x14ac:dyDescent="0.3">
      <c r="A83" s="8">
        <v>8325.1207309499332</v>
      </c>
      <c r="B83" s="8">
        <v>69419</v>
      </c>
      <c r="E83" s="8">
        <v>8122.9641068671244</v>
      </c>
      <c r="F83" s="8">
        <v>54163</v>
      </c>
      <c r="I83" s="8">
        <v>8292.5962473226573</v>
      </c>
      <c r="J83" s="8">
        <v>65918</v>
      </c>
      <c r="M83" s="8">
        <v>8280.2100552943939</v>
      </c>
      <c r="N83" s="8">
        <v>68825</v>
      </c>
    </row>
    <row r="84" spans="1:14" x14ac:dyDescent="0.3">
      <c r="A84" s="8">
        <v>8333.3358291737477</v>
      </c>
      <c r="B84" s="8">
        <v>70546</v>
      </c>
      <c r="E84" s="8">
        <v>8132.149025489226</v>
      </c>
      <c r="F84" s="8">
        <v>54210</v>
      </c>
      <c r="I84" s="8">
        <v>8293.8452396854846</v>
      </c>
      <c r="J84" s="8">
        <v>66551</v>
      </c>
      <c r="M84" s="8">
        <v>8292.7744760120022</v>
      </c>
      <c r="N84" s="8">
        <v>69207</v>
      </c>
    </row>
    <row r="85" spans="1:14" x14ac:dyDescent="0.3">
      <c r="A85" s="8">
        <v>8349.514321463088</v>
      </c>
      <c r="B85" s="8">
        <v>71850</v>
      </c>
      <c r="E85" s="8">
        <v>8134.0999336042223</v>
      </c>
      <c r="F85" s="8">
        <v>54212</v>
      </c>
      <c r="I85" s="8">
        <v>8342.5754648142229</v>
      </c>
      <c r="J85" s="8">
        <v>66895</v>
      </c>
      <c r="M85" s="8">
        <v>8325.1207309499332</v>
      </c>
      <c r="N85" s="8">
        <v>69419</v>
      </c>
    </row>
    <row r="86" spans="1:14" x14ac:dyDescent="0.3">
      <c r="A86" s="8">
        <v>8379.9813498992571</v>
      </c>
      <c r="B86" s="8">
        <v>72116</v>
      </c>
      <c r="E86" s="8">
        <v>8134.2326811438961</v>
      </c>
      <c r="F86" s="8">
        <v>54643</v>
      </c>
      <c r="I86" s="8">
        <v>8344.6898164199411</v>
      </c>
      <c r="J86" s="8">
        <v>68171</v>
      </c>
      <c r="M86" s="8">
        <v>8333.3358291737477</v>
      </c>
      <c r="N86" s="8">
        <v>70546</v>
      </c>
    </row>
    <row r="87" spans="1:14" x14ac:dyDescent="0.3">
      <c r="A87" s="8">
        <v>8397.5875423603648</v>
      </c>
      <c r="B87" s="8">
        <v>72235</v>
      </c>
      <c r="E87" s="8">
        <v>8153.9180626135731</v>
      </c>
      <c r="F87" s="8">
        <v>55198</v>
      </c>
      <c r="I87" s="8">
        <v>8383.700780968411</v>
      </c>
      <c r="J87" s="8">
        <v>69767</v>
      </c>
      <c r="M87" s="8">
        <v>8349.514321463088</v>
      </c>
      <c r="N87" s="8">
        <v>71850</v>
      </c>
    </row>
    <row r="88" spans="1:14" x14ac:dyDescent="0.3">
      <c r="A88" s="8">
        <v>8397.7768131373068</v>
      </c>
      <c r="B88" s="8">
        <v>72950</v>
      </c>
      <c r="E88" s="8">
        <v>8158.5198861461258</v>
      </c>
      <c r="F88" s="8">
        <v>55697</v>
      </c>
      <c r="I88" s="8">
        <v>8434.9368604711035</v>
      </c>
      <c r="J88" s="8">
        <v>70251</v>
      </c>
      <c r="M88" s="8">
        <v>8379.9813498992571</v>
      </c>
      <c r="N88" s="8">
        <v>72116</v>
      </c>
    </row>
    <row r="89" spans="1:14" x14ac:dyDescent="0.3">
      <c r="A89" s="8">
        <v>8423.6943732544205</v>
      </c>
      <c r="B89" s="8">
        <v>73324</v>
      </c>
      <c r="E89" s="8">
        <v>8158.9476331007627</v>
      </c>
      <c r="F89" s="8">
        <v>56058</v>
      </c>
      <c r="I89" s="8">
        <v>8439.550331904049</v>
      </c>
      <c r="J89" s="8">
        <v>71511</v>
      </c>
      <c r="M89" s="8">
        <v>8397.5875423603648</v>
      </c>
      <c r="N89" s="8">
        <v>72235</v>
      </c>
    </row>
    <row r="90" spans="1:14" x14ac:dyDescent="0.3">
      <c r="A90" s="8">
        <v>8446.3994465842388</v>
      </c>
      <c r="B90" s="8">
        <v>73842</v>
      </c>
      <c r="E90" s="8">
        <v>8182.8714416258736</v>
      </c>
      <c r="F90" s="8">
        <v>57108</v>
      </c>
      <c r="I90" s="8">
        <v>8441.5825929296007</v>
      </c>
      <c r="J90" s="8">
        <v>71613</v>
      </c>
      <c r="M90" s="8">
        <v>8397.7768131373068</v>
      </c>
      <c r="N90" s="8">
        <v>72950</v>
      </c>
    </row>
    <row r="91" spans="1:14" x14ac:dyDescent="0.3">
      <c r="A91" s="8">
        <v>8459.463545575747</v>
      </c>
      <c r="B91" s="8">
        <v>74678</v>
      </c>
      <c r="E91" s="8">
        <v>8204.4505684701071</v>
      </c>
      <c r="F91" s="8">
        <v>57241</v>
      </c>
      <c r="I91" s="8">
        <v>8481.2504859426463</v>
      </c>
      <c r="J91" s="8">
        <v>72207</v>
      </c>
      <c r="M91" s="8">
        <v>8423.6943732544205</v>
      </c>
      <c r="N91" s="8">
        <v>73324</v>
      </c>
    </row>
    <row r="92" spans="1:14" x14ac:dyDescent="0.3">
      <c r="A92" s="8">
        <v>8474.3764026809622</v>
      </c>
      <c r="B92" s="8">
        <v>74826</v>
      </c>
      <c r="E92" s="8">
        <v>8207.0900068886949</v>
      </c>
      <c r="F92" s="8">
        <v>57877</v>
      </c>
      <c r="I92" s="8">
        <v>8488.4055191463467</v>
      </c>
      <c r="J92" s="8">
        <v>72942</v>
      </c>
      <c r="M92" s="8">
        <v>8446.3994465842388</v>
      </c>
      <c r="N92" s="8">
        <v>73842</v>
      </c>
    </row>
    <row r="93" spans="1:14" x14ac:dyDescent="0.3">
      <c r="A93" s="8">
        <v>8483.2438181004381</v>
      </c>
      <c r="B93" s="8">
        <v>74958</v>
      </c>
      <c r="E93" s="8">
        <v>8222.5938102414457</v>
      </c>
      <c r="F93" s="8">
        <v>58782</v>
      </c>
      <c r="I93" s="8">
        <v>8503.3357170076342</v>
      </c>
      <c r="J93" s="8">
        <v>73275</v>
      </c>
      <c r="M93" s="8">
        <v>8459.463545575747</v>
      </c>
      <c r="N93" s="8">
        <v>74678</v>
      </c>
    </row>
    <row r="94" spans="1:14" x14ac:dyDescent="0.3">
      <c r="A94" s="8">
        <v>8483.9352121805587</v>
      </c>
      <c r="B94" s="8">
        <v>75070</v>
      </c>
      <c r="E94" s="8">
        <v>8231.6698757365702</v>
      </c>
      <c r="F94" s="8">
        <v>58797</v>
      </c>
      <c r="I94" s="8">
        <v>8532.9673397103506</v>
      </c>
      <c r="J94" s="8">
        <v>73802</v>
      </c>
      <c r="M94" s="8">
        <v>8474.3764026809622</v>
      </c>
      <c r="N94" s="8">
        <v>74826</v>
      </c>
    </row>
    <row r="95" spans="1:14" x14ac:dyDescent="0.3">
      <c r="A95" s="8">
        <v>8486.9041597055802</v>
      </c>
      <c r="B95" s="8">
        <v>75416</v>
      </c>
      <c r="E95" s="8">
        <v>8247.772672289806</v>
      </c>
      <c r="F95" s="8">
        <v>59451</v>
      </c>
      <c r="I95" s="8">
        <v>8540.9366280306967</v>
      </c>
      <c r="J95" s="8">
        <v>74743</v>
      </c>
      <c r="M95" s="8">
        <v>8483.2438181004381</v>
      </c>
      <c r="N95" s="8">
        <v>74958</v>
      </c>
    </row>
    <row r="96" spans="1:14" x14ac:dyDescent="0.3">
      <c r="A96" s="8">
        <v>8515.6330475055711</v>
      </c>
      <c r="B96" s="8">
        <v>76458</v>
      </c>
      <c r="E96" s="8">
        <v>8256.9621806446139</v>
      </c>
      <c r="F96" s="8">
        <v>59841</v>
      </c>
      <c r="I96" s="8">
        <v>8584.5014193704101</v>
      </c>
      <c r="J96" s="8">
        <v>76303</v>
      </c>
      <c r="M96" s="8">
        <v>8483.9352121805587</v>
      </c>
      <c r="N96" s="8">
        <v>75070</v>
      </c>
    </row>
    <row r="97" spans="1:14" x14ac:dyDescent="0.3">
      <c r="A97" s="8">
        <v>8543.6515429595875</v>
      </c>
      <c r="B97" s="8">
        <v>76797</v>
      </c>
      <c r="E97" s="8">
        <v>8271.751890136984</v>
      </c>
      <c r="F97" s="8">
        <v>59977</v>
      </c>
      <c r="I97" s="8">
        <v>8647.6725103535991</v>
      </c>
      <c r="J97" s="8">
        <v>78149</v>
      </c>
      <c r="M97" s="8">
        <v>8486.9041597055802</v>
      </c>
      <c r="N97" s="8">
        <v>75416</v>
      </c>
    </row>
    <row r="98" spans="1:14" x14ac:dyDescent="0.3">
      <c r="A98" s="8">
        <v>8568.2654109464183</v>
      </c>
      <c r="B98" s="8">
        <v>77715</v>
      </c>
      <c r="E98" s="8">
        <v>8277.816066117286</v>
      </c>
      <c r="F98" s="8">
        <v>60691</v>
      </c>
      <c r="I98" s="8">
        <v>8688.5060637792503</v>
      </c>
      <c r="J98" s="8">
        <v>78881</v>
      </c>
      <c r="M98" s="8">
        <v>8515.6330475055711</v>
      </c>
      <c r="N98" s="8">
        <v>76458</v>
      </c>
    </row>
    <row r="99" spans="1:14" x14ac:dyDescent="0.3">
      <c r="A99" s="8">
        <v>8579.0431890438704</v>
      </c>
      <c r="B99" s="8">
        <v>77923</v>
      </c>
      <c r="E99" s="8">
        <v>8284.2491618077365</v>
      </c>
      <c r="F99" s="8">
        <v>60951</v>
      </c>
      <c r="I99" s="8">
        <v>8716.4553779267899</v>
      </c>
      <c r="J99" s="8">
        <v>79811</v>
      </c>
      <c r="M99" s="8">
        <v>8543.6515429595875</v>
      </c>
      <c r="N99" s="8">
        <v>76797</v>
      </c>
    </row>
    <row r="100" spans="1:14" x14ac:dyDescent="0.3">
      <c r="A100" s="8">
        <v>8588.0824885565107</v>
      </c>
      <c r="B100" s="8">
        <v>78028</v>
      </c>
      <c r="E100" s="8">
        <v>8287.9568993119792</v>
      </c>
      <c r="F100" s="8">
        <v>61137</v>
      </c>
      <c r="I100" s="8">
        <v>8766.8954272239771</v>
      </c>
      <c r="J100" s="8">
        <v>80942</v>
      </c>
      <c r="M100" s="8">
        <v>8568.2654109464183</v>
      </c>
      <c r="N100" s="8">
        <v>77715</v>
      </c>
    </row>
    <row r="101" spans="1:14" x14ac:dyDescent="0.3">
      <c r="A101" s="8">
        <v>8589.3840673131581</v>
      </c>
      <c r="B101" s="8">
        <v>78407</v>
      </c>
      <c r="E101" s="8">
        <v>8300.464940464055</v>
      </c>
      <c r="F101" s="8">
        <v>61155</v>
      </c>
      <c r="I101" s="8">
        <v>8807.8267589599891</v>
      </c>
      <c r="J101" s="8">
        <v>82137</v>
      </c>
      <c r="M101" s="8">
        <v>8579.0431890438704</v>
      </c>
      <c r="N101" s="8">
        <v>77923</v>
      </c>
    </row>
    <row r="102" spans="1:14" x14ac:dyDescent="0.3">
      <c r="A102" s="8">
        <v>8607.0409974422309</v>
      </c>
      <c r="B102" s="8">
        <v>78810</v>
      </c>
      <c r="E102" s="8">
        <v>8302.7186270151669</v>
      </c>
      <c r="F102" s="8">
        <v>62211</v>
      </c>
      <c r="I102" s="8">
        <v>8846.2904703066397</v>
      </c>
      <c r="J102" s="8">
        <v>82618</v>
      </c>
      <c r="M102" s="8">
        <v>8588.0824885565107</v>
      </c>
      <c r="N102" s="8">
        <v>78028</v>
      </c>
    </row>
    <row r="103" spans="1:14" x14ac:dyDescent="0.3">
      <c r="A103" s="8">
        <v>8650.6818835999638</v>
      </c>
      <c r="B103" s="8">
        <v>78992</v>
      </c>
      <c r="E103" s="8">
        <v>8332.5898529262031</v>
      </c>
      <c r="F103" s="8">
        <v>62537</v>
      </c>
      <c r="I103" s="8">
        <v>8876.9238851624959</v>
      </c>
      <c r="J103" s="8">
        <v>83864</v>
      </c>
      <c r="M103" s="8">
        <v>8589.3840673131581</v>
      </c>
      <c r="N103" s="8">
        <v>78407</v>
      </c>
    </row>
    <row r="104" spans="1:14" x14ac:dyDescent="0.3">
      <c r="A104" s="8">
        <v>8651.6971601704681</v>
      </c>
      <c r="B104" s="8">
        <v>80538</v>
      </c>
      <c r="E104" s="8">
        <v>8339.1006405791704</v>
      </c>
      <c r="F104" s="8">
        <v>62678</v>
      </c>
      <c r="I104" s="8">
        <v>8939.1125673039933</v>
      </c>
      <c r="J104" s="8">
        <v>85165</v>
      </c>
      <c r="M104" s="8">
        <v>8607.0409974422309</v>
      </c>
      <c r="N104" s="8">
        <v>78810</v>
      </c>
    </row>
    <row r="105" spans="1:14" x14ac:dyDescent="0.3">
      <c r="A105" s="8">
        <v>8686.3264684224305</v>
      </c>
      <c r="B105" s="8">
        <v>80743</v>
      </c>
      <c r="E105" s="8">
        <v>8342.4699155811177</v>
      </c>
      <c r="F105" s="8">
        <v>62854</v>
      </c>
      <c r="I105" s="8">
        <v>9007.8071726931175</v>
      </c>
      <c r="J105" s="8">
        <v>86748</v>
      </c>
      <c r="M105" s="8">
        <v>8650.6818835999638</v>
      </c>
      <c r="N105" s="8">
        <v>78992</v>
      </c>
    </row>
    <row r="106" spans="1:14" x14ac:dyDescent="0.3">
      <c r="A106" s="8">
        <v>8689.9732182876778</v>
      </c>
      <c r="B106" s="8">
        <v>81003</v>
      </c>
      <c r="E106" s="8">
        <v>8343.1452458437107</v>
      </c>
      <c r="F106" s="8">
        <v>63039</v>
      </c>
      <c r="I106" s="8">
        <v>9054.6171694854729</v>
      </c>
      <c r="J106" s="8">
        <v>87745</v>
      </c>
      <c r="M106" s="8">
        <v>8651.6971601704681</v>
      </c>
      <c r="N106" s="8">
        <v>80538</v>
      </c>
    </row>
    <row r="107" spans="1:14" x14ac:dyDescent="0.3">
      <c r="A107" s="8">
        <v>8697.356426184333</v>
      </c>
      <c r="B107" s="8">
        <v>81104</v>
      </c>
      <c r="E107" s="8">
        <v>8347.732344464177</v>
      </c>
      <c r="F107" s="8">
        <v>63056</v>
      </c>
      <c r="I107" s="8">
        <v>9090.3949439240769</v>
      </c>
      <c r="J107" s="8">
        <v>87833</v>
      </c>
      <c r="M107" s="8">
        <v>8686.3264684224305</v>
      </c>
      <c r="N107" s="8">
        <v>80743</v>
      </c>
    </row>
    <row r="108" spans="1:14" x14ac:dyDescent="0.3">
      <c r="A108" s="8">
        <v>8734.380928213639</v>
      </c>
      <c r="B108" s="8">
        <v>81663</v>
      </c>
      <c r="E108" s="8">
        <v>8358.0306122379443</v>
      </c>
      <c r="F108" s="8">
        <v>64230</v>
      </c>
      <c r="I108" s="8">
        <v>9128.3561012817263</v>
      </c>
      <c r="J108" s="8">
        <v>88228</v>
      </c>
      <c r="M108" s="8">
        <v>8689.9732182876778</v>
      </c>
      <c r="N108" s="8">
        <v>81003</v>
      </c>
    </row>
    <row r="109" spans="1:14" x14ac:dyDescent="0.3">
      <c r="A109" s="8">
        <v>8734.4948157351428</v>
      </c>
      <c r="B109" s="8">
        <v>82250</v>
      </c>
      <c r="E109" s="8">
        <v>8393.0822996775587</v>
      </c>
      <c r="F109" s="8">
        <v>64261</v>
      </c>
      <c r="I109" s="8">
        <v>9160.5541831077844</v>
      </c>
      <c r="J109" s="8">
        <v>89517</v>
      </c>
      <c r="M109" s="8">
        <v>8697.356426184333</v>
      </c>
      <c r="N109" s="8">
        <v>81104</v>
      </c>
    </row>
    <row r="110" spans="1:14" x14ac:dyDescent="0.3">
      <c r="A110" s="8">
        <v>8751.4446486951711</v>
      </c>
      <c r="B110" s="8">
        <v>82663</v>
      </c>
      <c r="E110" s="8">
        <v>8394.6802522576163</v>
      </c>
      <c r="F110" s="8">
        <v>64953</v>
      </c>
      <c r="I110" s="8">
        <v>9166.5736492082196</v>
      </c>
      <c r="J110" s="8">
        <v>89581</v>
      </c>
      <c r="M110" s="8">
        <v>8734.380928213639</v>
      </c>
      <c r="N110" s="8">
        <v>81663</v>
      </c>
    </row>
    <row r="111" spans="1:14" x14ac:dyDescent="0.3">
      <c r="A111" s="8">
        <v>8806.2123730434141</v>
      </c>
      <c r="B111" s="8">
        <v>82686</v>
      </c>
      <c r="E111" s="8">
        <v>8404.5149717360982</v>
      </c>
      <c r="F111" s="8">
        <v>65278</v>
      </c>
      <c r="I111" s="8">
        <v>9227.101921263491</v>
      </c>
      <c r="J111" s="8">
        <v>90948</v>
      </c>
      <c r="M111" s="8">
        <v>8734.4948157351428</v>
      </c>
      <c r="N111" s="8">
        <v>82250</v>
      </c>
    </row>
    <row r="112" spans="1:14" x14ac:dyDescent="0.3">
      <c r="A112" s="8">
        <v>8810.4623027023117</v>
      </c>
      <c r="B112" s="8">
        <v>83179</v>
      </c>
      <c r="E112" s="8">
        <v>8415.1081367606566</v>
      </c>
      <c r="F112" s="8">
        <v>65557</v>
      </c>
      <c r="I112" s="8">
        <v>9238.8058300733774</v>
      </c>
      <c r="J112" s="8">
        <v>91073</v>
      </c>
      <c r="M112" s="8">
        <v>8751.4446486951711</v>
      </c>
      <c r="N112" s="8">
        <v>82663</v>
      </c>
    </row>
    <row r="113" spans="1:14" x14ac:dyDescent="0.3">
      <c r="A113" s="8">
        <v>8813.0281664467439</v>
      </c>
      <c r="B113" s="8">
        <v>84083</v>
      </c>
      <c r="E113" s="8">
        <v>8424.054089496929</v>
      </c>
      <c r="F113" s="8">
        <v>65974</v>
      </c>
      <c r="I113" s="8">
        <v>9305.6464860183423</v>
      </c>
      <c r="J113" s="8">
        <v>91955</v>
      </c>
      <c r="M113" s="8">
        <v>8806.2123730434141</v>
      </c>
      <c r="N113" s="8">
        <v>82686</v>
      </c>
    </row>
    <row r="114" spans="1:14" x14ac:dyDescent="0.3">
      <c r="A114" s="8">
        <v>8852.2066579674483</v>
      </c>
      <c r="B114" s="8">
        <v>84134</v>
      </c>
      <c r="E114" s="8">
        <v>8436.4289409369794</v>
      </c>
      <c r="F114" s="8">
        <v>66182</v>
      </c>
      <c r="I114" s="8">
        <v>9308.761410180854</v>
      </c>
      <c r="J114" s="8">
        <v>92374</v>
      </c>
      <c r="M114" s="8">
        <v>8810.4623027023117</v>
      </c>
      <c r="N114" s="8">
        <v>83179</v>
      </c>
    </row>
    <row r="115" spans="1:14" x14ac:dyDescent="0.3">
      <c r="A115" s="8">
        <v>8852.7960598410009</v>
      </c>
      <c r="B115" s="8">
        <v>84155</v>
      </c>
      <c r="E115" s="8">
        <v>8467.2262728694277</v>
      </c>
      <c r="F115" s="8">
        <v>67852</v>
      </c>
      <c r="I115" s="8">
        <v>9387.3821079457121</v>
      </c>
      <c r="J115" s="8">
        <v>93682</v>
      </c>
      <c r="M115" s="8">
        <v>8813.0281664467439</v>
      </c>
      <c r="N115" s="8">
        <v>84083</v>
      </c>
    </row>
    <row r="116" spans="1:14" x14ac:dyDescent="0.3">
      <c r="A116" s="8">
        <v>8878.6303915072731</v>
      </c>
      <c r="B116" s="8">
        <v>84203</v>
      </c>
      <c r="E116" s="8">
        <v>8513.1491333558897</v>
      </c>
      <c r="F116" s="8">
        <v>69249</v>
      </c>
      <c r="I116" s="8">
        <v>9401.6680520406935</v>
      </c>
      <c r="J116" s="8">
        <v>93712</v>
      </c>
      <c r="M116" s="8">
        <v>8852.2066579674483</v>
      </c>
      <c r="N116" s="8">
        <v>84134</v>
      </c>
    </row>
    <row r="117" spans="1:14" x14ac:dyDescent="0.3">
      <c r="A117" s="8">
        <v>8886.6878506702942</v>
      </c>
      <c r="B117" s="8">
        <v>85302</v>
      </c>
      <c r="E117" s="8">
        <v>8526.9766981348839</v>
      </c>
      <c r="F117" s="8">
        <v>69698</v>
      </c>
      <c r="I117" s="8">
        <v>9465.0507085131667</v>
      </c>
      <c r="J117" s="8">
        <v>94659</v>
      </c>
      <c r="M117" s="8">
        <v>8852.7960598410009</v>
      </c>
      <c r="N117" s="8">
        <v>84155</v>
      </c>
    </row>
    <row r="118" spans="1:14" x14ac:dyDescent="0.3">
      <c r="A118" s="8">
        <v>8905.7626682170776</v>
      </c>
      <c r="B118" s="8">
        <v>85565</v>
      </c>
      <c r="E118" s="8">
        <v>8569.688251804806</v>
      </c>
      <c r="F118" s="8">
        <v>70668</v>
      </c>
      <c r="I118" s="8">
        <v>9516.1850022389808</v>
      </c>
      <c r="J118" s="8">
        <v>94750</v>
      </c>
      <c r="M118" s="8">
        <v>8878.6303915072731</v>
      </c>
      <c r="N118" s="8">
        <v>84203</v>
      </c>
    </row>
    <row r="119" spans="1:14" x14ac:dyDescent="0.3">
      <c r="A119" s="8">
        <v>8940.6763194659779</v>
      </c>
      <c r="B119" s="8">
        <v>86207</v>
      </c>
      <c r="E119" s="8">
        <v>8584.3621011872383</v>
      </c>
      <c r="F119" s="8">
        <v>71240</v>
      </c>
      <c r="I119" s="8">
        <v>9541.27707493448</v>
      </c>
      <c r="J119" s="8">
        <v>94842</v>
      </c>
      <c r="M119" s="8">
        <v>8886.6878506702942</v>
      </c>
      <c r="N119" s="8">
        <v>85302</v>
      </c>
    </row>
    <row r="120" spans="1:14" x14ac:dyDescent="0.3">
      <c r="A120" s="8">
        <v>8963.1782431429729</v>
      </c>
      <c r="B120" s="8">
        <v>86497</v>
      </c>
      <c r="E120" s="8">
        <v>8623.1056269313776</v>
      </c>
      <c r="F120" s="8">
        <v>71287</v>
      </c>
      <c r="I120" s="8">
        <v>9564.7814680511838</v>
      </c>
      <c r="J120" s="8">
        <v>95925</v>
      </c>
      <c r="M120" s="8">
        <v>8905.7626682170776</v>
      </c>
      <c r="N120" s="8">
        <v>85565</v>
      </c>
    </row>
    <row r="121" spans="1:14" x14ac:dyDescent="0.3">
      <c r="A121" s="8">
        <v>8969.6723527720042</v>
      </c>
      <c r="B121" s="8">
        <v>86542</v>
      </c>
      <c r="E121" s="8">
        <v>8625.6626146092822</v>
      </c>
      <c r="F121" s="8">
        <v>71540</v>
      </c>
      <c r="I121" s="8">
        <v>9567.6312682496809</v>
      </c>
      <c r="J121" s="8">
        <v>96292</v>
      </c>
      <c r="M121" s="8">
        <v>8940.6763194659779</v>
      </c>
      <c r="N121" s="8">
        <v>86207</v>
      </c>
    </row>
    <row r="122" spans="1:14" x14ac:dyDescent="0.3">
      <c r="A122" s="8">
        <v>8980.682350682895</v>
      </c>
      <c r="B122" s="8">
        <v>87059</v>
      </c>
      <c r="E122" s="8">
        <v>8636.4031069625489</v>
      </c>
      <c r="F122" s="8">
        <v>71812</v>
      </c>
      <c r="I122" s="8">
        <v>9641.6144748653933</v>
      </c>
      <c r="J122" s="8">
        <v>97485</v>
      </c>
      <c r="M122" s="8">
        <v>8963.1782431429729</v>
      </c>
      <c r="N122" s="8">
        <v>86497</v>
      </c>
    </row>
    <row r="123" spans="1:14" x14ac:dyDescent="0.3">
      <c r="A123" s="8">
        <v>8999.4077596127045</v>
      </c>
      <c r="B123" s="8">
        <v>87247</v>
      </c>
      <c r="E123" s="8">
        <v>8651.1949789841638</v>
      </c>
      <c r="F123" s="8">
        <v>72730</v>
      </c>
      <c r="I123" s="8">
        <v>9713.5923723423712</v>
      </c>
      <c r="J123" s="8">
        <v>97565</v>
      </c>
      <c r="M123" s="8">
        <v>8969.6723527720042</v>
      </c>
      <c r="N123" s="8">
        <v>86542</v>
      </c>
    </row>
    <row r="124" spans="1:14" x14ac:dyDescent="0.3">
      <c r="A124" s="8">
        <v>9000.1861694594954</v>
      </c>
      <c r="B124" s="8">
        <v>87544</v>
      </c>
      <c r="E124" s="8">
        <v>8682.3371914242962</v>
      </c>
      <c r="F124" s="8">
        <v>73436</v>
      </c>
      <c r="I124" s="8">
        <v>9726.3989342459736</v>
      </c>
      <c r="J124" s="8">
        <v>97735</v>
      </c>
      <c r="M124" s="8">
        <v>8980.682350682895</v>
      </c>
      <c r="N124" s="8">
        <v>87059</v>
      </c>
    </row>
    <row r="125" spans="1:14" x14ac:dyDescent="0.3">
      <c r="A125" s="8">
        <v>9044.5022933160126</v>
      </c>
      <c r="B125" s="8">
        <v>87895</v>
      </c>
      <c r="E125" s="8">
        <v>8711.4142673368078</v>
      </c>
      <c r="F125" s="8">
        <v>74154</v>
      </c>
      <c r="I125" s="8">
        <v>9742.3553627585188</v>
      </c>
      <c r="J125" s="8">
        <v>98466</v>
      </c>
      <c r="M125" s="8">
        <v>8999.4077596127045</v>
      </c>
      <c r="N125" s="8">
        <v>87247</v>
      </c>
    </row>
    <row r="126" spans="1:14" x14ac:dyDescent="0.3">
      <c r="A126" s="8">
        <v>9047.6642050800583</v>
      </c>
      <c r="B126" s="8">
        <v>88036</v>
      </c>
      <c r="E126" s="8">
        <v>8736.0017165434092</v>
      </c>
      <c r="F126" s="8">
        <v>74522</v>
      </c>
      <c r="I126" s="8">
        <v>9807.6023759250311</v>
      </c>
      <c r="J126" s="8">
        <v>98595</v>
      </c>
      <c r="M126" s="8">
        <v>9000.1861694594954</v>
      </c>
      <c r="N126" s="8">
        <v>87544</v>
      </c>
    </row>
    <row r="127" spans="1:14" x14ac:dyDescent="0.3">
      <c r="A127" s="8">
        <v>9067.0179519860867</v>
      </c>
      <c r="B127" s="8">
        <v>88314</v>
      </c>
      <c r="E127" s="8">
        <v>8744.6219194980804</v>
      </c>
      <c r="F127" s="8">
        <v>74565</v>
      </c>
      <c r="I127" s="8">
        <v>9807.6551767489909</v>
      </c>
      <c r="J127" s="8">
        <v>99112</v>
      </c>
      <c r="M127" s="8">
        <v>9044.5022933160126</v>
      </c>
      <c r="N127" s="8">
        <v>87895</v>
      </c>
    </row>
    <row r="128" spans="1:14" x14ac:dyDescent="0.3">
      <c r="A128" s="8">
        <v>9081.6450211498777</v>
      </c>
      <c r="B128" s="8">
        <v>88759</v>
      </c>
      <c r="E128" s="8">
        <v>8758.9166665630401</v>
      </c>
      <c r="F128" s="8">
        <v>74630</v>
      </c>
      <c r="I128" s="8">
        <v>9818.1854788272358</v>
      </c>
      <c r="J128" s="8">
        <v>99605</v>
      </c>
      <c r="M128" s="8">
        <v>9047.6642050800583</v>
      </c>
      <c r="N128" s="8">
        <v>88036</v>
      </c>
    </row>
    <row r="129" spans="1:14" x14ac:dyDescent="0.3">
      <c r="A129" s="8">
        <v>9082.927840742248</v>
      </c>
      <c r="B129" s="8">
        <v>89045</v>
      </c>
      <c r="E129" s="8">
        <v>8767.8844873895214</v>
      </c>
      <c r="F129" s="8">
        <v>75455</v>
      </c>
      <c r="I129" s="8">
        <v>9929.6052222003909</v>
      </c>
      <c r="J129" s="8">
        <v>100740</v>
      </c>
      <c r="M129" s="8">
        <v>9067.0179519860867</v>
      </c>
      <c r="N129" s="8">
        <v>88314</v>
      </c>
    </row>
    <row r="130" spans="1:14" x14ac:dyDescent="0.3">
      <c r="A130" s="8">
        <v>9088.407718450173</v>
      </c>
      <c r="B130" s="8">
        <v>89267</v>
      </c>
      <c r="E130" s="8">
        <v>8798.389964945789</v>
      </c>
      <c r="F130" s="8">
        <v>75590</v>
      </c>
      <c r="I130" s="8">
        <v>9977.0018241768867</v>
      </c>
      <c r="J130" s="8">
        <v>101224</v>
      </c>
      <c r="M130" s="8">
        <v>9081.6450211498777</v>
      </c>
      <c r="N130" s="8">
        <v>88759</v>
      </c>
    </row>
    <row r="131" spans="1:14" x14ac:dyDescent="0.3">
      <c r="A131" s="8">
        <v>9109.9367775795272</v>
      </c>
      <c r="B131" s="8">
        <v>89471</v>
      </c>
      <c r="E131" s="8">
        <v>8801.7423327114429</v>
      </c>
      <c r="F131" s="8">
        <v>76249</v>
      </c>
      <c r="I131" s="8">
        <v>10004.241629983129</v>
      </c>
      <c r="J131" s="8">
        <v>101696</v>
      </c>
      <c r="M131" s="8">
        <v>9082.927840742248</v>
      </c>
      <c r="N131" s="8">
        <v>89045</v>
      </c>
    </row>
    <row r="132" spans="1:14" x14ac:dyDescent="0.3">
      <c r="A132" s="8">
        <v>9164.1408738508308</v>
      </c>
      <c r="B132" s="8">
        <v>90444</v>
      </c>
      <c r="E132" s="8">
        <v>8843.6450939557653</v>
      </c>
      <c r="F132" s="8">
        <v>76892</v>
      </c>
      <c r="I132" s="8">
        <v>10064.06095023421</v>
      </c>
      <c r="J132" s="8">
        <v>102226</v>
      </c>
      <c r="M132" s="8">
        <v>9088.407718450173</v>
      </c>
      <c r="N132" s="8">
        <v>89267</v>
      </c>
    </row>
    <row r="133" spans="1:14" x14ac:dyDescent="0.3">
      <c r="A133" s="8">
        <v>9188.1247149974552</v>
      </c>
      <c r="B133" s="8">
        <v>90491</v>
      </c>
      <c r="E133" s="8">
        <v>8864.5455873703286</v>
      </c>
      <c r="F133" s="8">
        <v>76961</v>
      </c>
      <c r="I133" s="8">
        <v>10086.875578773461</v>
      </c>
      <c r="J133" s="8">
        <v>102527</v>
      </c>
      <c r="M133" s="8">
        <v>9109.9367775795272</v>
      </c>
      <c r="N133" s="8">
        <v>89471</v>
      </c>
    </row>
    <row r="134" spans="1:14" x14ac:dyDescent="0.3">
      <c r="A134" s="8">
        <v>9208.9398518248763</v>
      </c>
      <c r="B134" s="8">
        <v>91197</v>
      </c>
      <c r="E134" s="8">
        <v>8871.3523917491439</v>
      </c>
      <c r="F134" s="8">
        <v>77722</v>
      </c>
      <c r="I134" s="8">
        <v>10130.447174045121</v>
      </c>
      <c r="J134" s="8">
        <v>102916</v>
      </c>
      <c r="M134" s="8">
        <v>9160.5541831077844</v>
      </c>
      <c r="N134" s="8">
        <v>89517</v>
      </c>
    </row>
    <row r="135" spans="1:14" x14ac:dyDescent="0.3">
      <c r="A135" s="8">
        <v>9211.9377237677927</v>
      </c>
      <c r="B135" s="8">
        <v>91279</v>
      </c>
      <c r="E135" s="8">
        <v>8911.3404965050049</v>
      </c>
      <c r="F135" s="8">
        <v>78683</v>
      </c>
      <c r="I135" s="8">
        <v>10159.59669939213</v>
      </c>
      <c r="J135" s="8">
        <v>103207</v>
      </c>
      <c r="M135" s="8">
        <v>9164.1408738508308</v>
      </c>
      <c r="N135" s="8">
        <v>90444</v>
      </c>
    </row>
    <row r="136" spans="1:14" x14ac:dyDescent="0.3">
      <c r="A136" s="8">
        <v>9252.131740565259</v>
      </c>
      <c r="B136" s="8">
        <v>91503</v>
      </c>
      <c r="E136" s="8">
        <v>8930.4538439044645</v>
      </c>
      <c r="F136" s="8">
        <v>79088</v>
      </c>
      <c r="I136" s="8">
        <v>10259.02112675141</v>
      </c>
      <c r="J136" s="8">
        <v>103514</v>
      </c>
      <c r="M136" s="8">
        <v>9188.1247149974552</v>
      </c>
      <c r="N136" s="8">
        <v>90491</v>
      </c>
    </row>
    <row r="137" spans="1:14" x14ac:dyDescent="0.3">
      <c r="A137" s="8">
        <v>9269.4673056294996</v>
      </c>
      <c r="B137" s="8">
        <v>91853</v>
      </c>
      <c r="E137" s="8">
        <v>8957.2977461512419</v>
      </c>
      <c r="F137" s="8">
        <v>79224</v>
      </c>
      <c r="I137" s="8">
        <v>10261.954858161271</v>
      </c>
      <c r="J137" s="8">
        <v>104086</v>
      </c>
      <c r="M137" s="8">
        <v>9208.9398518248763</v>
      </c>
      <c r="N137" s="8">
        <v>91197</v>
      </c>
    </row>
    <row r="138" spans="1:14" x14ac:dyDescent="0.3">
      <c r="A138" s="8">
        <v>9302.7420219461728</v>
      </c>
      <c r="B138" s="8">
        <v>92073</v>
      </c>
      <c r="E138" s="8">
        <v>8960.1222560860424</v>
      </c>
      <c r="F138" s="8">
        <v>79560</v>
      </c>
      <c r="I138" s="8">
        <v>10342.549015811541</v>
      </c>
      <c r="J138" s="8">
        <v>104351</v>
      </c>
      <c r="M138" s="8">
        <v>9211.9377237677927</v>
      </c>
      <c r="N138" s="8">
        <v>91279</v>
      </c>
    </row>
    <row r="139" spans="1:14" x14ac:dyDescent="0.3">
      <c r="A139" s="8">
        <v>9307.6899714161009</v>
      </c>
      <c r="B139" s="8">
        <v>92642</v>
      </c>
      <c r="E139" s="8">
        <v>8988.7018796108805</v>
      </c>
      <c r="F139" s="8">
        <v>80092</v>
      </c>
      <c r="I139" s="8">
        <v>10349.077678177169</v>
      </c>
      <c r="J139" s="8">
        <v>104574</v>
      </c>
      <c r="M139" s="8">
        <v>9252.131740565259</v>
      </c>
      <c r="N139" s="8">
        <v>91503</v>
      </c>
    </row>
    <row r="140" spans="1:14" x14ac:dyDescent="0.3">
      <c r="A140" s="8">
        <v>9333.9452259797072</v>
      </c>
      <c r="B140" s="8">
        <v>92864</v>
      </c>
      <c r="E140" s="8">
        <v>8997.6300317401328</v>
      </c>
      <c r="F140" s="8">
        <v>80341</v>
      </c>
      <c r="I140" s="8">
        <v>10363.460977766081</v>
      </c>
      <c r="J140" s="8">
        <v>104894</v>
      </c>
      <c r="M140" s="8">
        <v>9269.4673056294996</v>
      </c>
      <c r="N140" s="8">
        <v>91853</v>
      </c>
    </row>
    <row r="141" spans="1:14" x14ac:dyDescent="0.3">
      <c r="A141" s="8">
        <v>9358.5833966190257</v>
      </c>
      <c r="B141" s="8">
        <v>93229</v>
      </c>
      <c r="E141" s="8">
        <v>9019.5081951495431</v>
      </c>
      <c r="F141" s="8">
        <v>80406</v>
      </c>
      <c r="I141" s="8">
        <v>10391.07577766897</v>
      </c>
      <c r="J141" s="8">
        <v>105162</v>
      </c>
      <c r="M141" s="8">
        <v>9302.7420219461728</v>
      </c>
      <c r="N141" s="8">
        <v>92073</v>
      </c>
    </row>
    <row r="142" spans="1:14" x14ac:dyDescent="0.3">
      <c r="A142" s="8">
        <v>9383.4492934668051</v>
      </c>
      <c r="B142" s="8">
        <v>93652</v>
      </c>
      <c r="E142" s="8">
        <v>9032.7364660173116</v>
      </c>
      <c r="F142" s="8">
        <v>80738</v>
      </c>
      <c r="I142" s="8">
        <v>10448.560779244181</v>
      </c>
      <c r="J142" s="8">
        <v>105260</v>
      </c>
      <c r="M142" s="8">
        <v>9307.6899714161009</v>
      </c>
      <c r="N142" s="8">
        <v>92642</v>
      </c>
    </row>
    <row r="143" spans="1:14" x14ac:dyDescent="0.3">
      <c r="A143" s="8">
        <v>9390.0244475012532</v>
      </c>
      <c r="B143" s="8">
        <v>94182</v>
      </c>
      <c r="E143" s="8">
        <v>9065.3712897724254</v>
      </c>
      <c r="F143" s="8">
        <v>82235</v>
      </c>
      <c r="I143" s="8">
        <v>10452.88992227247</v>
      </c>
      <c r="J143" s="8">
        <v>105267</v>
      </c>
      <c r="M143" s="8">
        <v>9333.9452259797072</v>
      </c>
      <c r="N143" s="8">
        <v>92864</v>
      </c>
    </row>
    <row r="144" spans="1:14" x14ac:dyDescent="0.3">
      <c r="A144" s="8">
        <v>9435.2557958302277</v>
      </c>
      <c r="B144" s="8">
        <v>94612</v>
      </c>
      <c r="E144" s="8">
        <v>9136.2138319577007</v>
      </c>
      <c r="F144" s="8">
        <v>83479</v>
      </c>
      <c r="I144" s="8">
        <v>10502.149114766929</v>
      </c>
      <c r="J144" s="8">
        <v>106064</v>
      </c>
      <c r="M144" s="8">
        <v>9358.5833966190257</v>
      </c>
      <c r="N144" s="8">
        <v>93229</v>
      </c>
    </row>
    <row r="145" spans="1:14" x14ac:dyDescent="0.3">
      <c r="A145" s="8">
        <v>9436.1975791486711</v>
      </c>
      <c r="B145" s="8">
        <v>94920</v>
      </c>
      <c r="E145" s="8">
        <v>9165.7846174132555</v>
      </c>
      <c r="F145" s="8">
        <v>83785</v>
      </c>
      <c r="I145" s="8">
        <v>10522.21311998577</v>
      </c>
      <c r="J145" s="8">
        <v>106212</v>
      </c>
      <c r="M145" s="8">
        <v>9383.4492934668051</v>
      </c>
      <c r="N145" s="8">
        <v>93652</v>
      </c>
    </row>
    <row r="146" spans="1:14" x14ac:dyDescent="0.3">
      <c r="A146" s="8">
        <v>9521.2536472141783</v>
      </c>
      <c r="B146" s="8">
        <v>95008</v>
      </c>
      <c r="E146" s="8">
        <v>9194.0565262763903</v>
      </c>
      <c r="F146" s="8">
        <v>83844</v>
      </c>
      <c r="I146" s="8">
        <v>10566.8625449834</v>
      </c>
      <c r="J146" s="8">
        <v>106237</v>
      </c>
      <c r="M146" s="8">
        <v>9387.3821079457121</v>
      </c>
      <c r="N146" s="8">
        <v>93682</v>
      </c>
    </row>
    <row r="147" spans="1:14" x14ac:dyDescent="0.3">
      <c r="A147" s="8">
        <v>9529.13048093002</v>
      </c>
      <c r="B147" s="8">
        <v>95457</v>
      </c>
      <c r="E147" s="8">
        <v>9226.1795882733913</v>
      </c>
      <c r="F147" s="8">
        <v>84882</v>
      </c>
      <c r="I147" s="8">
        <v>10596.53523041364</v>
      </c>
      <c r="J147" s="8">
        <v>106301</v>
      </c>
      <c r="M147" s="8">
        <v>9390.0244475012532</v>
      </c>
      <c r="N147" s="8">
        <v>94182</v>
      </c>
    </row>
    <row r="148" spans="1:14" x14ac:dyDescent="0.3">
      <c r="A148" s="8">
        <v>9544.3350216569997</v>
      </c>
      <c r="B148" s="8">
        <v>96407</v>
      </c>
      <c r="E148" s="8">
        <v>9236.8290635109806</v>
      </c>
      <c r="F148" s="8">
        <v>85118</v>
      </c>
      <c r="I148" s="8">
        <v>10596.918921245049</v>
      </c>
      <c r="J148" s="8">
        <v>106748</v>
      </c>
      <c r="M148" s="8">
        <v>9435.2557958302277</v>
      </c>
      <c r="N148" s="8">
        <v>94612</v>
      </c>
    </row>
    <row r="149" spans="1:14" x14ac:dyDescent="0.3">
      <c r="A149" s="8">
        <v>9624.079473629723</v>
      </c>
      <c r="B149" s="8">
        <v>96980</v>
      </c>
      <c r="E149" s="8">
        <v>9258.36269468506</v>
      </c>
      <c r="F149" s="8">
        <v>85198</v>
      </c>
      <c r="I149" s="8">
        <v>10684.712780022321</v>
      </c>
      <c r="J149" s="8">
        <v>106966</v>
      </c>
      <c r="M149" s="8">
        <v>9436.1975791486711</v>
      </c>
      <c r="N149" s="8">
        <v>94920</v>
      </c>
    </row>
    <row r="150" spans="1:14" x14ac:dyDescent="0.3">
      <c r="A150" s="8">
        <v>9628.6927433064684</v>
      </c>
      <c r="B150" s="8">
        <v>97384</v>
      </c>
      <c r="E150" s="8">
        <v>9293.3672595332901</v>
      </c>
      <c r="F150" s="8">
        <v>85849</v>
      </c>
      <c r="I150" s="8">
        <v>10694.780291504991</v>
      </c>
      <c r="J150" s="8">
        <v>107337</v>
      </c>
      <c r="M150" s="8">
        <v>9521.2536472141783</v>
      </c>
      <c r="N150" s="8">
        <v>95008</v>
      </c>
    </row>
    <row r="151" spans="1:14" x14ac:dyDescent="0.3">
      <c r="A151" s="8">
        <v>9747.9967658849546</v>
      </c>
      <c r="B151" s="8">
        <v>97814</v>
      </c>
      <c r="E151" s="8">
        <v>9324.2968829132587</v>
      </c>
      <c r="F151" s="8">
        <v>86262</v>
      </c>
      <c r="I151" s="8">
        <v>10711.471671646001</v>
      </c>
      <c r="J151" s="8">
        <v>107716</v>
      </c>
      <c r="M151" s="8">
        <v>9529.13048093002</v>
      </c>
      <c r="N151" s="8">
        <v>95457</v>
      </c>
    </row>
    <row r="152" spans="1:14" x14ac:dyDescent="0.3">
      <c r="A152" s="8">
        <v>9763.4161489105081</v>
      </c>
      <c r="B152" s="8">
        <v>98364</v>
      </c>
      <c r="E152" s="8">
        <v>9372.5385042315611</v>
      </c>
      <c r="F152" s="8">
        <v>86281</v>
      </c>
      <c r="I152" s="8">
        <v>10798.665078638909</v>
      </c>
      <c r="J152" s="8">
        <v>108202</v>
      </c>
      <c r="M152" s="8">
        <v>9544.3350216569997</v>
      </c>
      <c r="N152" s="8">
        <v>96407</v>
      </c>
    </row>
    <row r="153" spans="1:14" x14ac:dyDescent="0.3">
      <c r="A153" s="8">
        <v>9806.7697590583666</v>
      </c>
      <c r="B153" s="8">
        <v>98928</v>
      </c>
      <c r="E153" s="8">
        <v>9380.4963172680345</v>
      </c>
      <c r="F153" s="8">
        <v>87553</v>
      </c>
      <c r="I153" s="8">
        <v>10889.117611983291</v>
      </c>
      <c r="J153" s="8">
        <v>109009</v>
      </c>
      <c r="M153" s="8">
        <v>9624.079473629723</v>
      </c>
      <c r="N153" s="8">
        <v>96980</v>
      </c>
    </row>
    <row r="154" spans="1:14" x14ac:dyDescent="0.3">
      <c r="A154" s="8">
        <v>9814.4489112759093</v>
      </c>
      <c r="B154" s="8">
        <v>98938</v>
      </c>
      <c r="E154" s="8">
        <v>9444.2429215113043</v>
      </c>
      <c r="F154" s="8">
        <v>87984</v>
      </c>
      <c r="I154" s="8">
        <v>10895.259640297751</v>
      </c>
      <c r="J154" s="8">
        <v>109028</v>
      </c>
      <c r="M154" s="8">
        <v>9628.6927433064684</v>
      </c>
      <c r="N154" s="8">
        <v>97384</v>
      </c>
    </row>
    <row r="155" spans="1:14" x14ac:dyDescent="0.3">
      <c r="A155" s="8">
        <v>9844.5102979152962</v>
      </c>
      <c r="B155" s="8">
        <v>99151</v>
      </c>
      <c r="E155" s="8">
        <v>9457.994645918463</v>
      </c>
      <c r="F155" s="8">
        <v>88544</v>
      </c>
      <c r="I155" s="8">
        <v>11008.6586770474</v>
      </c>
      <c r="J155" s="8">
        <v>109320</v>
      </c>
      <c r="M155" s="8">
        <v>9641.6144748653933</v>
      </c>
      <c r="N155" s="8">
        <v>97485</v>
      </c>
    </row>
    <row r="156" spans="1:14" x14ac:dyDescent="0.3">
      <c r="A156" s="8">
        <v>9866.8813358238094</v>
      </c>
      <c r="B156" s="8">
        <v>99424</v>
      </c>
      <c r="E156" s="8">
        <v>9497.7910657846514</v>
      </c>
      <c r="F156" s="8">
        <v>88808</v>
      </c>
      <c r="I156" s="8">
        <v>11024.91715541701</v>
      </c>
      <c r="J156" s="8">
        <v>109757</v>
      </c>
      <c r="M156" s="8">
        <v>9713.5923723423712</v>
      </c>
      <c r="N156" s="8">
        <v>97565</v>
      </c>
    </row>
    <row r="157" spans="1:14" x14ac:dyDescent="0.3">
      <c r="A157" s="8">
        <v>9869.1772044497811</v>
      </c>
      <c r="B157" s="8">
        <v>99671</v>
      </c>
      <c r="E157" s="8">
        <v>9532.0222171642417</v>
      </c>
      <c r="F157" s="8">
        <v>89511</v>
      </c>
      <c r="I157" s="8">
        <v>11047.612573882891</v>
      </c>
      <c r="J157" s="8">
        <v>109901</v>
      </c>
      <c r="M157" s="8">
        <v>9726.3989342459736</v>
      </c>
      <c r="N157" s="8">
        <v>97735</v>
      </c>
    </row>
    <row r="158" spans="1:14" x14ac:dyDescent="0.3">
      <c r="A158" s="8">
        <v>9913.968998405755</v>
      </c>
      <c r="B158" s="8">
        <v>100157</v>
      </c>
      <c r="E158" s="8">
        <v>9568.5089360958391</v>
      </c>
      <c r="F158" s="8">
        <v>89658</v>
      </c>
      <c r="I158" s="8">
        <v>11088.59363598776</v>
      </c>
      <c r="J158" s="8">
        <v>110247</v>
      </c>
      <c r="M158" s="8">
        <v>9742.3553627585188</v>
      </c>
      <c r="N158" s="8">
        <v>98466</v>
      </c>
    </row>
    <row r="159" spans="1:14" x14ac:dyDescent="0.3">
      <c r="A159" s="8">
        <v>9914.5935540326373</v>
      </c>
      <c r="B159" s="8">
        <v>100670</v>
      </c>
      <c r="E159" s="8">
        <v>9584.7116425100976</v>
      </c>
      <c r="F159" s="8">
        <v>90053</v>
      </c>
      <c r="I159" s="8">
        <v>11178.53962744574</v>
      </c>
      <c r="J159" s="8">
        <v>110458</v>
      </c>
      <c r="M159" s="8">
        <v>9806.7697590583666</v>
      </c>
      <c r="N159" s="8">
        <v>98928</v>
      </c>
    </row>
    <row r="160" spans="1:14" x14ac:dyDescent="0.3">
      <c r="A160" s="8">
        <v>9985.1685802171214</v>
      </c>
      <c r="B160" s="8">
        <v>101081</v>
      </c>
      <c r="E160" s="8">
        <v>9603.8884118542755</v>
      </c>
      <c r="F160" s="8">
        <v>90113</v>
      </c>
      <c r="I160" s="8">
        <v>11197.06518178867</v>
      </c>
      <c r="J160" s="8">
        <v>110960</v>
      </c>
      <c r="M160" s="8">
        <v>9807.6551767489909</v>
      </c>
      <c r="N160" s="8">
        <v>99112</v>
      </c>
    </row>
    <row r="161" spans="1:14" x14ac:dyDescent="0.3">
      <c r="A161" s="8">
        <v>10047.766773918731</v>
      </c>
      <c r="B161" s="8">
        <v>101375</v>
      </c>
      <c r="E161" s="8">
        <v>9635.0689504730326</v>
      </c>
      <c r="F161" s="8">
        <v>90374</v>
      </c>
      <c r="I161" s="8">
        <v>11318.126032290549</v>
      </c>
      <c r="J161" s="8">
        <v>111187</v>
      </c>
      <c r="M161" s="8">
        <v>9818.1854788272358</v>
      </c>
      <c r="N161" s="8">
        <v>99605</v>
      </c>
    </row>
    <row r="162" spans="1:14" x14ac:dyDescent="0.3">
      <c r="A162" s="8">
        <v>10058.699020005501</v>
      </c>
      <c r="B162" s="8">
        <v>101541</v>
      </c>
      <c r="E162" s="8">
        <v>9645.0724192812231</v>
      </c>
      <c r="F162" s="8">
        <v>91164</v>
      </c>
      <c r="I162" s="8">
        <v>11348.25559009143</v>
      </c>
      <c r="J162" s="8">
        <v>111931</v>
      </c>
      <c r="M162" s="8">
        <v>9869.1772044497811</v>
      </c>
      <c r="N162" s="8">
        <v>99671</v>
      </c>
    </row>
    <row r="163" spans="1:14" x14ac:dyDescent="0.3">
      <c r="A163" s="8">
        <v>10085.89559058126</v>
      </c>
      <c r="B163" s="8">
        <v>101794</v>
      </c>
      <c r="E163" s="8">
        <v>9748.6950650902909</v>
      </c>
      <c r="F163" s="8">
        <v>91596</v>
      </c>
      <c r="I163" s="8">
        <v>11536.540338405501</v>
      </c>
      <c r="J163" s="8">
        <v>112791</v>
      </c>
      <c r="M163" s="8">
        <v>9913.968998405755</v>
      </c>
      <c r="N163" s="8">
        <v>100157</v>
      </c>
    </row>
    <row r="164" spans="1:14" x14ac:dyDescent="0.3">
      <c r="A164" s="8">
        <v>10114.00139716931</v>
      </c>
      <c r="B164" s="8">
        <v>101956</v>
      </c>
      <c r="E164" s="8">
        <v>9752.8726776659696</v>
      </c>
      <c r="F164" s="8">
        <v>91872</v>
      </c>
      <c r="I164" s="8">
        <v>11577.437902434831</v>
      </c>
      <c r="J164" s="8">
        <v>113169</v>
      </c>
      <c r="M164" s="8">
        <v>9914.5935540326373</v>
      </c>
      <c r="N164" s="8">
        <v>100670</v>
      </c>
    </row>
    <row r="165" spans="1:14" x14ac:dyDescent="0.3">
      <c r="A165" s="8">
        <v>10147.764834102411</v>
      </c>
      <c r="B165" s="8">
        <v>102264</v>
      </c>
      <c r="E165" s="8">
        <v>9766.0156640669065</v>
      </c>
      <c r="F165" s="8">
        <v>92342</v>
      </c>
      <c r="I165" s="8">
        <v>11676.576252167961</v>
      </c>
      <c r="J165" s="8">
        <v>113714</v>
      </c>
      <c r="M165" s="8">
        <v>9929.6052222003909</v>
      </c>
      <c r="N165" s="8">
        <v>100740</v>
      </c>
    </row>
    <row r="166" spans="1:14" x14ac:dyDescent="0.3">
      <c r="A166" s="8">
        <v>10160.559081850901</v>
      </c>
      <c r="B166" s="8">
        <v>102265</v>
      </c>
      <c r="E166" s="8">
        <v>9793.7540899827636</v>
      </c>
      <c r="F166" s="8">
        <v>92631</v>
      </c>
      <c r="I166" s="8">
        <v>11777.25874851383</v>
      </c>
      <c r="J166" s="8">
        <v>114240</v>
      </c>
      <c r="M166" s="8">
        <v>9977.0018241768867</v>
      </c>
      <c r="N166" s="8">
        <v>101224</v>
      </c>
    </row>
    <row r="167" spans="1:14" x14ac:dyDescent="0.3">
      <c r="A167" s="8">
        <v>10191.236316063831</v>
      </c>
      <c r="B167" s="8">
        <v>103015</v>
      </c>
      <c r="E167" s="8">
        <v>9849.2390415256941</v>
      </c>
      <c r="F167" s="8">
        <v>93706</v>
      </c>
      <c r="I167" s="8">
        <v>11895.62575594511</v>
      </c>
      <c r="J167" s="8">
        <v>114467</v>
      </c>
      <c r="M167" s="8">
        <v>10004.241629983129</v>
      </c>
      <c r="N167" s="8">
        <v>101696</v>
      </c>
    </row>
    <row r="168" spans="1:14" x14ac:dyDescent="0.3">
      <c r="A168" s="8">
        <v>10239.60148303908</v>
      </c>
      <c r="B168" s="8">
        <v>103242</v>
      </c>
      <c r="E168" s="8">
        <v>9959.0523198391547</v>
      </c>
      <c r="F168" s="8">
        <v>94516</v>
      </c>
      <c r="I168" s="8">
        <v>12077.56191697077</v>
      </c>
      <c r="J168" s="8">
        <v>114592</v>
      </c>
      <c r="M168" s="8">
        <v>10064.06095023421</v>
      </c>
      <c r="N168" s="8">
        <v>102226</v>
      </c>
    </row>
    <row r="169" spans="1:14" x14ac:dyDescent="0.3">
      <c r="A169" s="8">
        <v>10299.73103691538</v>
      </c>
      <c r="B169" s="8">
        <v>103704</v>
      </c>
      <c r="E169" s="8">
        <v>9976.5708190823225</v>
      </c>
      <c r="F169" s="8">
        <v>94640</v>
      </c>
      <c r="I169" s="8">
        <v>12112.633540821689</v>
      </c>
      <c r="J169" s="8">
        <v>114769</v>
      </c>
      <c r="M169" s="8">
        <v>10086.875578773461</v>
      </c>
      <c r="N169" s="8">
        <v>102527</v>
      </c>
    </row>
    <row r="170" spans="1:14" x14ac:dyDescent="0.3">
      <c r="A170" s="8">
        <v>10325.18312667236</v>
      </c>
      <c r="B170" s="8">
        <v>104338</v>
      </c>
      <c r="E170" s="8">
        <v>10008.639384653799</v>
      </c>
      <c r="F170" s="8">
        <v>94761</v>
      </c>
      <c r="I170" s="8">
        <v>12128.8647088409</v>
      </c>
      <c r="J170" s="8">
        <v>115322</v>
      </c>
      <c r="M170" s="8">
        <v>10130.447174045121</v>
      </c>
      <c r="N170" s="8">
        <v>102916</v>
      </c>
    </row>
    <row r="171" spans="1:14" x14ac:dyDescent="0.3">
      <c r="A171" s="8">
        <v>10375.911711956791</v>
      </c>
      <c r="B171" s="8">
        <v>104999</v>
      </c>
      <c r="E171" s="8">
        <v>10022.66193981871</v>
      </c>
      <c r="F171" s="8">
        <v>94839</v>
      </c>
      <c r="I171" s="8">
        <v>12208.317192921069</v>
      </c>
      <c r="J171" s="8">
        <v>115943</v>
      </c>
      <c r="M171" s="8">
        <v>10159.59669939213</v>
      </c>
      <c r="N171" s="8">
        <v>103207</v>
      </c>
    </row>
    <row r="172" spans="1:14" x14ac:dyDescent="0.3">
      <c r="A172" s="8">
        <v>10438.715800859951</v>
      </c>
      <c r="B172" s="8">
        <v>105138</v>
      </c>
      <c r="E172" s="8">
        <v>10025.393476518449</v>
      </c>
      <c r="F172" s="8">
        <v>95513</v>
      </c>
      <c r="I172" s="8">
        <v>12345.16467384046</v>
      </c>
      <c r="J172" s="8">
        <v>116628</v>
      </c>
      <c r="M172" s="8">
        <v>10239.60148303908</v>
      </c>
      <c r="N172" s="8">
        <v>103242</v>
      </c>
    </row>
    <row r="173" spans="1:14" x14ac:dyDescent="0.3">
      <c r="A173" s="8">
        <v>10499.72062021684</v>
      </c>
      <c r="B173" s="8">
        <v>106843</v>
      </c>
      <c r="E173" s="8">
        <v>10067.91935393482</v>
      </c>
      <c r="F173" s="8">
        <v>95607</v>
      </c>
      <c r="I173" s="8">
        <v>12487.853061219939</v>
      </c>
      <c r="J173" s="8">
        <v>117091</v>
      </c>
      <c r="M173" s="8">
        <v>10259.02112675141</v>
      </c>
      <c r="N173" s="8">
        <v>103514</v>
      </c>
    </row>
    <row r="174" spans="1:14" x14ac:dyDescent="0.3">
      <c r="A174" s="8">
        <v>10654.229832489929</v>
      </c>
      <c r="B174" s="8">
        <v>108196</v>
      </c>
      <c r="E174" s="8">
        <v>10068.16375990503</v>
      </c>
      <c r="F174" s="8">
        <v>95894</v>
      </c>
      <c r="I174" s="8">
        <v>12595.016915347769</v>
      </c>
      <c r="J174" s="8">
        <v>117617</v>
      </c>
      <c r="M174" s="8">
        <v>10261.954858161271</v>
      </c>
      <c r="N174" s="8">
        <v>104086</v>
      </c>
    </row>
    <row r="175" spans="1:14" x14ac:dyDescent="0.3">
      <c r="A175" s="8">
        <v>10706.84900334841</v>
      </c>
      <c r="B175" s="8">
        <v>109201</v>
      </c>
      <c r="E175" s="8">
        <v>10139.51910858673</v>
      </c>
      <c r="F175" s="8">
        <v>96527</v>
      </c>
      <c r="I175" s="8">
        <v>12753.392323667569</v>
      </c>
      <c r="J175" s="8">
        <v>118080</v>
      </c>
      <c r="M175" s="8">
        <v>10325.18312667236</v>
      </c>
      <c r="N175" s="8">
        <v>104338</v>
      </c>
    </row>
    <row r="176" spans="1:14" x14ac:dyDescent="0.3">
      <c r="A176" s="8">
        <v>10822.794606696751</v>
      </c>
      <c r="B176" s="8">
        <v>109373</v>
      </c>
      <c r="E176" s="8">
        <v>10140.910448034019</v>
      </c>
      <c r="F176" s="8">
        <v>96786</v>
      </c>
      <c r="I176" s="8">
        <v>13033.225333881141</v>
      </c>
      <c r="J176" s="8">
        <v>118699</v>
      </c>
      <c r="M176" s="8">
        <v>10342.549015811541</v>
      </c>
      <c r="N176" s="8">
        <v>104351</v>
      </c>
    </row>
    <row r="177" spans="1:14" x14ac:dyDescent="0.3">
      <c r="A177" s="8">
        <v>10879.004312062731</v>
      </c>
      <c r="B177" s="8">
        <v>110179</v>
      </c>
      <c r="E177" s="8">
        <v>10202.28190572988</v>
      </c>
      <c r="F177" s="8">
        <v>96885</v>
      </c>
      <c r="I177" s="8">
        <v>13143.0071690808</v>
      </c>
      <c r="J177" s="8">
        <v>119191</v>
      </c>
      <c r="M177" s="8">
        <v>10349.077678177169</v>
      </c>
      <c r="N177" s="8">
        <v>104574</v>
      </c>
    </row>
    <row r="178" spans="1:14" x14ac:dyDescent="0.3">
      <c r="A178" s="8">
        <v>10970.70772869704</v>
      </c>
      <c r="B178" s="8">
        <v>111217</v>
      </c>
      <c r="E178" s="8">
        <v>10217.902376857</v>
      </c>
      <c r="F178" s="8">
        <v>97026</v>
      </c>
      <c r="I178" s="8">
        <v>13298.753148373189</v>
      </c>
      <c r="J178" s="8">
        <v>119369</v>
      </c>
      <c r="M178" s="8">
        <v>10363.460977766081</v>
      </c>
      <c r="N178" s="8">
        <v>104894</v>
      </c>
    </row>
    <row r="179" spans="1:14" x14ac:dyDescent="0.3">
      <c r="A179" s="8">
        <v>11047.234407138971</v>
      </c>
      <c r="B179" s="8">
        <v>111747</v>
      </c>
      <c r="E179" s="8">
        <v>10241.207573291231</v>
      </c>
      <c r="F179" s="8">
        <v>98054</v>
      </c>
      <c r="I179" s="8">
        <v>13440.226251648381</v>
      </c>
      <c r="J179" s="8">
        <v>119531</v>
      </c>
      <c r="M179" s="8">
        <v>10375.911711956791</v>
      </c>
      <c r="N179" s="8">
        <v>104999</v>
      </c>
    </row>
    <row r="180" spans="1:14" x14ac:dyDescent="0.3">
      <c r="A180" s="8">
        <v>11120.26106841306</v>
      </c>
      <c r="B180" s="8">
        <v>112537</v>
      </c>
      <c r="E180" s="8">
        <v>10307.616088433129</v>
      </c>
      <c r="F180" s="8">
        <v>99588</v>
      </c>
      <c r="I180" s="8">
        <v>13547.68335172825</v>
      </c>
      <c r="J180" s="8">
        <v>119747</v>
      </c>
      <c r="M180" s="8">
        <v>10391.07577766897</v>
      </c>
      <c r="N180" s="8">
        <v>105162</v>
      </c>
    </row>
    <row r="181" spans="1:14" x14ac:dyDescent="0.3">
      <c r="A181" s="8">
        <v>11236.025106758279</v>
      </c>
      <c r="B181" s="8">
        <v>113100</v>
      </c>
      <c r="E181" s="8">
        <v>10376.04212880414</v>
      </c>
      <c r="F181" s="8">
        <v>100636</v>
      </c>
      <c r="I181" s="8">
        <v>13772.465097865001</v>
      </c>
      <c r="J181" s="8">
        <v>119896</v>
      </c>
      <c r="M181" s="8">
        <v>10448.560779244181</v>
      </c>
      <c r="N181" s="8">
        <v>105260</v>
      </c>
    </row>
    <row r="182" spans="1:14" x14ac:dyDescent="0.3">
      <c r="A182" s="8">
        <v>11322.30248018127</v>
      </c>
      <c r="B182" s="8">
        <v>113981</v>
      </c>
      <c r="E182" s="8">
        <v>10476.847120769031</v>
      </c>
      <c r="F182" s="8">
        <v>101613</v>
      </c>
      <c r="I182" s="8">
        <v>13785.42574879697</v>
      </c>
      <c r="J182" s="8">
        <v>120022</v>
      </c>
      <c r="M182" s="8">
        <v>10452.88992227247</v>
      </c>
      <c r="N182" s="8">
        <v>105267</v>
      </c>
    </row>
    <row r="183" spans="1:14" x14ac:dyDescent="0.3">
      <c r="A183" s="8">
        <v>11425.889739098089</v>
      </c>
      <c r="B183" s="8">
        <v>114553</v>
      </c>
      <c r="E183" s="8">
        <v>10590.304772364891</v>
      </c>
      <c r="F183" s="8">
        <v>102415</v>
      </c>
      <c r="I183" s="8">
        <v>14018.33856408913</v>
      </c>
      <c r="J183" s="8">
        <v>120052</v>
      </c>
      <c r="M183" s="8">
        <v>10499.72062021684</v>
      </c>
      <c r="N183" s="8">
        <v>106843</v>
      </c>
    </row>
    <row r="184" spans="1:14" x14ac:dyDescent="0.3">
      <c r="A184" s="8">
        <v>11514.476307396049</v>
      </c>
      <c r="B184" s="8">
        <v>115083</v>
      </c>
      <c r="E184" s="8">
        <v>10685.37681201845</v>
      </c>
      <c r="F184" s="8">
        <v>103524</v>
      </c>
      <c r="I184" s="8">
        <v>14201.31643588541</v>
      </c>
      <c r="J184" s="8">
        <v>120357</v>
      </c>
      <c r="M184" s="8">
        <v>10654.229832489929</v>
      </c>
      <c r="N184" s="8">
        <v>108196</v>
      </c>
    </row>
    <row r="185" spans="1:14" x14ac:dyDescent="0.3">
      <c r="A185" s="8">
        <v>11659.7521277058</v>
      </c>
      <c r="B185" s="8">
        <v>115812</v>
      </c>
      <c r="E185" s="8">
        <v>10765.58490931931</v>
      </c>
      <c r="F185" s="8">
        <v>103806</v>
      </c>
      <c r="I185" s="8">
        <v>14398.170979760691</v>
      </c>
      <c r="J185" s="8">
        <v>120430</v>
      </c>
      <c r="M185" s="8">
        <v>10706.84900334841</v>
      </c>
      <c r="N185" s="8">
        <v>109201</v>
      </c>
    </row>
    <row r="186" spans="1:14" x14ac:dyDescent="0.3">
      <c r="A186" s="8">
        <v>11830.246860358529</v>
      </c>
      <c r="B186" s="8">
        <v>116698</v>
      </c>
      <c r="E186" s="8">
        <v>10766.52746506857</v>
      </c>
      <c r="F186" s="8">
        <v>104547</v>
      </c>
      <c r="I186" s="8">
        <v>14555.97859009475</v>
      </c>
      <c r="J186" s="8">
        <v>120762</v>
      </c>
      <c r="M186" s="8">
        <v>10822.794606696751</v>
      </c>
      <c r="N186" s="8">
        <v>109373</v>
      </c>
    </row>
    <row r="187" spans="1:14" x14ac:dyDescent="0.3">
      <c r="A187" s="8">
        <v>11936.03577790736</v>
      </c>
      <c r="B187" s="8">
        <v>116704</v>
      </c>
      <c r="E187" s="8">
        <v>10849.960682185119</v>
      </c>
      <c r="F187" s="8">
        <v>105517</v>
      </c>
      <c r="I187" s="8">
        <v>15019.800640522881</v>
      </c>
      <c r="J187" s="8">
        <v>120825</v>
      </c>
      <c r="M187" s="8">
        <v>10879.004312062731</v>
      </c>
      <c r="N187" s="8">
        <v>110179</v>
      </c>
    </row>
    <row r="188" spans="1:14" x14ac:dyDescent="0.3">
      <c r="A188" s="8">
        <v>11986.968966992339</v>
      </c>
      <c r="B188" s="8">
        <v>116893</v>
      </c>
      <c r="E188" s="8">
        <v>10904.935221161049</v>
      </c>
      <c r="F188" s="8">
        <v>105743</v>
      </c>
      <c r="I188" s="8">
        <v>15020.609258712841</v>
      </c>
      <c r="J188" s="8">
        <v>120944</v>
      </c>
      <c r="M188" s="8">
        <v>10970.70772869704</v>
      </c>
      <c r="N188" s="8">
        <v>111217</v>
      </c>
    </row>
    <row r="189" spans="1:14" x14ac:dyDescent="0.3">
      <c r="A189" s="8">
        <v>12165.82973536204</v>
      </c>
      <c r="B189" s="8">
        <v>117222</v>
      </c>
      <c r="E189" s="8">
        <v>10944.629341862499</v>
      </c>
      <c r="F189" s="8">
        <v>105814</v>
      </c>
      <c r="I189" s="8">
        <v>15331.67922690946</v>
      </c>
      <c r="J189" s="8">
        <v>121222</v>
      </c>
      <c r="M189" s="8">
        <v>11047.234407138971</v>
      </c>
      <c r="N189" s="8">
        <v>111747</v>
      </c>
    </row>
    <row r="190" spans="1:14" x14ac:dyDescent="0.3">
      <c r="A190" s="8">
        <v>12177.75912108897</v>
      </c>
      <c r="B190" s="8">
        <v>117779</v>
      </c>
      <c r="E190" s="8">
        <v>10994.93964365289</v>
      </c>
      <c r="F190" s="8">
        <v>106769</v>
      </c>
      <c r="M190" s="8">
        <v>11120.26106841306</v>
      </c>
      <c r="N190" s="8">
        <v>112537</v>
      </c>
    </row>
    <row r="191" spans="1:14" x14ac:dyDescent="0.3">
      <c r="A191" s="8">
        <v>12266.75118825251</v>
      </c>
      <c r="B191" s="8">
        <v>118389</v>
      </c>
      <c r="E191" s="8">
        <v>11099.68639093063</v>
      </c>
      <c r="F191" s="8">
        <v>107246</v>
      </c>
      <c r="M191" s="8">
        <v>11236.025106758279</v>
      </c>
      <c r="N191" s="8">
        <v>113100</v>
      </c>
    </row>
    <row r="192" spans="1:14" x14ac:dyDescent="0.3">
      <c r="A192" s="8">
        <v>12386.90017766143</v>
      </c>
      <c r="B192" s="8">
        <v>118757</v>
      </c>
      <c r="E192" s="8">
        <v>11100.31707533683</v>
      </c>
      <c r="F192" s="8">
        <v>107350</v>
      </c>
      <c r="M192" s="8">
        <v>11322.30248018127</v>
      </c>
      <c r="N192" s="8">
        <v>113981</v>
      </c>
    </row>
    <row r="193" spans="1:14" x14ac:dyDescent="0.3">
      <c r="A193" s="8">
        <v>12494.578821076349</v>
      </c>
      <c r="B193" s="8">
        <v>119162</v>
      </c>
      <c r="E193" s="8">
        <v>11187.56849420771</v>
      </c>
      <c r="F193" s="8">
        <v>108028</v>
      </c>
      <c r="M193" s="8">
        <v>11425.889739098089</v>
      </c>
      <c r="N193" s="8">
        <v>114553</v>
      </c>
    </row>
    <row r="194" spans="1:14" x14ac:dyDescent="0.3">
      <c r="A194" s="8">
        <v>12596.794315737219</v>
      </c>
      <c r="B194" s="8">
        <v>119314</v>
      </c>
      <c r="E194" s="8">
        <v>11269.797474241181</v>
      </c>
      <c r="F194" s="8">
        <v>108709</v>
      </c>
      <c r="M194" s="8">
        <v>11514.476307396049</v>
      </c>
      <c r="N194" s="8">
        <v>115083</v>
      </c>
    </row>
    <row r="195" spans="1:14" x14ac:dyDescent="0.3">
      <c r="A195" s="8">
        <v>12813.639793607659</v>
      </c>
      <c r="B195" s="8">
        <v>119509</v>
      </c>
      <c r="E195" s="8">
        <v>11374.23084738939</v>
      </c>
      <c r="F195" s="8">
        <v>109254</v>
      </c>
      <c r="M195" s="8">
        <v>11659.7521277058</v>
      </c>
      <c r="N195" s="8">
        <v>115812</v>
      </c>
    </row>
    <row r="196" spans="1:14" x14ac:dyDescent="0.3">
      <c r="A196" s="8">
        <v>12947.078799264869</v>
      </c>
      <c r="B196" s="8">
        <v>119849</v>
      </c>
      <c r="E196" s="8">
        <v>11477.58855043292</v>
      </c>
      <c r="F196" s="8">
        <v>109968</v>
      </c>
      <c r="M196" s="8">
        <v>11830.246860358529</v>
      </c>
      <c r="N196" s="8">
        <v>116698</v>
      </c>
    </row>
    <row r="197" spans="1:14" x14ac:dyDescent="0.3">
      <c r="A197" s="8">
        <v>13009.079919441179</v>
      </c>
      <c r="B197" s="8">
        <v>119945</v>
      </c>
      <c r="E197" s="8">
        <v>11581.413384290279</v>
      </c>
      <c r="F197" s="8">
        <v>110396</v>
      </c>
      <c r="M197" s="8">
        <v>11936.03577790736</v>
      </c>
      <c r="N197" s="8">
        <v>116704</v>
      </c>
    </row>
    <row r="198" spans="1:14" x14ac:dyDescent="0.3">
      <c r="A198" s="8">
        <v>13146.52129752339</v>
      </c>
      <c r="B198" s="8">
        <v>120130</v>
      </c>
      <c r="E198" s="8">
        <v>11644.374531863061</v>
      </c>
      <c r="F198" s="8">
        <v>110945</v>
      </c>
      <c r="M198" s="8">
        <v>11986.968966992339</v>
      </c>
      <c r="N198" s="8">
        <v>116893</v>
      </c>
    </row>
    <row r="199" spans="1:14" x14ac:dyDescent="0.3">
      <c r="A199" s="8">
        <v>13362.48949119932</v>
      </c>
      <c r="B199" s="8">
        <v>120214</v>
      </c>
      <c r="E199" s="8">
        <v>11729.74763870147</v>
      </c>
      <c r="F199" s="8">
        <v>111112</v>
      </c>
      <c r="M199" s="8">
        <v>12165.82973536204</v>
      </c>
      <c r="N199" s="8">
        <v>117222</v>
      </c>
    </row>
    <row r="200" spans="1:14" x14ac:dyDescent="0.3">
      <c r="A200" s="8">
        <v>13452.439627680071</v>
      </c>
      <c r="B200" s="8">
        <v>120442</v>
      </c>
      <c r="E200" s="8">
        <v>11781.19166012469</v>
      </c>
      <c r="F200" s="8">
        <v>111592</v>
      </c>
      <c r="M200" s="8">
        <v>12177.75912108897</v>
      </c>
      <c r="N200" s="8">
        <v>117779</v>
      </c>
    </row>
    <row r="201" spans="1:14" x14ac:dyDescent="0.3">
      <c r="A201" s="8">
        <v>13702.68410936615</v>
      </c>
      <c r="B201" s="8">
        <v>120524</v>
      </c>
      <c r="E201" s="8">
        <v>11836.322541146699</v>
      </c>
      <c r="F201" s="8">
        <v>111654</v>
      </c>
      <c r="M201" s="8">
        <v>12266.75118825251</v>
      </c>
      <c r="N201" s="8">
        <v>118389</v>
      </c>
    </row>
    <row r="202" spans="1:14" x14ac:dyDescent="0.3">
      <c r="A202" s="8">
        <v>13828.886497585499</v>
      </c>
      <c r="B202" s="8">
        <v>120565</v>
      </c>
      <c r="E202" s="8">
        <v>11901.96173003112</v>
      </c>
      <c r="F202" s="8">
        <v>112137</v>
      </c>
      <c r="M202" s="8">
        <v>12386.90017766143</v>
      </c>
      <c r="N202" s="8">
        <v>118757</v>
      </c>
    </row>
    <row r="203" spans="1:14" x14ac:dyDescent="0.3">
      <c r="A203" s="8">
        <v>13941.72656942323</v>
      </c>
      <c r="B203" s="8">
        <v>120608</v>
      </c>
      <c r="E203" s="8">
        <v>12003.562841668159</v>
      </c>
      <c r="F203" s="8">
        <v>112169</v>
      </c>
      <c r="M203" s="8">
        <v>12494.578821076349</v>
      </c>
      <c r="N203" s="8">
        <v>119162</v>
      </c>
    </row>
    <row r="204" spans="1:14" x14ac:dyDescent="0.3">
      <c r="A204" s="8">
        <v>14096.152265147941</v>
      </c>
      <c r="B204" s="8">
        <v>120894</v>
      </c>
      <c r="E204" s="8">
        <v>12017.857922577579</v>
      </c>
      <c r="F204" s="8">
        <v>112851</v>
      </c>
      <c r="M204" s="8">
        <v>12596.794315737219</v>
      </c>
      <c r="N204" s="8">
        <v>119314</v>
      </c>
    </row>
    <row r="205" spans="1:14" x14ac:dyDescent="0.3">
      <c r="A205" s="8">
        <v>14271.20262435911</v>
      </c>
      <c r="B205" s="8">
        <v>120916</v>
      </c>
      <c r="E205" s="8">
        <v>12112.23654316962</v>
      </c>
      <c r="F205" s="8">
        <v>113177</v>
      </c>
      <c r="M205" s="8">
        <v>12813.639793607659</v>
      </c>
      <c r="N205" s="8">
        <v>119509</v>
      </c>
    </row>
    <row r="206" spans="1:14" x14ac:dyDescent="0.3">
      <c r="A206" s="8">
        <v>14309.822226677399</v>
      </c>
      <c r="B206" s="8">
        <v>120979</v>
      </c>
      <c r="E206" s="8">
        <v>12200.005406064291</v>
      </c>
      <c r="F206" s="8">
        <v>113207</v>
      </c>
      <c r="M206" s="8">
        <v>12947.078799264869</v>
      </c>
      <c r="N206" s="8">
        <v>119849</v>
      </c>
    </row>
    <row r="207" spans="1:14" x14ac:dyDescent="0.3">
      <c r="A207" s="8">
        <v>14846.17858548754</v>
      </c>
      <c r="B207" s="8">
        <v>121222</v>
      </c>
      <c r="E207" s="8">
        <v>12234.93423530582</v>
      </c>
      <c r="F207" s="8">
        <v>113809</v>
      </c>
      <c r="M207" s="8">
        <v>13009.079919441179</v>
      </c>
      <c r="N207" s="8">
        <v>119945</v>
      </c>
    </row>
    <row r="208" spans="1:14" x14ac:dyDescent="0.3">
      <c r="E208" s="8">
        <v>12398.995211828929</v>
      </c>
      <c r="F208" s="8">
        <v>114399</v>
      </c>
      <c r="M208" s="8">
        <v>13146.52129752339</v>
      </c>
      <c r="N208" s="8">
        <v>120130</v>
      </c>
    </row>
    <row r="209" spans="5:14" x14ac:dyDescent="0.3">
      <c r="E209" s="8">
        <v>12531.25880045942</v>
      </c>
      <c r="F209" s="8">
        <v>114941</v>
      </c>
      <c r="M209" s="8">
        <v>13362.48949119932</v>
      </c>
      <c r="N209" s="8">
        <v>120214</v>
      </c>
    </row>
    <row r="210" spans="5:14" x14ac:dyDescent="0.3">
      <c r="E210" s="8">
        <v>12536.74684992935</v>
      </c>
      <c r="F210" s="8">
        <v>115083</v>
      </c>
      <c r="M210" s="8">
        <v>13452.439627680071</v>
      </c>
      <c r="N210" s="8">
        <v>120442</v>
      </c>
    </row>
    <row r="211" spans="5:14" x14ac:dyDescent="0.3">
      <c r="E211" s="8">
        <v>12651.033603690959</v>
      </c>
      <c r="F211" s="8">
        <v>115290</v>
      </c>
      <c r="M211" s="8">
        <v>13702.68410936615</v>
      </c>
      <c r="N211" s="8">
        <v>120524</v>
      </c>
    </row>
    <row r="212" spans="5:14" x14ac:dyDescent="0.3">
      <c r="E212" s="8">
        <v>12663.586464091461</v>
      </c>
      <c r="F212" s="8">
        <v>115442</v>
      </c>
      <c r="M212" s="8">
        <v>13828.886497585499</v>
      </c>
      <c r="N212" s="8">
        <v>120565</v>
      </c>
    </row>
    <row r="213" spans="5:14" x14ac:dyDescent="0.3">
      <c r="E213" s="8">
        <v>12767.910880548519</v>
      </c>
      <c r="F213" s="8">
        <v>115667</v>
      </c>
      <c r="M213" s="8">
        <v>13941.72656942323</v>
      </c>
      <c r="N213" s="8">
        <v>120608</v>
      </c>
    </row>
    <row r="214" spans="5:14" x14ac:dyDescent="0.3">
      <c r="E214" s="8">
        <v>12849.06156738684</v>
      </c>
      <c r="F214" s="8">
        <v>115753</v>
      </c>
      <c r="M214" s="8">
        <v>14096.152265147941</v>
      </c>
      <c r="N214" s="8">
        <v>120894</v>
      </c>
    </row>
    <row r="215" spans="5:14" x14ac:dyDescent="0.3">
      <c r="E215" s="8">
        <v>12869.50709077753</v>
      </c>
      <c r="F215" s="8">
        <v>115808</v>
      </c>
      <c r="M215" s="8">
        <v>14271.20262435911</v>
      </c>
      <c r="N215" s="8">
        <v>120916</v>
      </c>
    </row>
    <row r="216" spans="5:14" x14ac:dyDescent="0.3">
      <c r="E216" s="8">
        <v>12914.85753770792</v>
      </c>
      <c r="F216" s="8">
        <v>116209</v>
      </c>
      <c r="M216" s="8">
        <v>14309.822226677399</v>
      </c>
      <c r="N216" s="8">
        <v>120979</v>
      </c>
    </row>
    <row r="217" spans="5:14" x14ac:dyDescent="0.3">
      <c r="E217" s="8">
        <v>12990.915730632451</v>
      </c>
      <c r="F217" s="8">
        <v>116488</v>
      </c>
      <c r="M217" s="8">
        <v>14846.17858548754</v>
      </c>
      <c r="N217" s="8">
        <v>121222</v>
      </c>
    </row>
    <row r="218" spans="5:14" x14ac:dyDescent="0.3">
      <c r="E218" s="8">
        <v>13046.92534011486</v>
      </c>
      <c r="F218" s="8">
        <v>116558</v>
      </c>
    </row>
    <row r="219" spans="5:14" x14ac:dyDescent="0.3">
      <c r="E219" s="8">
        <v>13065.097950359759</v>
      </c>
      <c r="F219" s="8">
        <v>116572</v>
      </c>
    </row>
    <row r="220" spans="5:14" x14ac:dyDescent="0.3">
      <c r="E220" s="8">
        <v>13103.75539052483</v>
      </c>
      <c r="F220" s="8">
        <v>116878</v>
      </c>
    </row>
    <row r="221" spans="5:14" x14ac:dyDescent="0.3">
      <c r="E221" s="8">
        <v>13207.58475331037</v>
      </c>
      <c r="F221" s="8">
        <v>117100</v>
      </c>
    </row>
    <row r="222" spans="5:14" x14ac:dyDescent="0.3">
      <c r="E222" s="8">
        <v>13255.89701177789</v>
      </c>
      <c r="F222" s="8">
        <v>117117</v>
      </c>
    </row>
    <row r="223" spans="5:14" x14ac:dyDescent="0.3">
      <c r="E223" s="8">
        <v>13257.28695031359</v>
      </c>
      <c r="F223" s="8">
        <v>117193</v>
      </c>
    </row>
    <row r="224" spans="5:14" x14ac:dyDescent="0.3">
      <c r="E224" s="8">
        <v>13273.52968987422</v>
      </c>
      <c r="F224" s="8">
        <v>117198</v>
      </c>
    </row>
    <row r="225" spans="5:6" x14ac:dyDescent="0.3">
      <c r="E225" s="8">
        <v>13314.836271411181</v>
      </c>
      <c r="F225" s="8">
        <v>117268</v>
      </c>
    </row>
    <row r="226" spans="5:6" x14ac:dyDescent="0.3">
      <c r="E226" s="8">
        <v>13384.007128385871</v>
      </c>
      <c r="F226" s="8">
        <v>117586</v>
      </c>
    </row>
    <row r="227" spans="5:6" x14ac:dyDescent="0.3">
      <c r="E227" s="8">
        <v>13433.16815510243</v>
      </c>
      <c r="F227" s="8">
        <v>117614</v>
      </c>
    </row>
    <row r="228" spans="5:6" x14ac:dyDescent="0.3">
      <c r="E228" s="8">
        <v>13474.995646037991</v>
      </c>
      <c r="F228" s="8">
        <v>117743</v>
      </c>
    </row>
    <row r="229" spans="5:6" x14ac:dyDescent="0.3">
      <c r="E229" s="8">
        <v>13513.99476786619</v>
      </c>
      <c r="F229" s="8">
        <v>117882</v>
      </c>
    </row>
    <row r="230" spans="5:6" x14ac:dyDescent="0.3">
      <c r="E230" s="8">
        <v>13538.53305439699</v>
      </c>
      <c r="F230" s="8">
        <v>117965</v>
      </c>
    </row>
    <row r="231" spans="5:6" x14ac:dyDescent="0.3">
      <c r="E231" s="8">
        <v>13590.05017204377</v>
      </c>
      <c r="F231" s="8">
        <v>118131</v>
      </c>
    </row>
    <row r="232" spans="5:6" x14ac:dyDescent="0.3">
      <c r="E232" s="8">
        <v>13621.2765633818</v>
      </c>
      <c r="F232" s="8">
        <v>118312</v>
      </c>
    </row>
    <row r="233" spans="5:6" x14ac:dyDescent="0.3">
      <c r="E233" s="8">
        <v>13657.2281314828</v>
      </c>
      <c r="F233" s="8">
        <v>118348</v>
      </c>
    </row>
    <row r="234" spans="5:6" x14ac:dyDescent="0.3">
      <c r="E234" s="8">
        <v>13678.790800154389</v>
      </c>
      <c r="F234" s="8">
        <v>118372</v>
      </c>
    </row>
    <row r="235" spans="5:6" x14ac:dyDescent="0.3">
      <c r="E235" s="8">
        <v>13731.80712539365</v>
      </c>
      <c r="F235" s="8">
        <v>118611</v>
      </c>
    </row>
    <row r="236" spans="5:6" x14ac:dyDescent="0.3">
      <c r="E236" s="8">
        <v>13809.462901670449</v>
      </c>
      <c r="F236" s="8">
        <v>118650</v>
      </c>
    </row>
    <row r="237" spans="5:6" x14ac:dyDescent="0.3">
      <c r="E237" s="8">
        <v>13851.76848394107</v>
      </c>
      <c r="F237" s="8">
        <v>118826</v>
      </c>
    </row>
    <row r="238" spans="5:6" x14ac:dyDescent="0.3">
      <c r="E238" s="8">
        <v>13878.467753961861</v>
      </c>
      <c r="F238" s="8">
        <v>118895</v>
      </c>
    </row>
    <row r="239" spans="5:6" x14ac:dyDescent="0.3">
      <c r="E239" s="8">
        <v>13924.599580404119</v>
      </c>
      <c r="F239" s="8">
        <v>119053</v>
      </c>
    </row>
    <row r="240" spans="5:6" x14ac:dyDescent="0.3">
      <c r="E240" s="8">
        <v>13949.453813375911</v>
      </c>
      <c r="F240" s="8">
        <v>119077</v>
      </c>
    </row>
    <row r="241" spans="5:6" x14ac:dyDescent="0.3">
      <c r="E241" s="8">
        <v>13990.582211616929</v>
      </c>
      <c r="F241" s="8">
        <v>119107</v>
      </c>
    </row>
    <row r="242" spans="5:6" x14ac:dyDescent="0.3">
      <c r="E242" s="8">
        <v>14011.76293061347</v>
      </c>
      <c r="F242" s="8">
        <v>119239</v>
      </c>
    </row>
    <row r="243" spans="5:6" x14ac:dyDescent="0.3">
      <c r="E243" s="8">
        <v>14088.106168225089</v>
      </c>
      <c r="F243" s="8">
        <v>119355</v>
      </c>
    </row>
    <row r="244" spans="5:6" x14ac:dyDescent="0.3">
      <c r="E244" s="8">
        <v>14116.16157083168</v>
      </c>
      <c r="F244" s="8">
        <v>119409</v>
      </c>
    </row>
    <row r="245" spans="5:6" x14ac:dyDescent="0.3">
      <c r="E245" s="8">
        <v>14164.981594812411</v>
      </c>
      <c r="F245" s="8">
        <v>119567</v>
      </c>
    </row>
    <row r="246" spans="5:6" x14ac:dyDescent="0.3">
      <c r="E246" s="8">
        <v>14234.797442624909</v>
      </c>
      <c r="F246" s="8">
        <v>119626</v>
      </c>
    </row>
    <row r="247" spans="5:6" x14ac:dyDescent="0.3">
      <c r="E247" s="8">
        <v>14265.410802257269</v>
      </c>
      <c r="F247" s="8">
        <v>119753</v>
      </c>
    </row>
    <row r="248" spans="5:6" x14ac:dyDescent="0.3">
      <c r="E248" s="8">
        <v>14316.810309853579</v>
      </c>
      <c r="F248" s="8">
        <v>119871</v>
      </c>
    </row>
    <row r="249" spans="5:6" x14ac:dyDescent="0.3">
      <c r="E249" s="8">
        <v>14398.472875236739</v>
      </c>
      <c r="F249" s="8">
        <v>120003</v>
      </c>
    </row>
    <row r="250" spans="5:6" x14ac:dyDescent="0.3">
      <c r="E250" s="8">
        <v>14446.06595012988</v>
      </c>
      <c r="F250" s="8">
        <v>120080</v>
      </c>
    </row>
    <row r="251" spans="5:6" x14ac:dyDescent="0.3">
      <c r="E251" s="8">
        <v>14522.354961688699</v>
      </c>
      <c r="F251" s="8">
        <v>120163</v>
      </c>
    </row>
    <row r="252" spans="5:6" x14ac:dyDescent="0.3">
      <c r="E252" s="8">
        <v>14533.713601507159</v>
      </c>
      <c r="F252" s="8">
        <v>120248</v>
      </c>
    </row>
    <row r="253" spans="5:6" x14ac:dyDescent="0.3">
      <c r="E253" s="8">
        <v>14551.647197383931</v>
      </c>
      <c r="F253" s="8">
        <v>120331</v>
      </c>
    </row>
    <row r="254" spans="5:6" x14ac:dyDescent="0.3">
      <c r="E254" s="8">
        <v>14677.428563743049</v>
      </c>
      <c r="F254" s="8">
        <v>120517</v>
      </c>
    </row>
    <row r="255" spans="5:6" x14ac:dyDescent="0.3">
      <c r="E255" s="8">
        <v>14736.742963260471</v>
      </c>
      <c r="F255" s="8">
        <v>120708</v>
      </c>
    </row>
    <row r="256" spans="5:6" x14ac:dyDescent="0.3">
      <c r="E256" s="8">
        <v>14817.56770519878</v>
      </c>
      <c r="F256" s="8">
        <v>120762</v>
      </c>
    </row>
    <row r="257" spans="5:6" x14ac:dyDescent="0.3">
      <c r="E257" s="8">
        <v>14914.780402843709</v>
      </c>
      <c r="F257" s="8">
        <v>120972</v>
      </c>
    </row>
    <row r="258" spans="5:6" x14ac:dyDescent="0.3">
      <c r="E258" s="8">
        <v>15037.31304265278</v>
      </c>
      <c r="F258" s="8">
        <v>121222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231"/>
  <sheetViews>
    <sheetView workbookViewId="0">
      <selection sqref="A1:D1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7544.3659000000007</v>
      </c>
      <c r="B4" s="8">
        <v>0</v>
      </c>
      <c r="C4" s="8">
        <v>7544.3659000000007</v>
      </c>
      <c r="D4" s="8">
        <v>0</v>
      </c>
      <c r="E4" s="8">
        <v>7544.3659000000007</v>
      </c>
      <c r="F4" s="8">
        <v>0</v>
      </c>
      <c r="G4" s="8">
        <v>7544.3659000000007</v>
      </c>
      <c r="H4" s="8">
        <v>0</v>
      </c>
      <c r="I4" s="8">
        <v>7544.3659000000007</v>
      </c>
      <c r="J4" s="8">
        <v>0</v>
      </c>
      <c r="K4" s="8">
        <v>7544.3659000000007</v>
      </c>
      <c r="L4" s="8">
        <v>0</v>
      </c>
      <c r="M4" s="8">
        <v>7544.3659000000007</v>
      </c>
      <c r="N4" s="8">
        <v>0</v>
      </c>
    </row>
    <row r="5" spans="1:14" x14ac:dyDescent="0.3">
      <c r="A5" s="8">
        <v>7544.3822530324414</v>
      </c>
      <c r="B5" s="8">
        <v>119</v>
      </c>
      <c r="C5" s="8">
        <v>7544.3822530324414</v>
      </c>
      <c r="D5" s="8">
        <v>119</v>
      </c>
      <c r="E5" s="8">
        <v>7549.8644906829213</v>
      </c>
      <c r="F5" s="8">
        <v>1217</v>
      </c>
      <c r="G5" s="8">
        <v>7544.6451186007826</v>
      </c>
      <c r="H5" s="8">
        <v>510</v>
      </c>
      <c r="I5" s="8">
        <v>7550.8282564734991</v>
      </c>
      <c r="J5" s="8">
        <v>3650</v>
      </c>
      <c r="K5" s="8">
        <v>7551.0256887763544</v>
      </c>
      <c r="L5" s="8">
        <v>1785</v>
      </c>
      <c r="M5" s="8">
        <v>7544.3822530324414</v>
      </c>
      <c r="N5" s="8">
        <v>119</v>
      </c>
    </row>
    <row r="6" spans="1:14" x14ac:dyDescent="0.3">
      <c r="A6" s="8">
        <v>7545.0736213786331</v>
      </c>
      <c r="B6" s="8">
        <v>1259</v>
      </c>
      <c r="C6" s="8">
        <v>7553.9865656523634</v>
      </c>
      <c r="D6" s="8">
        <v>514</v>
      </c>
      <c r="E6" s="8">
        <v>7550.4518013811421</v>
      </c>
      <c r="F6" s="8">
        <v>2484</v>
      </c>
      <c r="G6" s="8">
        <v>7575.7331321915426</v>
      </c>
      <c r="H6" s="8">
        <v>2879</v>
      </c>
      <c r="I6" s="8">
        <v>7555.0928161701477</v>
      </c>
      <c r="J6" s="8">
        <v>4433</v>
      </c>
      <c r="K6" s="8">
        <v>7675.2404297632038</v>
      </c>
      <c r="L6" s="8">
        <v>7789</v>
      </c>
      <c r="M6" s="8">
        <v>7544.6451186007826</v>
      </c>
      <c r="N6" s="8">
        <v>510</v>
      </c>
    </row>
    <row r="7" spans="1:14" x14ac:dyDescent="0.3">
      <c r="A7" s="8">
        <v>7546.2170882759192</v>
      </c>
      <c r="B7" s="8">
        <v>1274</v>
      </c>
      <c r="C7" s="8">
        <v>7559.5852900253458</v>
      </c>
      <c r="D7" s="8">
        <v>1116</v>
      </c>
      <c r="E7" s="8">
        <v>7550.8282564734991</v>
      </c>
      <c r="F7" s="8">
        <v>3650</v>
      </c>
      <c r="G7" s="8">
        <v>7652.7232291375767</v>
      </c>
      <c r="H7" s="8">
        <v>2995</v>
      </c>
      <c r="I7" s="8">
        <v>7556.7115792584873</v>
      </c>
      <c r="J7" s="8">
        <v>5799</v>
      </c>
      <c r="K7" s="8">
        <v>7708.9786969723018</v>
      </c>
      <c r="L7" s="8">
        <v>11318</v>
      </c>
      <c r="M7" s="8">
        <v>7545.0736213786331</v>
      </c>
      <c r="N7" s="8">
        <v>1259</v>
      </c>
    </row>
    <row r="8" spans="1:14" x14ac:dyDescent="0.3">
      <c r="A8" s="8">
        <v>7547.9196357424826</v>
      </c>
      <c r="B8" s="8">
        <v>1667</v>
      </c>
      <c r="C8" s="8">
        <v>7626.845976301418</v>
      </c>
      <c r="D8" s="8">
        <v>5650</v>
      </c>
      <c r="E8" s="8">
        <v>7552.2374206308541</v>
      </c>
      <c r="F8" s="8">
        <v>3943</v>
      </c>
      <c r="G8" s="8">
        <v>7662.952662830563</v>
      </c>
      <c r="H8" s="8">
        <v>8208</v>
      </c>
      <c r="I8" s="8">
        <v>7563.7672922200481</v>
      </c>
      <c r="J8" s="8">
        <v>6030</v>
      </c>
      <c r="K8" s="8">
        <v>7800.4486064209932</v>
      </c>
      <c r="L8" s="8">
        <v>16292</v>
      </c>
      <c r="M8" s="8">
        <v>7546.2170882759192</v>
      </c>
      <c r="N8" s="8">
        <v>1274</v>
      </c>
    </row>
    <row r="9" spans="1:14" x14ac:dyDescent="0.3">
      <c r="A9" s="8">
        <v>7548.1069807342064</v>
      </c>
      <c r="B9" s="8">
        <v>3399</v>
      </c>
      <c r="C9" s="8">
        <v>7669.614707546255</v>
      </c>
      <c r="D9" s="8">
        <v>6306</v>
      </c>
      <c r="E9" s="8">
        <v>7553.2866853105843</v>
      </c>
      <c r="F9" s="8">
        <v>4049</v>
      </c>
      <c r="G9" s="8">
        <v>7679.9818569353429</v>
      </c>
      <c r="H9" s="8">
        <v>10350</v>
      </c>
      <c r="I9" s="8">
        <v>7564.4214320119854</v>
      </c>
      <c r="J9" s="8">
        <v>6057</v>
      </c>
      <c r="K9" s="8">
        <v>7898.1073962046303</v>
      </c>
      <c r="L9" s="8">
        <v>24522</v>
      </c>
      <c r="M9" s="8">
        <v>7547.9196357424826</v>
      </c>
      <c r="N9" s="8">
        <v>1667</v>
      </c>
    </row>
    <row r="10" spans="1:14" x14ac:dyDescent="0.3">
      <c r="A10" s="8">
        <v>7548.1635321326594</v>
      </c>
      <c r="B10" s="8">
        <v>3638</v>
      </c>
      <c r="C10" s="8">
        <v>7733.3889962126132</v>
      </c>
      <c r="D10" s="8">
        <v>9355</v>
      </c>
      <c r="E10" s="8">
        <v>7555.5516608064063</v>
      </c>
      <c r="F10" s="8">
        <v>4079</v>
      </c>
      <c r="G10" s="8">
        <v>7680.2260441529043</v>
      </c>
      <c r="H10" s="8">
        <v>11138</v>
      </c>
      <c r="I10" s="8">
        <v>7567.5243900479691</v>
      </c>
      <c r="J10" s="8">
        <v>7043</v>
      </c>
      <c r="K10" s="8">
        <v>8063.634184833214</v>
      </c>
      <c r="L10" s="8">
        <v>31175</v>
      </c>
      <c r="M10" s="8">
        <v>7548.1069807342064</v>
      </c>
      <c r="N10" s="8">
        <v>3399</v>
      </c>
    </row>
    <row r="11" spans="1:14" x14ac:dyDescent="0.3">
      <c r="A11" s="8">
        <v>7548.3607160041338</v>
      </c>
      <c r="B11" s="8">
        <v>3747</v>
      </c>
      <c r="C11" s="8">
        <v>7745.0506397540721</v>
      </c>
      <c r="D11" s="8">
        <v>9995</v>
      </c>
      <c r="E11" s="8">
        <v>7558.6754974435798</v>
      </c>
      <c r="F11" s="8">
        <v>5523</v>
      </c>
      <c r="G11" s="8">
        <v>7928.592998803394</v>
      </c>
      <c r="H11" s="8">
        <v>26282</v>
      </c>
      <c r="I11" s="8">
        <v>7569.1745642469023</v>
      </c>
      <c r="J11" s="8">
        <v>7131</v>
      </c>
      <c r="K11" s="8">
        <v>8083.5190521032073</v>
      </c>
      <c r="L11" s="8">
        <v>33449</v>
      </c>
      <c r="M11" s="8">
        <v>7548.1635321326594</v>
      </c>
      <c r="N11" s="8">
        <v>3638</v>
      </c>
    </row>
    <row r="12" spans="1:14" x14ac:dyDescent="0.3">
      <c r="A12" s="8">
        <v>7548.6107680780196</v>
      </c>
      <c r="B12" s="8">
        <v>4271</v>
      </c>
      <c r="C12" s="8">
        <v>7773.284132937405</v>
      </c>
      <c r="D12" s="8">
        <v>13109</v>
      </c>
      <c r="E12" s="8">
        <v>7562.8762138340726</v>
      </c>
      <c r="F12" s="8">
        <v>5754</v>
      </c>
      <c r="G12" s="8">
        <v>8005.8672377523762</v>
      </c>
      <c r="H12" s="8">
        <v>27325</v>
      </c>
      <c r="I12" s="8">
        <v>7573.1985162506498</v>
      </c>
      <c r="J12" s="8">
        <v>7665</v>
      </c>
      <c r="K12" s="8">
        <v>8173.6385519123651</v>
      </c>
      <c r="L12" s="8">
        <v>33877</v>
      </c>
      <c r="M12" s="8">
        <v>7548.3607160041338</v>
      </c>
      <c r="N12" s="8">
        <v>3747</v>
      </c>
    </row>
    <row r="13" spans="1:14" x14ac:dyDescent="0.3">
      <c r="A13" s="8">
        <v>7551.3335091693707</v>
      </c>
      <c r="B13" s="8">
        <v>4522</v>
      </c>
      <c r="C13" s="8">
        <v>7841.3983379359943</v>
      </c>
      <c r="D13" s="8">
        <v>16549</v>
      </c>
      <c r="E13" s="8">
        <v>7563.8015160665118</v>
      </c>
      <c r="F13" s="8">
        <v>6867</v>
      </c>
      <c r="G13" s="8">
        <v>8056.8388527381276</v>
      </c>
      <c r="H13" s="8">
        <v>28017</v>
      </c>
      <c r="I13" s="8">
        <v>7573.7310037271754</v>
      </c>
      <c r="J13" s="8">
        <v>8828</v>
      </c>
      <c r="K13" s="8">
        <v>8193.3919242413849</v>
      </c>
      <c r="L13" s="8">
        <v>36996</v>
      </c>
      <c r="M13" s="8">
        <v>7548.6107680780196</v>
      </c>
      <c r="N13" s="8">
        <v>4271</v>
      </c>
    </row>
    <row r="14" spans="1:14" x14ac:dyDescent="0.3">
      <c r="A14" s="8">
        <v>7552.9191937895494</v>
      </c>
      <c r="B14" s="8">
        <v>5976</v>
      </c>
      <c r="C14" s="8">
        <v>7858.0849118753522</v>
      </c>
      <c r="D14" s="8">
        <v>21980</v>
      </c>
      <c r="E14" s="8">
        <v>7564.7706532674247</v>
      </c>
      <c r="F14" s="8">
        <v>6911</v>
      </c>
      <c r="G14" s="8">
        <v>8305.7969668402129</v>
      </c>
      <c r="H14" s="8">
        <v>35058</v>
      </c>
      <c r="I14" s="8">
        <v>7578.0456869671571</v>
      </c>
      <c r="J14" s="8">
        <v>9570</v>
      </c>
      <c r="K14" s="8">
        <v>8209.5756881357811</v>
      </c>
      <c r="L14" s="8">
        <v>38758</v>
      </c>
      <c r="M14" s="8">
        <v>7551.3335091693707</v>
      </c>
      <c r="N14" s="8">
        <v>4522</v>
      </c>
    </row>
    <row r="15" spans="1:14" x14ac:dyDescent="0.3">
      <c r="A15" s="8">
        <v>7553.0152804717172</v>
      </c>
      <c r="B15" s="8">
        <v>6529</v>
      </c>
      <c r="C15" s="8">
        <v>7988.9767186009831</v>
      </c>
      <c r="D15" s="8">
        <v>22356</v>
      </c>
      <c r="E15" s="8">
        <v>7568.6708802526364</v>
      </c>
      <c r="F15" s="8">
        <v>7500</v>
      </c>
      <c r="G15" s="8">
        <v>8307.9955441382335</v>
      </c>
      <c r="H15" s="8">
        <v>40756</v>
      </c>
      <c r="I15" s="8">
        <v>7578.3818003580727</v>
      </c>
      <c r="J15" s="8">
        <v>10024</v>
      </c>
      <c r="K15" s="8">
        <v>8284.0298792678896</v>
      </c>
      <c r="L15" s="8">
        <v>39453</v>
      </c>
      <c r="M15" s="8">
        <v>7552.9191937895494</v>
      </c>
      <c r="N15" s="8">
        <v>5976</v>
      </c>
    </row>
    <row r="16" spans="1:14" x14ac:dyDescent="0.3">
      <c r="A16" s="8">
        <v>7554.8322724256004</v>
      </c>
      <c r="B16" s="8">
        <v>6578</v>
      </c>
      <c r="C16" s="8">
        <v>8242.1007128858619</v>
      </c>
      <c r="D16" s="8">
        <v>38352</v>
      </c>
      <c r="E16" s="8">
        <v>7571.9495104408707</v>
      </c>
      <c r="F16" s="8">
        <v>8324</v>
      </c>
      <c r="G16" s="8">
        <v>8561.155931897536</v>
      </c>
      <c r="H16" s="8">
        <v>50218</v>
      </c>
      <c r="I16" s="8">
        <v>7588.0807721489246</v>
      </c>
      <c r="J16" s="8">
        <v>12277</v>
      </c>
      <c r="K16" s="8">
        <v>8393.1092706257132</v>
      </c>
      <c r="L16" s="8">
        <v>44665</v>
      </c>
      <c r="M16" s="8">
        <v>7553.0152804717172</v>
      </c>
      <c r="N16" s="8">
        <v>6529</v>
      </c>
    </row>
    <row r="17" spans="1:14" x14ac:dyDescent="0.3">
      <c r="A17" s="8">
        <v>7555.7915114432508</v>
      </c>
      <c r="B17" s="8">
        <v>6789</v>
      </c>
      <c r="C17" s="8">
        <v>8813.4528553858727</v>
      </c>
      <c r="D17" s="8">
        <v>53435</v>
      </c>
      <c r="E17" s="8">
        <v>7574.1562125657874</v>
      </c>
      <c r="F17" s="8">
        <v>8830</v>
      </c>
      <c r="G17" s="8">
        <v>8711.3110720862715</v>
      </c>
      <c r="H17" s="8">
        <v>54792</v>
      </c>
      <c r="I17" s="8">
        <v>7593.9817924948547</v>
      </c>
      <c r="J17" s="8">
        <v>12548</v>
      </c>
      <c r="K17" s="8">
        <v>8431.2234764836321</v>
      </c>
      <c r="L17" s="8">
        <v>47246</v>
      </c>
      <c r="M17" s="8">
        <v>7554.8322724256004</v>
      </c>
      <c r="N17" s="8">
        <v>6578</v>
      </c>
    </row>
    <row r="18" spans="1:14" x14ac:dyDescent="0.3">
      <c r="A18" s="8">
        <v>7555.7928521848808</v>
      </c>
      <c r="B18" s="8">
        <v>7937</v>
      </c>
      <c r="C18" s="8">
        <v>8827.5858913812335</v>
      </c>
      <c r="D18" s="8">
        <v>60516</v>
      </c>
      <c r="E18" s="8">
        <v>7574.6814959590238</v>
      </c>
      <c r="F18" s="8">
        <v>9453</v>
      </c>
      <c r="G18" s="8">
        <v>8807.695652198172</v>
      </c>
      <c r="H18" s="8">
        <v>56459</v>
      </c>
      <c r="I18" s="8">
        <v>7597.6861718460596</v>
      </c>
      <c r="J18" s="8">
        <v>13392</v>
      </c>
      <c r="K18" s="8">
        <v>8568.1276165224062</v>
      </c>
      <c r="L18" s="8">
        <v>47396</v>
      </c>
      <c r="M18" s="8">
        <v>7555.7915114432508</v>
      </c>
      <c r="N18" s="8">
        <v>6789</v>
      </c>
    </row>
    <row r="19" spans="1:14" x14ac:dyDescent="0.3">
      <c r="A19" s="8">
        <v>7562.11956457818</v>
      </c>
      <c r="B19" s="8">
        <v>8808</v>
      </c>
      <c r="C19" s="8">
        <v>9306.0716602310476</v>
      </c>
      <c r="D19" s="8">
        <v>75707</v>
      </c>
      <c r="E19" s="8">
        <v>7579.748945629608</v>
      </c>
      <c r="F19" s="8">
        <v>9499</v>
      </c>
      <c r="G19" s="8">
        <v>8978.9903752145965</v>
      </c>
      <c r="H19" s="8">
        <v>59073</v>
      </c>
      <c r="I19" s="8">
        <v>7598.2982686730311</v>
      </c>
      <c r="J19" s="8">
        <v>13870</v>
      </c>
      <c r="K19" s="8">
        <v>8604.3206841564333</v>
      </c>
      <c r="L19" s="8">
        <v>56788</v>
      </c>
      <c r="M19" s="8">
        <v>7555.7928521848808</v>
      </c>
      <c r="N19" s="8">
        <v>7937</v>
      </c>
    </row>
    <row r="20" spans="1:14" x14ac:dyDescent="0.3">
      <c r="A20" s="8">
        <v>7563.2097899711252</v>
      </c>
      <c r="B20" s="8">
        <v>10709</v>
      </c>
      <c r="C20" s="8">
        <v>9929.5907496750224</v>
      </c>
      <c r="D20" s="8">
        <v>89717</v>
      </c>
      <c r="E20" s="8">
        <v>7580.3408461922409</v>
      </c>
      <c r="F20" s="8">
        <v>9977</v>
      </c>
      <c r="G20" s="8">
        <v>9552.3529458248886</v>
      </c>
      <c r="H20" s="8">
        <v>81064</v>
      </c>
      <c r="I20" s="8">
        <v>7607.0391882257436</v>
      </c>
      <c r="J20" s="8">
        <v>14020</v>
      </c>
      <c r="K20" s="8">
        <v>8906.017545926461</v>
      </c>
      <c r="L20" s="8">
        <v>61631</v>
      </c>
      <c r="M20" s="8">
        <v>7562.11956457818</v>
      </c>
      <c r="N20" s="8">
        <v>8808</v>
      </c>
    </row>
    <row r="21" spans="1:14" x14ac:dyDescent="0.3">
      <c r="A21" s="8">
        <v>7563.5263753748141</v>
      </c>
      <c r="B21" s="8">
        <v>11058</v>
      </c>
      <c r="C21" s="8">
        <v>9999.4429296974831</v>
      </c>
      <c r="D21" s="8">
        <v>92641</v>
      </c>
      <c r="E21" s="8">
        <v>7585.3089444616089</v>
      </c>
      <c r="F21" s="8">
        <v>10447</v>
      </c>
      <c r="G21" s="8">
        <v>10138.583924792039</v>
      </c>
      <c r="H21" s="8">
        <v>86393</v>
      </c>
      <c r="I21" s="8">
        <v>7607.7605988296873</v>
      </c>
      <c r="J21" s="8">
        <v>14918</v>
      </c>
      <c r="K21" s="8">
        <v>8918.1236155833667</v>
      </c>
      <c r="L21" s="8">
        <v>64381</v>
      </c>
      <c r="M21" s="8">
        <v>7563.2097899711252</v>
      </c>
      <c r="N21" s="8">
        <v>10709</v>
      </c>
    </row>
    <row r="22" spans="1:14" x14ac:dyDescent="0.3">
      <c r="A22" s="8">
        <v>7565.6696534720577</v>
      </c>
      <c r="B22" s="8">
        <v>13379</v>
      </c>
      <c r="C22" s="8">
        <v>10453.44311188322</v>
      </c>
      <c r="D22" s="8">
        <v>94076</v>
      </c>
      <c r="E22" s="8">
        <v>7586.4088376483169</v>
      </c>
      <c r="F22" s="8">
        <v>10975</v>
      </c>
      <c r="G22" s="8">
        <v>10671.382260106549</v>
      </c>
      <c r="H22" s="8">
        <v>96025</v>
      </c>
      <c r="I22" s="8">
        <v>7612.0748381582971</v>
      </c>
      <c r="J22" s="8">
        <v>14982</v>
      </c>
      <c r="K22" s="8">
        <v>8991.6814990260955</v>
      </c>
      <c r="L22" s="8">
        <v>66534</v>
      </c>
      <c r="M22" s="8">
        <v>7563.5263753748141</v>
      </c>
      <c r="N22" s="8">
        <v>11058</v>
      </c>
    </row>
    <row r="23" spans="1:14" x14ac:dyDescent="0.3">
      <c r="A23" s="8">
        <v>7577.8163283401645</v>
      </c>
      <c r="B23" s="8">
        <v>13510</v>
      </c>
      <c r="C23" s="8">
        <v>10661.02084098289</v>
      </c>
      <c r="D23" s="8">
        <v>100590</v>
      </c>
      <c r="E23" s="8">
        <v>7590.6091183340786</v>
      </c>
      <c r="F23" s="8">
        <v>11020</v>
      </c>
      <c r="G23" s="8">
        <v>10687.27077629881</v>
      </c>
      <c r="H23" s="8">
        <v>101912</v>
      </c>
      <c r="I23" s="8">
        <v>7614.681359201616</v>
      </c>
      <c r="J23" s="8">
        <v>15876</v>
      </c>
      <c r="K23" s="8">
        <v>9521.4946624464319</v>
      </c>
      <c r="L23" s="8">
        <v>77242</v>
      </c>
      <c r="M23" s="8">
        <v>7565.6696534720577</v>
      </c>
      <c r="N23" s="8">
        <v>13379</v>
      </c>
    </row>
    <row r="24" spans="1:14" x14ac:dyDescent="0.3">
      <c r="A24" s="8">
        <v>7578.4551254712924</v>
      </c>
      <c r="B24" s="8">
        <v>16201</v>
      </c>
      <c r="C24" s="8">
        <v>10911.04285424107</v>
      </c>
      <c r="D24" s="8">
        <v>103477</v>
      </c>
      <c r="E24" s="8">
        <v>7591.3741494488841</v>
      </c>
      <c r="F24" s="8">
        <v>11318</v>
      </c>
      <c r="G24" s="8">
        <v>10892.10010479797</v>
      </c>
      <c r="H24" s="8">
        <v>102396</v>
      </c>
      <c r="I24" s="8">
        <v>7616.3626372235194</v>
      </c>
      <c r="J24" s="8">
        <v>15906</v>
      </c>
      <c r="K24" s="8">
        <v>9553.0836241904308</v>
      </c>
      <c r="L24" s="8">
        <v>79700</v>
      </c>
      <c r="M24" s="8">
        <v>7577.8163283401645</v>
      </c>
      <c r="N24" s="8">
        <v>13510</v>
      </c>
    </row>
    <row r="25" spans="1:14" x14ac:dyDescent="0.3">
      <c r="A25" s="8">
        <v>7585.4327630412172</v>
      </c>
      <c r="B25" s="8">
        <v>18344</v>
      </c>
      <c r="C25" s="8">
        <v>11523.7814636489</v>
      </c>
      <c r="D25" s="8">
        <v>109803</v>
      </c>
      <c r="E25" s="8">
        <v>7591.4267484388783</v>
      </c>
      <c r="F25" s="8">
        <v>11805</v>
      </c>
      <c r="G25" s="8">
        <v>11890.427237858459</v>
      </c>
      <c r="H25" s="8">
        <v>110320</v>
      </c>
      <c r="I25" s="8">
        <v>7618.3538593255034</v>
      </c>
      <c r="J25" s="8">
        <v>16595</v>
      </c>
      <c r="K25" s="8">
        <v>9676.3231314575314</v>
      </c>
      <c r="L25" s="8">
        <v>80482</v>
      </c>
      <c r="M25" s="8">
        <v>7578.4551254712924</v>
      </c>
      <c r="N25" s="8">
        <v>16201</v>
      </c>
    </row>
    <row r="26" spans="1:14" x14ac:dyDescent="0.3">
      <c r="A26" s="8">
        <v>7596.3580691244379</v>
      </c>
      <c r="B26" s="8">
        <v>18766</v>
      </c>
      <c r="C26" s="8">
        <v>11605.74413767395</v>
      </c>
      <c r="D26" s="8">
        <v>113901</v>
      </c>
      <c r="E26" s="8">
        <v>7593.4223057176487</v>
      </c>
      <c r="F26" s="8">
        <v>12103</v>
      </c>
      <c r="G26" s="8">
        <v>12253.22623898717</v>
      </c>
      <c r="H26" s="8">
        <v>120237</v>
      </c>
      <c r="I26" s="8">
        <v>7621.1294608058033</v>
      </c>
      <c r="J26" s="8">
        <v>17470</v>
      </c>
      <c r="K26" s="8">
        <v>9682.6469049825282</v>
      </c>
      <c r="L26" s="8">
        <v>80881</v>
      </c>
      <c r="M26" s="8">
        <v>7585.4327630412172</v>
      </c>
      <c r="N26" s="8">
        <v>18344</v>
      </c>
    </row>
    <row r="27" spans="1:14" x14ac:dyDescent="0.3">
      <c r="A27" s="8">
        <v>7596.8506198648483</v>
      </c>
      <c r="B27" s="8">
        <v>19306</v>
      </c>
      <c r="C27" s="8">
        <v>11920.426093110909</v>
      </c>
      <c r="D27" s="8">
        <v>118921</v>
      </c>
      <c r="E27" s="8">
        <v>7596.5753983901377</v>
      </c>
      <c r="F27" s="8">
        <v>14139</v>
      </c>
      <c r="G27" s="8">
        <v>12909.924424546811</v>
      </c>
      <c r="H27" s="8">
        <v>127802</v>
      </c>
      <c r="I27" s="8">
        <v>7622.8247901602526</v>
      </c>
      <c r="J27" s="8">
        <v>18074</v>
      </c>
      <c r="K27" s="8">
        <v>9835.9802371353289</v>
      </c>
      <c r="L27" s="8">
        <v>90014</v>
      </c>
      <c r="M27" s="8">
        <v>7596.3580691244379</v>
      </c>
      <c r="N27" s="8">
        <v>18766</v>
      </c>
    </row>
    <row r="28" spans="1:14" x14ac:dyDescent="0.3">
      <c r="A28" s="8">
        <v>7596.9664123732764</v>
      </c>
      <c r="B28" s="8">
        <v>21362</v>
      </c>
      <c r="C28" s="8">
        <v>12731.92561869601</v>
      </c>
      <c r="D28" s="8">
        <v>130937</v>
      </c>
      <c r="E28" s="8">
        <v>7600.6676400849856</v>
      </c>
      <c r="F28" s="8">
        <v>14581</v>
      </c>
      <c r="G28" s="8">
        <v>16955.957883775191</v>
      </c>
      <c r="H28" s="8">
        <v>148200</v>
      </c>
      <c r="I28" s="8">
        <v>7625.7437205376646</v>
      </c>
      <c r="J28" s="8">
        <v>18222</v>
      </c>
      <c r="K28" s="8">
        <v>9984.0184357782236</v>
      </c>
      <c r="L28" s="8">
        <v>98485</v>
      </c>
      <c r="M28" s="8">
        <v>7596.8506198648483</v>
      </c>
      <c r="N28" s="8">
        <v>19306</v>
      </c>
    </row>
    <row r="29" spans="1:14" x14ac:dyDescent="0.3">
      <c r="A29" s="8">
        <v>7606.000605684434</v>
      </c>
      <c r="B29" s="8">
        <v>21922</v>
      </c>
      <c r="C29" s="8">
        <v>13747.32496943371</v>
      </c>
      <c r="D29" s="8">
        <v>132554</v>
      </c>
      <c r="E29" s="8">
        <v>7607.4432475524654</v>
      </c>
      <c r="F29" s="8">
        <v>17592</v>
      </c>
      <c r="I29" s="8">
        <v>7630.7523381111496</v>
      </c>
      <c r="J29" s="8">
        <v>19054</v>
      </c>
      <c r="K29" s="8">
        <v>10537.808833245879</v>
      </c>
      <c r="L29" s="8">
        <v>99203</v>
      </c>
      <c r="M29" s="8">
        <v>7596.9664123732764</v>
      </c>
      <c r="N29" s="8">
        <v>21362</v>
      </c>
    </row>
    <row r="30" spans="1:14" x14ac:dyDescent="0.3">
      <c r="A30" s="8">
        <v>7608.7178365200516</v>
      </c>
      <c r="B30" s="8">
        <v>24465</v>
      </c>
      <c r="C30" s="8">
        <v>14793.591163169811</v>
      </c>
      <c r="D30" s="8">
        <v>138235</v>
      </c>
      <c r="E30" s="8">
        <v>7618.2013235949562</v>
      </c>
      <c r="F30" s="8">
        <v>19760</v>
      </c>
      <c r="I30" s="8">
        <v>7636.1543490339809</v>
      </c>
      <c r="J30" s="8">
        <v>19929</v>
      </c>
      <c r="K30" s="8">
        <v>11149.43311935758</v>
      </c>
      <c r="L30" s="8">
        <v>114396</v>
      </c>
      <c r="M30" s="8">
        <v>7606.000605684434</v>
      </c>
      <c r="N30" s="8">
        <v>21922</v>
      </c>
    </row>
    <row r="31" spans="1:14" x14ac:dyDescent="0.3">
      <c r="A31" s="8">
        <v>7622.6512118821583</v>
      </c>
      <c r="B31" s="8">
        <v>24498</v>
      </c>
      <c r="E31" s="8">
        <v>7637.1175124185329</v>
      </c>
      <c r="F31" s="8">
        <v>22590</v>
      </c>
      <c r="I31" s="8">
        <v>7650.3758332967009</v>
      </c>
      <c r="J31" s="8">
        <v>21102</v>
      </c>
      <c r="K31" s="8">
        <v>11366.118624189639</v>
      </c>
      <c r="L31" s="8">
        <v>117068</v>
      </c>
      <c r="M31" s="8">
        <v>7608.7178365200516</v>
      </c>
      <c r="N31" s="8">
        <v>24465</v>
      </c>
    </row>
    <row r="32" spans="1:14" x14ac:dyDescent="0.3">
      <c r="A32" s="8">
        <v>7622.8179450830849</v>
      </c>
      <c r="B32" s="8">
        <v>26190</v>
      </c>
      <c r="E32" s="8">
        <v>7653.7764931016181</v>
      </c>
      <c r="F32" s="8">
        <v>25702</v>
      </c>
      <c r="I32" s="8">
        <v>7653.5566977595918</v>
      </c>
      <c r="J32" s="8">
        <v>21263</v>
      </c>
      <c r="K32" s="8">
        <v>11454.37375847403</v>
      </c>
      <c r="L32" s="8">
        <v>117582</v>
      </c>
      <c r="M32" s="8">
        <v>7622.6512118821583</v>
      </c>
      <c r="N32" s="8">
        <v>24498</v>
      </c>
    </row>
    <row r="33" spans="1:14" x14ac:dyDescent="0.3">
      <c r="A33" s="8">
        <v>7624.1502714866938</v>
      </c>
      <c r="B33" s="8">
        <v>27226</v>
      </c>
      <c r="E33" s="8">
        <v>7666.127189756553</v>
      </c>
      <c r="F33" s="8">
        <v>28467</v>
      </c>
      <c r="I33" s="8">
        <v>7654.2617643353633</v>
      </c>
      <c r="J33" s="8">
        <v>21871</v>
      </c>
      <c r="K33" s="8">
        <v>11647.168547216421</v>
      </c>
      <c r="L33" s="8">
        <v>119330</v>
      </c>
      <c r="M33" s="8">
        <v>7622.8179450830849</v>
      </c>
      <c r="N33" s="8">
        <v>26190</v>
      </c>
    </row>
    <row r="34" spans="1:14" x14ac:dyDescent="0.3">
      <c r="A34" s="8">
        <v>7638.940521302894</v>
      </c>
      <c r="B34" s="8">
        <v>27559</v>
      </c>
      <c r="E34" s="8">
        <v>7690.6146910522439</v>
      </c>
      <c r="F34" s="8">
        <v>30648</v>
      </c>
      <c r="I34" s="8">
        <v>7658.9342150750499</v>
      </c>
      <c r="J34" s="8">
        <v>23360</v>
      </c>
      <c r="K34" s="8">
        <v>11997.15162458787</v>
      </c>
      <c r="L34" s="8">
        <v>119892</v>
      </c>
      <c r="M34" s="8">
        <v>7624.1502714866938</v>
      </c>
      <c r="N34" s="8">
        <v>27226</v>
      </c>
    </row>
    <row r="35" spans="1:14" x14ac:dyDescent="0.3">
      <c r="A35" s="8">
        <v>7639.3286475776649</v>
      </c>
      <c r="B35" s="8">
        <v>28737</v>
      </c>
      <c r="E35" s="8">
        <v>7727.799185210959</v>
      </c>
      <c r="F35" s="8">
        <v>30968</v>
      </c>
      <c r="I35" s="8">
        <v>7664.0911466287234</v>
      </c>
      <c r="J35" s="8">
        <v>24175</v>
      </c>
      <c r="K35" s="8">
        <v>13196.110316408931</v>
      </c>
      <c r="L35" s="8">
        <v>135371</v>
      </c>
      <c r="M35" s="8">
        <v>7638.940521302894</v>
      </c>
      <c r="N35" s="8">
        <v>27559</v>
      </c>
    </row>
    <row r="36" spans="1:14" x14ac:dyDescent="0.3">
      <c r="A36" s="8">
        <v>7647.344502340914</v>
      </c>
      <c r="B36" s="8">
        <v>28923</v>
      </c>
      <c r="E36" s="8">
        <v>7728.5790730628523</v>
      </c>
      <c r="F36" s="8">
        <v>31208</v>
      </c>
      <c r="I36" s="8">
        <v>7672.5949620789124</v>
      </c>
      <c r="J36" s="8">
        <v>24693</v>
      </c>
      <c r="K36" s="8">
        <v>13897.6537732304</v>
      </c>
      <c r="L36" s="8">
        <v>141184</v>
      </c>
      <c r="M36" s="8">
        <v>7639.3286475776649</v>
      </c>
      <c r="N36" s="8">
        <v>28737</v>
      </c>
    </row>
    <row r="37" spans="1:14" x14ac:dyDescent="0.3">
      <c r="A37" s="8">
        <v>7649.258005190005</v>
      </c>
      <c r="B37" s="8">
        <v>31658</v>
      </c>
      <c r="E37" s="8">
        <v>7731.3248873587891</v>
      </c>
      <c r="F37" s="8">
        <v>33531</v>
      </c>
      <c r="I37" s="8">
        <v>7673.6533443055787</v>
      </c>
      <c r="J37" s="8">
        <v>25639</v>
      </c>
      <c r="K37" s="8">
        <v>14578.19573300587</v>
      </c>
      <c r="L37" s="8">
        <v>141379</v>
      </c>
      <c r="M37" s="8">
        <v>7647.344502340914</v>
      </c>
      <c r="N37" s="8">
        <v>28923</v>
      </c>
    </row>
    <row r="38" spans="1:14" x14ac:dyDescent="0.3">
      <c r="A38" s="8">
        <v>7659.6899403394609</v>
      </c>
      <c r="B38" s="8">
        <v>32731</v>
      </c>
      <c r="E38" s="8">
        <v>7745.079020395764</v>
      </c>
      <c r="F38" s="8">
        <v>34209</v>
      </c>
      <c r="I38" s="8">
        <v>7683.9614861997561</v>
      </c>
      <c r="J38" s="8">
        <v>26083</v>
      </c>
      <c r="K38" s="8">
        <v>14623.707163494169</v>
      </c>
      <c r="L38" s="8">
        <v>143966</v>
      </c>
      <c r="M38" s="8">
        <v>7649.258005190005</v>
      </c>
      <c r="N38" s="8">
        <v>31658</v>
      </c>
    </row>
    <row r="39" spans="1:14" x14ac:dyDescent="0.3">
      <c r="A39" s="8">
        <v>7664.8015040264327</v>
      </c>
      <c r="B39" s="8">
        <v>32965</v>
      </c>
      <c r="E39" s="8">
        <v>7751.1116698734604</v>
      </c>
      <c r="F39" s="8">
        <v>35785</v>
      </c>
      <c r="I39" s="8">
        <v>7687.0124272365401</v>
      </c>
      <c r="J39" s="8">
        <v>26247</v>
      </c>
      <c r="M39" s="8">
        <v>7659.6899403394609</v>
      </c>
      <c r="N39" s="8">
        <v>32731</v>
      </c>
    </row>
    <row r="40" spans="1:14" x14ac:dyDescent="0.3">
      <c r="A40" s="8">
        <v>7669.3620931025753</v>
      </c>
      <c r="B40" s="8">
        <v>34300</v>
      </c>
      <c r="E40" s="8">
        <v>7771.4592478618597</v>
      </c>
      <c r="F40" s="8">
        <v>37282</v>
      </c>
      <c r="I40" s="8">
        <v>7688.1992971361378</v>
      </c>
      <c r="J40" s="8">
        <v>26603</v>
      </c>
      <c r="M40" s="8">
        <v>7664.8015040264327</v>
      </c>
      <c r="N40" s="8">
        <v>32965</v>
      </c>
    </row>
    <row r="41" spans="1:14" x14ac:dyDescent="0.3">
      <c r="A41" s="8">
        <v>7674.2330632251651</v>
      </c>
      <c r="B41" s="8">
        <v>35405</v>
      </c>
      <c r="E41" s="8">
        <v>7776.7613716803826</v>
      </c>
      <c r="F41" s="8">
        <v>37966</v>
      </c>
      <c r="I41" s="8">
        <v>7688.8215678928891</v>
      </c>
      <c r="J41" s="8">
        <v>26721</v>
      </c>
      <c r="M41" s="8">
        <v>7669.3620931025753</v>
      </c>
      <c r="N41" s="8">
        <v>34300</v>
      </c>
    </row>
    <row r="42" spans="1:14" x14ac:dyDescent="0.3">
      <c r="A42" s="8">
        <v>7685.602905872357</v>
      </c>
      <c r="B42" s="8">
        <v>36282</v>
      </c>
      <c r="E42" s="8">
        <v>7796.1502776626694</v>
      </c>
      <c r="F42" s="8">
        <v>39338</v>
      </c>
      <c r="I42" s="8">
        <v>7691.2442647267144</v>
      </c>
      <c r="J42" s="8">
        <v>27865</v>
      </c>
      <c r="M42" s="8">
        <v>7674.2330632251651</v>
      </c>
      <c r="N42" s="8">
        <v>35405</v>
      </c>
    </row>
    <row r="43" spans="1:14" x14ac:dyDescent="0.3">
      <c r="A43" s="8">
        <v>7692.4991072345747</v>
      </c>
      <c r="B43" s="8">
        <v>37216</v>
      </c>
      <c r="E43" s="8">
        <v>7802.2049268022329</v>
      </c>
      <c r="F43" s="8">
        <v>40436</v>
      </c>
      <c r="I43" s="8">
        <v>7697.3628469622654</v>
      </c>
      <c r="J43" s="8">
        <v>28044</v>
      </c>
      <c r="M43" s="8">
        <v>7685.602905872357</v>
      </c>
      <c r="N43" s="8">
        <v>36282</v>
      </c>
    </row>
    <row r="44" spans="1:14" x14ac:dyDescent="0.3">
      <c r="A44" s="8">
        <v>7699.3506512420927</v>
      </c>
      <c r="B44" s="8">
        <v>38592</v>
      </c>
      <c r="E44" s="8">
        <v>7821.9467627407921</v>
      </c>
      <c r="F44" s="8">
        <v>40935</v>
      </c>
      <c r="I44" s="8">
        <v>7698.2249980544393</v>
      </c>
      <c r="J44" s="8">
        <v>28187</v>
      </c>
      <c r="M44" s="8">
        <v>7692.4991072345747</v>
      </c>
      <c r="N44" s="8">
        <v>37216</v>
      </c>
    </row>
    <row r="45" spans="1:14" x14ac:dyDescent="0.3">
      <c r="A45" s="8">
        <v>7712.349433862435</v>
      </c>
      <c r="B45" s="8">
        <v>38939</v>
      </c>
      <c r="E45" s="8">
        <v>7825.9128361305657</v>
      </c>
      <c r="F45" s="8">
        <v>41837</v>
      </c>
      <c r="I45" s="8">
        <v>7698.2853150472929</v>
      </c>
      <c r="J45" s="8">
        <v>28300</v>
      </c>
      <c r="M45" s="8">
        <v>7699.3506512420927</v>
      </c>
      <c r="N45" s="8">
        <v>38592</v>
      </c>
    </row>
    <row r="46" spans="1:14" x14ac:dyDescent="0.3">
      <c r="A46" s="8">
        <v>7714.1367826634823</v>
      </c>
      <c r="B46" s="8">
        <v>39964</v>
      </c>
      <c r="E46" s="8">
        <v>7830.1732652454284</v>
      </c>
      <c r="F46" s="8">
        <v>41936</v>
      </c>
      <c r="I46" s="8">
        <v>7715.4777707727626</v>
      </c>
      <c r="J46" s="8">
        <v>30717</v>
      </c>
      <c r="M46" s="8">
        <v>7712.349433862435</v>
      </c>
      <c r="N46" s="8">
        <v>38939</v>
      </c>
    </row>
    <row r="47" spans="1:14" x14ac:dyDescent="0.3">
      <c r="A47" s="8">
        <v>7714.378791958693</v>
      </c>
      <c r="B47" s="8">
        <v>40056</v>
      </c>
      <c r="E47" s="8">
        <v>7841.4103917331504</v>
      </c>
      <c r="F47" s="8">
        <v>44351</v>
      </c>
      <c r="I47" s="8">
        <v>7725.2238191835741</v>
      </c>
      <c r="J47" s="8">
        <v>31439</v>
      </c>
      <c r="M47" s="8">
        <v>7714.1367826634823</v>
      </c>
      <c r="N47" s="8">
        <v>39964</v>
      </c>
    </row>
    <row r="48" spans="1:14" x14ac:dyDescent="0.3">
      <c r="A48" s="8">
        <v>7723.1290425256248</v>
      </c>
      <c r="B48" s="8">
        <v>40848</v>
      </c>
      <c r="E48" s="8">
        <v>7868.472999411837</v>
      </c>
      <c r="F48" s="8">
        <v>44618</v>
      </c>
      <c r="I48" s="8">
        <v>7727.9298946021536</v>
      </c>
      <c r="J48" s="8">
        <v>31686</v>
      </c>
      <c r="M48" s="8">
        <v>7714.378791958693</v>
      </c>
      <c r="N48" s="8">
        <v>40056</v>
      </c>
    </row>
    <row r="49" spans="1:14" x14ac:dyDescent="0.3">
      <c r="A49" s="8">
        <v>7725.2247188513293</v>
      </c>
      <c r="B49" s="8">
        <v>41709</v>
      </c>
      <c r="E49" s="8">
        <v>7872.0248438817925</v>
      </c>
      <c r="F49" s="8">
        <v>46496</v>
      </c>
      <c r="I49" s="8">
        <v>7730.5056189460192</v>
      </c>
      <c r="J49" s="8">
        <v>32310</v>
      </c>
      <c r="M49" s="8">
        <v>7723.1290425256248</v>
      </c>
      <c r="N49" s="8">
        <v>40848</v>
      </c>
    </row>
    <row r="50" spans="1:14" x14ac:dyDescent="0.3">
      <c r="A50" s="8">
        <v>7735.5170528070457</v>
      </c>
      <c r="B50" s="8">
        <v>43979</v>
      </c>
      <c r="E50" s="8">
        <v>7889.7175476079656</v>
      </c>
      <c r="F50" s="8">
        <v>46663</v>
      </c>
      <c r="I50" s="8">
        <v>7739.7349353261734</v>
      </c>
      <c r="J50" s="8">
        <v>32799</v>
      </c>
      <c r="M50" s="8">
        <v>7725.2247188513293</v>
      </c>
      <c r="N50" s="8">
        <v>41709</v>
      </c>
    </row>
    <row r="51" spans="1:14" x14ac:dyDescent="0.3">
      <c r="A51" s="8">
        <v>7746.7945809749199</v>
      </c>
      <c r="B51" s="8">
        <v>45398</v>
      </c>
      <c r="E51" s="8">
        <v>7894.3993877777839</v>
      </c>
      <c r="F51" s="8">
        <v>47052</v>
      </c>
      <c r="I51" s="8">
        <v>7741.7750952663118</v>
      </c>
      <c r="J51" s="8">
        <v>33755</v>
      </c>
      <c r="M51" s="8">
        <v>7735.5170528070457</v>
      </c>
      <c r="N51" s="8">
        <v>43979</v>
      </c>
    </row>
    <row r="52" spans="1:14" x14ac:dyDescent="0.3">
      <c r="A52" s="8">
        <v>7767.4746061832266</v>
      </c>
      <c r="B52" s="8">
        <v>47979</v>
      </c>
      <c r="E52" s="8">
        <v>7895.6392132263954</v>
      </c>
      <c r="F52" s="8">
        <v>48169</v>
      </c>
      <c r="I52" s="8">
        <v>7745.9692511363119</v>
      </c>
      <c r="J52" s="8">
        <v>35521</v>
      </c>
      <c r="M52" s="8">
        <v>7746.7945809749199</v>
      </c>
      <c r="N52" s="8">
        <v>45398</v>
      </c>
    </row>
    <row r="53" spans="1:14" x14ac:dyDescent="0.3">
      <c r="A53" s="8">
        <v>7788.1401175495766</v>
      </c>
      <c r="B53" s="8">
        <v>49622</v>
      </c>
      <c r="E53" s="8">
        <v>7899.8808032160196</v>
      </c>
      <c r="F53" s="8">
        <v>48375</v>
      </c>
      <c r="I53" s="8">
        <v>7765.6863433439858</v>
      </c>
      <c r="J53" s="8">
        <v>37878</v>
      </c>
      <c r="M53" s="8">
        <v>7767.4746061832266</v>
      </c>
      <c r="N53" s="8">
        <v>47979</v>
      </c>
    </row>
    <row r="54" spans="1:14" x14ac:dyDescent="0.3">
      <c r="A54" s="8">
        <v>7806.1680771036363</v>
      </c>
      <c r="B54" s="8">
        <v>49814</v>
      </c>
      <c r="E54" s="8">
        <v>7908.737885689703</v>
      </c>
      <c r="F54" s="8">
        <v>48979</v>
      </c>
      <c r="I54" s="8">
        <v>7788.7362643668012</v>
      </c>
      <c r="J54" s="8">
        <v>39546</v>
      </c>
      <c r="M54" s="8">
        <v>7788.1401175495766</v>
      </c>
      <c r="N54" s="8">
        <v>49622</v>
      </c>
    </row>
    <row r="55" spans="1:14" x14ac:dyDescent="0.3">
      <c r="A55" s="8">
        <v>7807.3277845608654</v>
      </c>
      <c r="B55" s="8">
        <v>50752</v>
      </c>
      <c r="E55" s="8">
        <v>7931.6470778406338</v>
      </c>
      <c r="F55" s="8">
        <v>49434</v>
      </c>
      <c r="I55" s="8">
        <v>7795.9070153853872</v>
      </c>
      <c r="J55" s="8">
        <v>40455</v>
      </c>
      <c r="M55" s="8">
        <v>7806.1680771036363</v>
      </c>
      <c r="N55" s="8">
        <v>49814</v>
      </c>
    </row>
    <row r="56" spans="1:14" x14ac:dyDescent="0.3">
      <c r="A56" s="8">
        <v>7808.9198031356946</v>
      </c>
      <c r="B56" s="8">
        <v>51700</v>
      </c>
      <c r="E56" s="8">
        <v>7939.008167989592</v>
      </c>
      <c r="F56" s="8">
        <v>51311</v>
      </c>
      <c r="I56" s="8">
        <v>7817.2019317168269</v>
      </c>
      <c r="J56" s="8">
        <v>42002</v>
      </c>
      <c r="M56" s="8">
        <v>7807.3277845608654</v>
      </c>
      <c r="N56" s="8">
        <v>50752</v>
      </c>
    </row>
    <row r="57" spans="1:14" x14ac:dyDescent="0.3">
      <c r="A57" s="8">
        <v>7811.7008048500993</v>
      </c>
      <c r="B57" s="8">
        <v>51704</v>
      </c>
      <c r="E57" s="8">
        <v>7945.4812231775932</v>
      </c>
      <c r="F57" s="8">
        <v>51555</v>
      </c>
      <c r="I57" s="8">
        <v>7838.1704403474732</v>
      </c>
      <c r="J57" s="8">
        <v>43249</v>
      </c>
      <c r="M57" s="8">
        <v>7808.9198031356946</v>
      </c>
      <c r="N57" s="8">
        <v>51700</v>
      </c>
    </row>
    <row r="58" spans="1:14" x14ac:dyDescent="0.3">
      <c r="A58" s="8">
        <v>7827.7419171244028</v>
      </c>
      <c r="B58" s="8">
        <v>53107</v>
      </c>
      <c r="E58" s="8">
        <v>7945.6146362286654</v>
      </c>
      <c r="F58" s="8">
        <v>52489</v>
      </c>
      <c r="I58" s="8">
        <v>7839.2589515675099</v>
      </c>
      <c r="J58" s="8">
        <v>43629</v>
      </c>
      <c r="M58" s="8">
        <v>7811.7008048500993</v>
      </c>
      <c r="N58" s="8">
        <v>51704</v>
      </c>
    </row>
    <row r="59" spans="1:14" x14ac:dyDescent="0.3">
      <c r="A59" s="8">
        <v>7839.3753859496092</v>
      </c>
      <c r="B59" s="8">
        <v>54699</v>
      </c>
      <c r="E59" s="8">
        <v>7968.7659469299306</v>
      </c>
      <c r="F59" s="8">
        <v>52965</v>
      </c>
      <c r="I59" s="8">
        <v>7846.4287180784258</v>
      </c>
      <c r="J59" s="8">
        <v>43840</v>
      </c>
      <c r="M59" s="8">
        <v>7827.7419171244028</v>
      </c>
      <c r="N59" s="8">
        <v>53107</v>
      </c>
    </row>
    <row r="60" spans="1:14" x14ac:dyDescent="0.3">
      <c r="A60" s="8">
        <v>7861.3918457362706</v>
      </c>
      <c r="B60" s="8">
        <v>57280</v>
      </c>
      <c r="E60" s="8">
        <v>7988.1689830840332</v>
      </c>
      <c r="F60" s="8">
        <v>54461</v>
      </c>
      <c r="I60" s="8">
        <v>7859.8789968640913</v>
      </c>
      <c r="J60" s="8">
        <v>45079</v>
      </c>
      <c r="M60" s="8">
        <v>7839.3753859496092</v>
      </c>
      <c r="N60" s="8">
        <v>54699</v>
      </c>
    </row>
    <row r="61" spans="1:14" x14ac:dyDescent="0.3">
      <c r="A61" s="8">
        <v>7884.9580407626563</v>
      </c>
      <c r="B61" s="8">
        <v>57394</v>
      </c>
      <c r="E61" s="8">
        <v>8011.2886852776528</v>
      </c>
      <c r="F61" s="8">
        <v>55112</v>
      </c>
      <c r="I61" s="8">
        <v>7861.8090772615806</v>
      </c>
      <c r="J61" s="8">
        <v>46218</v>
      </c>
      <c r="M61" s="8">
        <v>7861.3918457362706</v>
      </c>
      <c r="N61" s="8">
        <v>57280</v>
      </c>
    </row>
    <row r="62" spans="1:14" x14ac:dyDescent="0.3">
      <c r="A62" s="8">
        <v>7892.4220792777514</v>
      </c>
      <c r="B62" s="8">
        <v>57708</v>
      </c>
      <c r="E62" s="8">
        <v>8020.6760910609264</v>
      </c>
      <c r="F62" s="8">
        <v>56060</v>
      </c>
      <c r="I62" s="8">
        <v>7890.1310306918595</v>
      </c>
      <c r="J62" s="8">
        <v>48622</v>
      </c>
      <c r="M62" s="8">
        <v>7884.9580407626563</v>
      </c>
      <c r="N62" s="8">
        <v>57394</v>
      </c>
    </row>
    <row r="63" spans="1:14" x14ac:dyDescent="0.3">
      <c r="A63" s="8">
        <v>7895.7663015241324</v>
      </c>
      <c r="B63" s="8">
        <v>59794</v>
      </c>
      <c r="E63" s="8">
        <v>8028.4626740583408</v>
      </c>
      <c r="F63" s="8">
        <v>56427</v>
      </c>
      <c r="I63" s="8">
        <v>7907.4422781906133</v>
      </c>
      <c r="J63" s="8">
        <v>48709</v>
      </c>
      <c r="M63" s="8">
        <v>7892.4220792777514</v>
      </c>
      <c r="N63" s="8">
        <v>57708</v>
      </c>
    </row>
    <row r="64" spans="1:14" x14ac:dyDescent="0.3">
      <c r="A64" s="8">
        <v>7918.5406351838956</v>
      </c>
      <c r="B64" s="8">
        <v>62375</v>
      </c>
      <c r="E64" s="8">
        <v>8032.6444921412549</v>
      </c>
      <c r="F64" s="8">
        <v>58046</v>
      </c>
      <c r="I64" s="8">
        <v>7908.2296664804162</v>
      </c>
      <c r="J64" s="8">
        <v>50323</v>
      </c>
      <c r="M64" s="8">
        <v>7895.7663015241324</v>
      </c>
      <c r="N64" s="8">
        <v>59794</v>
      </c>
    </row>
    <row r="65" spans="1:14" x14ac:dyDescent="0.3">
      <c r="A65" s="8">
        <v>7966.851965540598</v>
      </c>
      <c r="B65" s="8">
        <v>63034</v>
      </c>
      <c r="E65" s="8">
        <v>8055.6908443470038</v>
      </c>
      <c r="F65" s="8">
        <v>61072</v>
      </c>
      <c r="I65" s="8">
        <v>7908.8706835407993</v>
      </c>
      <c r="J65" s="8">
        <v>51609</v>
      </c>
      <c r="M65" s="8">
        <v>7918.5406351838956</v>
      </c>
      <c r="N65" s="8">
        <v>62375</v>
      </c>
    </row>
    <row r="66" spans="1:14" x14ac:dyDescent="0.3">
      <c r="A66" s="8">
        <v>7974.4689792544059</v>
      </c>
      <c r="B66" s="8">
        <v>64200</v>
      </c>
      <c r="E66" s="8">
        <v>8094.3920424813441</v>
      </c>
      <c r="F66" s="8">
        <v>62320</v>
      </c>
      <c r="I66" s="8">
        <v>7938.662964989725</v>
      </c>
      <c r="J66" s="8">
        <v>52442</v>
      </c>
      <c r="M66" s="8">
        <v>7966.851965540598</v>
      </c>
      <c r="N66" s="8">
        <v>63034</v>
      </c>
    </row>
    <row r="67" spans="1:14" x14ac:dyDescent="0.3">
      <c r="A67" s="8">
        <v>7978.1179567493928</v>
      </c>
      <c r="B67" s="8">
        <v>64573</v>
      </c>
      <c r="E67" s="8">
        <v>8134.3747061346894</v>
      </c>
      <c r="F67" s="8">
        <v>63351</v>
      </c>
      <c r="I67" s="8">
        <v>7949.286972185947</v>
      </c>
      <c r="J67" s="8">
        <v>53991</v>
      </c>
      <c r="M67" s="8">
        <v>7974.4689792544059</v>
      </c>
      <c r="N67" s="8">
        <v>64200</v>
      </c>
    </row>
    <row r="68" spans="1:14" x14ac:dyDescent="0.3">
      <c r="A68" s="8">
        <v>7995.304852897837</v>
      </c>
      <c r="B68" s="8">
        <v>65273</v>
      </c>
      <c r="E68" s="8">
        <v>8141.6654758316636</v>
      </c>
      <c r="F68" s="8">
        <v>64915</v>
      </c>
      <c r="I68" s="8">
        <v>7976.5584451839786</v>
      </c>
      <c r="J68" s="8">
        <v>55315</v>
      </c>
      <c r="M68" s="8">
        <v>7978.1179567493928</v>
      </c>
      <c r="N68" s="8">
        <v>64573</v>
      </c>
    </row>
    <row r="69" spans="1:14" x14ac:dyDescent="0.3">
      <c r="A69" s="8">
        <v>7997.5761883075102</v>
      </c>
      <c r="B69" s="8">
        <v>66886</v>
      </c>
      <c r="E69" s="8">
        <v>8183.0068168287298</v>
      </c>
      <c r="F69" s="8">
        <v>65078</v>
      </c>
      <c r="I69" s="8">
        <v>7985.8697356628663</v>
      </c>
      <c r="J69" s="8">
        <v>55750</v>
      </c>
      <c r="M69" s="8">
        <v>7995.304852897837</v>
      </c>
      <c r="N69" s="8">
        <v>65273</v>
      </c>
    </row>
    <row r="70" spans="1:14" x14ac:dyDescent="0.3">
      <c r="A70" s="8">
        <v>8024.1014930008369</v>
      </c>
      <c r="B70" s="8">
        <v>67155</v>
      </c>
      <c r="E70" s="8">
        <v>8186.9717933383881</v>
      </c>
      <c r="F70" s="8">
        <v>65232</v>
      </c>
      <c r="I70" s="8">
        <v>7991.7309602304904</v>
      </c>
      <c r="J70" s="8">
        <v>56367</v>
      </c>
      <c r="M70" s="8">
        <v>7997.5761883075102</v>
      </c>
      <c r="N70" s="8">
        <v>66886</v>
      </c>
    </row>
    <row r="71" spans="1:14" x14ac:dyDescent="0.3">
      <c r="A71" s="8">
        <v>8029.2759671959193</v>
      </c>
      <c r="B71" s="8">
        <v>69156</v>
      </c>
      <c r="E71" s="8">
        <v>8187.4341243263689</v>
      </c>
      <c r="F71" s="8">
        <v>67001</v>
      </c>
      <c r="I71" s="8">
        <v>8004.0407468805788</v>
      </c>
      <c r="J71" s="8">
        <v>56370</v>
      </c>
      <c r="M71" s="8">
        <v>8024.1014930008369</v>
      </c>
      <c r="N71" s="8">
        <v>67155</v>
      </c>
    </row>
    <row r="72" spans="1:14" x14ac:dyDescent="0.3">
      <c r="A72" s="8">
        <v>8046.3443325964699</v>
      </c>
      <c r="B72" s="8">
        <v>71327</v>
      </c>
      <c r="E72" s="8">
        <v>8226.4747633450716</v>
      </c>
      <c r="F72" s="8">
        <v>67215</v>
      </c>
      <c r="I72" s="8">
        <v>8010.3061110598901</v>
      </c>
      <c r="J72" s="8">
        <v>58015</v>
      </c>
      <c r="M72" s="8">
        <v>8029.2759671959193</v>
      </c>
      <c r="N72" s="8">
        <v>69156</v>
      </c>
    </row>
    <row r="73" spans="1:14" x14ac:dyDescent="0.3">
      <c r="A73" s="8">
        <v>8083.1727623184624</v>
      </c>
      <c r="B73" s="8">
        <v>71974</v>
      </c>
      <c r="E73" s="8">
        <v>8235.5787548710796</v>
      </c>
      <c r="F73" s="8">
        <v>67285</v>
      </c>
      <c r="I73" s="8">
        <v>8013.3015891972291</v>
      </c>
      <c r="J73" s="8">
        <v>59000</v>
      </c>
      <c r="M73" s="8">
        <v>8046.3443325964699</v>
      </c>
      <c r="N73" s="8">
        <v>71327</v>
      </c>
    </row>
    <row r="74" spans="1:14" x14ac:dyDescent="0.3">
      <c r="A74" s="8">
        <v>8090.8356789395066</v>
      </c>
      <c r="B74" s="8">
        <v>74117</v>
      </c>
      <c r="E74" s="8">
        <v>8236.7550444781136</v>
      </c>
      <c r="F74" s="8">
        <v>69505</v>
      </c>
      <c r="I74" s="8">
        <v>8029.9666718817289</v>
      </c>
      <c r="J74" s="8">
        <v>59999</v>
      </c>
      <c r="M74" s="8">
        <v>8083.1727623184624</v>
      </c>
      <c r="N74" s="8">
        <v>71974</v>
      </c>
    </row>
    <row r="75" spans="1:14" x14ac:dyDescent="0.3">
      <c r="A75" s="8">
        <v>8128.3233723442136</v>
      </c>
      <c r="B75" s="8">
        <v>74313</v>
      </c>
      <c r="E75" s="8">
        <v>8269.1799032048912</v>
      </c>
      <c r="F75" s="8">
        <v>69997</v>
      </c>
      <c r="I75" s="8">
        <v>8037.7171401157993</v>
      </c>
      <c r="J75" s="8">
        <v>60848</v>
      </c>
      <c r="M75" s="8">
        <v>8090.8356789395066</v>
      </c>
      <c r="N75" s="8">
        <v>74117</v>
      </c>
    </row>
    <row r="76" spans="1:14" x14ac:dyDescent="0.3">
      <c r="A76" s="8">
        <v>8138.8659949810599</v>
      </c>
      <c r="B76" s="8">
        <v>74612</v>
      </c>
      <c r="E76" s="8">
        <v>8287.6523658499154</v>
      </c>
      <c r="F76" s="8">
        <v>70440</v>
      </c>
      <c r="I76" s="8">
        <v>8054.458806854982</v>
      </c>
      <c r="J76" s="8">
        <v>61542</v>
      </c>
      <c r="M76" s="8">
        <v>8128.3233723442136</v>
      </c>
      <c r="N76" s="8">
        <v>74313</v>
      </c>
    </row>
    <row r="77" spans="1:14" x14ac:dyDescent="0.3">
      <c r="A77" s="8">
        <v>8145.8620427569658</v>
      </c>
      <c r="B77" s="8">
        <v>77301</v>
      </c>
      <c r="E77" s="8">
        <v>8305.0611903833105</v>
      </c>
      <c r="F77" s="8">
        <v>71748</v>
      </c>
      <c r="I77" s="8">
        <v>8067.5672837318216</v>
      </c>
      <c r="J77" s="8">
        <v>62100</v>
      </c>
      <c r="M77" s="8">
        <v>8138.8659949810599</v>
      </c>
      <c r="N77" s="8">
        <v>74612</v>
      </c>
    </row>
    <row r="78" spans="1:14" x14ac:dyDescent="0.3">
      <c r="A78" s="8">
        <v>8196.5743276265439</v>
      </c>
      <c r="B78" s="8">
        <v>79105</v>
      </c>
      <c r="E78" s="8">
        <v>8316.7695028959151</v>
      </c>
      <c r="F78" s="8">
        <v>72678</v>
      </c>
      <c r="I78" s="8">
        <v>8069.288962824281</v>
      </c>
      <c r="J78" s="8">
        <v>62382</v>
      </c>
      <c r="M78" s="8">
        <v>8145.8620427569658</v>
      </c>
      <c r="N78" s="8">
        <v>77301</v>
      </c>
    </row>
    <row r="79" spans="1:14" x14ac:dyDescent="0.3">
      <c r="A79" s="8">
        <v>8232.0186496056212</v>
      </c>
      <c r="B79" s="8">
        <v>79138</v>
      </c>
      <c r="E79" s="8">
        <v>8356.8198423319282</v>
      </c>
      <c r="F79" s="8">
        <v>74415</v>
      </c>
      <c r="I79" s="8">
        <v>8077.6113626524811</v>
      </c>
      <c r="J79" s="8">
        <v>63233</v>
      </c>
      <c r="M79" s="8">
        <v>8196.5743276265439</v>
      </c>
      <c r="N79" s="8">
        <v>79105</v>
      </c>
    </row>
    <row r="80" spans="1:14" x14ac:dyDescent="0.3">
      <c r="A80" s="8">
        <v>8232.6183282593011</v>
      </c>
      <c r="B80" s="8">
        <v>81282</v>
      </c>
      <c r="E80" s="8">
        <v>8376.5928985996761</v>
      </c>
      <c r="F80" s="8">
        <v>74778</v>
      </c>
      <c r="I80" s="8">
        <v>8100.2781324878633</v>
      </c>
      <c r="J80" s="8">
        <v>63962</v>
      </c>
      <c r="M80" s="8">
        <v>8232.0186496056212</v>
      </c>
      <c r="N80" s="8">
        <v>79138</v>
      </c>
    </row>
    <row r="81" spans="1:14" x14ac:dyDescent="0.3">
      <c r="A81" s="8">
        <v>8279.3253312310371</v>
      </c>
      <c r="B81" s="8">
        <v>81661</v>
      </c>
      <c r="E81" s="8">
        <v>8386.1976918387045</v>
      </c>
      <c r="F81" s="8">
        <v>74815</v>
      </c>
      <c r="I81" s="8">
        <v>8102.9824795693312</v>
      </c>
      <c r="J81" s="8">
        <v>64555</v>
      </c>
      <c r="M81" s="8">
        <v>8232.6183282593011</v>
      </c>
      <c r="N81" s="8">
        <v>81282</v>
      </c>
    </row>
    <row r="82" spans="1:14" x14ac:dyDescent="0.3">
      <c r="A82" s="8">
        <v>8298.1562403568405</v>
      </c>
      <c r="B82" s="8">
        <v>82751</v>
      </c>
      <c r="E82" s="8">
        <v>8405.1209109781685</v>
      </c>
      <c r="F82" s="8">
        <v>76705</v>
      </c>
      <c r="I82" s="8">
        <v>8120.4570577493296</v>
      </c>
      <c r="J82" s="8">
        <v>65674</v>
      </c>
      <c r="M82" s="8">
        <v>8279.3253312310371</v>
      </c>
      <c r="N82" s="8">
        <v>81661</v>
      </c>
    </row>
    <row r="83" spans="1:14" x14ac:dyDescent="0.3">
      <c r="A83" s="8">
        <v>8302.3446067747409</v>
      </c>
      <c r="B83" s="8">
        <v>83364</v>
      </c>
      <c r="E83" s="8">
        <v>8431.5705861207625</v>
      </c>
      <c r="F83" s="8">
        <v>76849</v>
      </c>
      <c r="I83" s="8">
        <v>8136.9201872251242</v>
      </c>
      <c r="J83" s="8">
        <v>65771</v>
      </c>
      <c r="M83" s="8">
        <v>8298.1562403568405</v>
      </c>
      <c r="N83" s="8">
        <v>82751</v>
      </c>
    </row>
    <row r="84" spans="1:14" x14ac:dyDescent="0.3">
      <c r="A84" s="8">
        <v>8322.4011098852279</v>
      </c>
      <c r="B84" s="8">
        <v>85159</v>
      </c>
      <c r="E84" s="8">
        <v>8432.4389327167992</v>
      </c>
      <c r="F84" s="8">
        <v>77040</v>
      </c>
      <c r="I84" s="8">
        <v>8140.491099609254</v>
      </c>
      <c r="J84" s="8">
        <v>67266</v>
      </c>
      <c r="M84" s="8">
        <v>8302.3446067747409</v>
      </c>
      <c r="N84" s="8">
        <v>83364</v>
      </c>
    </row>
    <row r="85" spans="1:14" x14ac:dyDescent="0.3">
      <c r="A85" s="8">
        <v>8372.8523502058506</v>
      </c>
      <c r="B85" s="8">
        <v>85799</v>
      </c>
      <c r="E85" s="8">
        <v>8460.6493892036106</v>
      </c>
      <c r="F85" s="8">
        <v>78780</v>
      </c>
      <c r="I85" s="8">
        <v>8181.0121632323007</v>
      </c>
      <c r="J85" s="8">
        <v>67956</v>
      </c>
      <c r="M85" s="8">
        <v>8322.4011098852279</v>
      </c>
      <c r="N85" s="8">
        <v>85159</v>
      </c>
    </row>
    <row r="86" spans="1:14" x14ac:dyDescent="0.3">
      <c r="A86" s="8">
        <v>8388.2709498188651</v>
      </c>
      <c r="B86" s="8">
        <v>87273</v>
      </c>
      <c r="E86" s="8">
        <v>8493.3246094512888</v>
      </c>
      <c r="F86" s="8">
        <v>78956</v>
      </c>
      <c r="I86" s="8">
        <v>8186.35644440549</v>
      </c>
      <c r="J86" s="8">
        <v>68488</v>
      </c>
      <c r="M86" s="8">
        <v>8372.8523502058506</v>
      </c>
      <c r="N86" s="8">
        <v>85799</v>
      </c>
    </row>
    <row r="87" spans="1:14" x14ac:dyDescent="0.3">
      <c r="A87" s="8">
        <v>8438.9465854527662</v>
      </c>
      <c r="B87" s="8">
        <v>89406</v>
      </c>
      <c r="E87" s="8">
        <v>8513.5025605763822</v>
      </c>
      <c r="F87" s="8">
        <v>79195</v>
      </c>
      <c r="I87" s="8">
        <v>8192.3473286305234</v>
      </c>
      <c r="J87" s="8">
        <v>68600</v>
      </c>
      <c r="M87" s="8">
        <v>8388.2709498188651</v>
      </c>
      <c r="N87" s="8">
        <v>87273</v>
      </c>
    </row>
    <row r="88" spans="1:14" x14ac:dyDescent="0.3">
      <c r="A88" s="8">
        <v>8453.7634028970406</v>
      </c>
      <c r="B88" s="8">
        <v>89970</v>
      </c>
      <c r="E88" s="8">
        <v>8519.157905608703</v>
      </c>
      <c r="F88" s="8">
        <v>79607</v>
      </c>
      <c r="I88" s="8">
        <v>8207.151399361599</v>
      </c>
      <c r="J88" s="8">
        <v>70550</v>
      </c>
      <c r="M88" s="8">
        <v>8438.9465854527662</v>
      </c>
      <c r="N88" s="8">
        <v>89406</v>
      </c>
    </row>
    <row r="89" spans="1:14" x14ac:dyDescent="0.3">
      <c r="A89" s="8">
        <v>8477.1099212141053</v>
      </c>
      <c r="B89" s="8">
        <v>90965</v>
      </c>
      <c r="E89" s="8">
        <v>8533.5845199281412</v>
      </c>
      <c r="F89" s="8">
        <v>79637</v>
      </c>
      <c r="I89" s="8">
        <v>8223.5976244955018</v>
      </c>
      <c r="J89" s="8">
        <v>70943</v>
      </c>
      <c r="M89" s="8">
        <v>8453.7634028970406</v>
      </c>
      <c r="N89" s="8">
        <v>89970</v>
      </c>
    </row>
    <row r="90" spans="1:14" x14ac:dyDescent="0.3">
      <c r="A90" s="8">
        <v>8520.2658074570609</v>
      </c>
      <c r="B90" s="8">
        <v>92804</v>
      </c>
      <c r="E90" s="8">
        <v>8543.304970748406</v>
      </c>
      <c r="F90" s="8">
        <v>80091</v>
      </c>
      <c r="I90" s="8">
        <v>8242.8422749055098</v>
      </c>
      <c r="J90" s="8">
        <v>72396</v>
      </c>
      <c r="M90" s="8">
        <v>8477.1099212141053</v>
      </c>
      <c r="N90" s="8">
        <v>90965</v>
      </c>
    </row>
    <row r="91" spans="1:14" x14ac:dyDescent="0.3">
      <c r="A91" s="8">
        <v>8567.6227248300365</v>
      </c>
      <c r="B91" s="8">
        <v>93485</v>
      </c>
      <c r="E91" s="8">
        <v>8544.8979553003555</v>
      </c>
      <c r="F91" s="8">
        <v>80699</v>
      </c>
      <c r="I91" s="8">
        <v>8277.8273431163798</v>
      </c>
      <c r="J91" s="8">
        <v>72416</v>
      </c>
      <c r="M91" s="8">
        <v>8520.2658074570609</v>
      </c>
      <c r="N91" s="8">
        <v>92804</v>
      </c>
    </row>
    <row r="92" spans="1:14" x14ac:dyDescent="0.3">
      <c r="A92" s="8">
        <v>8589.6929655691711</v>
      </c>
      <c r="B92" s="8">
        <v>93800</v>
      </c>
      <c r="E92" s="8">
        <v>8545.5631927681607</v>
      </c>
      <c r="F92" s="8">
        <v>80989</v>
      </c>
      <c r="I92" s="8">
        <v>8286.5409202097235</v>
      </c>
      <c r="J92" s="8">
        <v>73150</v>
      </c>
      <c r="M92" s="8">
        <v>8567.6227248300365</v>
      </c>
      <c r="N92" s="8">
        <v>93485</v>
      </c>
    </row>
    <row r="93" spans="1:14" x14ac:dyDescent="0.3">
      <c r="A93" s="8">
        <v>8601.6230423393445</v>
      </c>
      <c r="B93" s="8">
        <v>95673</v>
      </c>
      <c r="E93" s="8">
        <v>8555.1417480817126</v>
      </c>
      <c r="F93" s="8">
        <v>81139</v>
      </c>
      <c r="I93" s="8">
        <v>8292.5217886727933</v>
      </c>
      <c r="J93" s="8">
        <v>74111</v>
      </c>
      <c r="M93" s="8">
        <v>8589.6929655691711</v>
      </c>
      <c r="N93" s="8">
        <v>93800</v>
      </c>
    </row>
    <row r="94" spans="1:14" x14ac:dyDescent="0.3">
      <c r="A94" s="8">
        <v>8650.3332444053667</v>
      </c>
      <c r="B94" s="8">
        <v>95876</v>
      </c>
      <c r="E94" s="8">
        <v>8570.0805059554823</v>
      </c>
      <c r="F94" s="8">
        <v>81399</v>
      </c>
      <c r="I94" s="8">
        <v>8311.5086466911125</v>
      </c>
      <c r="J94" s="8">
        <v>74570</v>
      </c>
      <c r="M94" s="8">
        <v>8601.6230423393445</v>
      </c>
      <c r="N94" s="8">
        <v>95673</v>
      </c>
    </row>
    <row r="95" spans="1:14" x14ac:dyDescent="0.3">
      <c r="A95" s="8">
        <v>8660.8301996480841</v>
      </c>
      <c r="B95" s="8">
        <v>96990</v>
      </c>
      <c r="E95" s="8">
        <v>8586.8607055615739</v>
      </c>
      <c r="F95" s="8">
        <v>81793</v>
      </c>
      <c r="I95" s="8">
        <v>8340.7573773355398</v>
      </c>
      <c r="J95" s="8">
        <v>76264</v>
      </c>
      <c r="M95" s="8">
        <v>8650.3332444053667</v>
      </c>
      <c r="N95" s="8">
        <v>95876</v>
      </c>
    </row>
    <row r="96" spans="1:14" x14ac:dyDescent="0.3">
      <c r="A96" s="8">
        <v>8683.257005964575</v>
      </c>
      <c r="B96" s="8">
        <v>97212</v>
      </c>
      <c r="E96" s="8">
        <v>8590.9265250905246</v>
      </c>
      <c r="F96" s="8">
        <v>82290</v>
      </c>
      <c r="I96" s="8">
        <v>8365.0667811617168</v>
      </c>
      <c r="J96" s="8">
        <v>77424</v>
      </c>
      <c r="M96" s="8">
        <v>8660.8301996480841</v>
      </c>
      <c r="N96" s="8">
        <v>96990</v>
      </c>
    </row>
    <row r="97" spans="1:14" x14ac:dyDescent="0.3">
      <c r="A97" s="8">
        <v>8742.9867274621465</v>
      </c>
      <c r="B97" s="8">
        <v>97452</v>
      </c>
      <c r="E97" s="8">
        <v>8595.24473214725</v>
      </c>
      <c r="F97" s="8">
        <v>83247</v>
      </c>
      <c r="I97" s="8">
        <v>8378.2408537002484</v>
      </c>
      <c r="J97" s="8">
        <v>78667</v>
      </c>
      <c r="M97" s="8">
        <v>8683.257005964575</v>
      </c>
      <c r="N97" s="8">
        <v>97212</v>
      </c>
    </row>
    <row r="98" spans="1:14" x14ac:dyDescent="0.3">
      <c r="A98" s="8">
        <v>8743.2512383477806</v>
      </c>
      <c r="B98" s="8">
        <v>98784</v>
      </c>
      <c r="E98" s="8">
        <v>8609.3991145308883</v>
      </c>
      <c r="F98" s="8">
        <v>83639</v>
      </c>
      <c r="I98" s="8">
        <v>8407.9361295759099</v>
      </c>
      <c r="J98" s="8">
        <v>78775</v>
      </c>
      <c r="M98" s="8">
        <v>8742.9867274621465</v>
      </c>
      <c r="N98" s="8">
        <v>97452</v>
      </c>
    </row>
    <row r="99" spans="1:14" x14ac:dyDescent="0.3">
      <c r="A99" s="8">
        <v>8749.5830279271631</v>
      </c>
      <c r="B99" s="8">
        <v>100175</v>
      </c>
      <c r="E99" s="8">
        <v>8631.3460749518126</v>
      </c>
      <c r="F99" s="8">
        <v>83765</v>
      </c>
      <c r="I99" s="8">
        <v>8426.0050627100409</v>
      </c>
      <c r="J99" s="8">
        <v>78926</v>
      </c>
      <c r="M99" s="8">
        <v>8743.2512383477806</v>
      </c>
      <c r="N99" s="8">
        <v>98784</v>
      </c>
    </row>
    <row r="100" spans="1:14" x14ac:dyDescent="0.3">
      <c r="A100" s="8">
        <v>8831.1271833323881</v>
      </c>
      <c r="B100" s="8">
        <v>102746</v>
      </c>
      <c r="E100" s="8">
        <v>8642.5452372847139</v>
      </c>
      <c r="F100" s="8">
        <v>84082</v>
      </c>
      <c r="I100" s="8">
        <v>8440.0348346965275</v>
      </c>
      <c r="J100" s="8">
        <v>80614</v>
      </c>
      <c r="M100" s="8">
        <v>8749.5830279271631</v>
      </c>
      <c r="N100" s="8">
        <v>100175</v>
      </c>
    </row>
    <row r="101" spans="1:14" x14ac:dyDescent="0.3">
      <c r="A101" s="8">
        <v>8869.5192323477968</v>
      </c>
      <c r="B101" s="8">
        <v>103770</v>
      </c>
      <c r="E101" s="8">
        <v>8656.4837487000896</v>
      </c>
      <c r="F101" s="8">
        <v>86106</v>
      </c>
      <c r="I101" s="8">
        <v>8466.4294048277243</v>
      </c>
      <c r="J101" s="8">
        <v>82309</v>
      </c>
      <c r="M101" s="8">
        <v>8831.1271833323881</v>
      </c>
      <c r="N101" s="8">
        <v>102746</v>
      </c>
    </row>
    <row r="102" spans="1:14" x14ac:dyDescent="0.3">
      <c r="A102" s="8">
        <v>8928.2671730799066</v>
      </c>
      <c r="B102" s="8">
        <v>105749</v>
      </c>
      <c r="E102" s="8">
        <v>8691.6426943081678</v>
      </c>
      <c r="F102" s="8">
        <v>86312</v>
      </c>
      <c r="I102" s="8">
        <v>8497.5376972884787</v>
      </c>
      <c r="J102" s="8">
        <v>82314</v>
      </c>
      <c r="M102" s="8">
        <v>8869.5192323477968</v>
      </c>
      <c r="N102" s="8">
        <v>103770</v>
      </c>
    </row>
    <row r="103" spans="1:14" x14ac:dyDescent="0.3">
      <c r="A103" s="8">
        <v>8991.9109330217507</v>
      </c>
      <c r="B103" s="8">
        <v>107248</v>
      </c>
      <c r="E103" s="8">
        <v>8704.5872790287758</v>
      </c>
      <c r="F103" s="8">
        <v>86476</v>
      </c>
      <c r="I103" s="8">
        <v>8520.1533710608037</v>
      </c>
      <c r="J103" s="8">
        <v>83367</v>
      </c>
      <c r="M103" s="8">
        <v>8928.2671730799066</v>
      </c>
      <c r="N103" s="8">
        <v>105749</v>
      </c>
    </row>
    <row r="104" spans="1:14" x14ac:dyDescent="0.3">
      <c r="A104" s="8">
        <v>9065.8653489030039</v>
      </c>
      <c r="B104" s="8">
        <v>108566</v>
      </c>
      <c r="E104" s="8">
        <v>8733.1645860144399</v>
      </c>
      <c r="F104" s="8">
        <v>87576</v>
      </c>
      <c r="I104" s="8">
        <v>8528.9039322702429</v>
      </c>
      <c r="J104" s="8">
        <v>84380</v>
      </c>
      <c r="M104" s="8">
        <v>8991.9109330217507</v>
      </c>
      <c r="N104" s="8">
        <v>107248</v>
      </c>
    </row>
    <row r="105" spans="1:14" x14ac:dyDescent="0.3">
      <c r="A105" s="8">
        <v>9126.4975684424844</v>
      </c>
      <c r="B105" s="8">
        <v>110376</v>
      </c>
      <c r="E105" s="8">
        <v>8759.1652606966891</v>
      </c>
      <c r="F105" s="8">
        <v>88731</v>
      </c>
      <c r="I105" s="8">
        <v>8559.9644513119001</v>
      </c>
      <c r="J105" s="8">
        <v>84887</v>
      </c>
      <c r="M105" s="8">
        <v>9065.8653489030039</v>
      </c>
      <c r="N105" s="8">
        <v>108566</v>
      </c>
    </row>
    <row r="106" spans="1:14" x14ac:dyDescent="0.3">
      <c r="A106" s="8">
        <v>9196.0201267433004</v>
      </c>
      <c r="B106" s="8">
        <v>111693</v>
      </c>
      <c r="E106" s="8">
        <v>8777.8111557994434</v>
      </c>
      <c r="F106" s="8">
        <v>89590</v>
      </c>
      <c r="I106" s="8">
        <v>8560.904904998979</v>
      </c>
      <c r="J106" s="8">
        <v>85454</v>
      </c>
      <c r="M106" s="8">
        <v>9126.4975684424844</v>
      </c>
      <c r="N106" s="8">
        <v>110376</v>
      </c>
    </row>
    <row r="107" spans="1:14" x14ac:dyDescent="0.3">
      <c r="A107" s="8">
        <v>9238.1922699920578</v>
      </c>
      <c r="B107" s="8">
        <v>112524</v>
      </c>
      <c r="E107" s="8">
        <v>8798.8768505227108</v>
      </c>
      <c r="F107" s="8">
        <v>89708</v>
      </c>
      <c r="I107" s="8">
        <v>8581.2346259976439</v>
      </c>
      <c r="J107" s="8">
        <v>86426</v>
      </c>
      <c r="M107" s="8">
        <v>9196.0201267433004</v>
      </c>
      <c r="N107" s="8">
        <v>111693</v>
      </c>
    </row>
    <row r="108" spans="1:14" x14ac:dyDescent="0.3">
      <c r="A108" s="8">
        <v>9311.5952072026375</v>
      </c>
      <c r="B108" s="8">
        <v>113882</v>
      </c>
      <c r="E108" s="8">
        <v>8820.1587507357744</v>
      </c>
      <c r="F108" s="8">
        <v>91269</v>
      </c>
      <c r="I108" s="8">
        <v>8600.9428197151374</v>
      </c>
      <c r="J108" s="8">
        <v>86733</v>
      </c>
      <c r="M108" s="8">
        <v>9238.1922699920578</v>
      </c>
      <c r="N108" s="8">
        <v>112524</v>
      </c>
    </row>
    <row r="109" spans="1:14" x14ac:dyDescent="0.3">
      <c r="A109" s="8">
        <v>9423.6946520712027</v>
      </c>
      <c r="B109" s="8">
        <v>115639</v>
      </c>
      <c r="E109" s="8">
        <v>8899.6185330850694</v>
      </c>
      <c r="F109" s="8">
        <v>92444</v>
      </c>
      <c r="I109" s="8">
        <v>8610.4112679503451</v>
      </c>
      <c r="J109" s="8">
        <v>87396</v>
      </c>
      <c r="M109" s="8">
        <v>9311.5952072026375</v>
      </c>
      <c r="N109" s="8">
        <v>113882</v>
      </c>
    </row>
    <row r="110" spans="1:14" x14ac:dyDescent="0.3">
      <c r="A110" s="8">
        <v>9462.0976794479029</v>
      </c>
      <c r="B110" s="8">
        <v>116191</v>
      </c>
      <c r="E110" s="8">
        <v>8904.867379322508</v>
      </c>
      <c r="F110" s="8">
        <v>92552</v>
      </c>
      <c r="I110" s="8">
        <v>8631.4390872710665</v>
      </c>
      <c r="J110" s="8">
        <v>88151</v>
      </c>
      <c r="M110" s="8">
        <v>9423.6946520712027</v>
      </c>
      <c r="N110" s="8">
        <v>115639</v>
      </c>
    </row>
    <row r="111" spans="1:14" x14ac:dyDescent="0.3">
      <c r="A111" s="8">
        <v>9525.2570509122797</v>
      </c>
      <c r="B111" s="8">
        <v>117542</v>
      </c>
      <c r="E111" s="8">
        <v>8910.5036752364067</v>
      </c>
      <c r="F111" s="8">
        <v>92863</v>
      </c>
      <c r="I111" s="8">
        <v>8664.4023795237699</v>
      </c>
      <c r="J111" s="8">
        <v>89557</v>
      </c>
      <c r="M111" s="8">
        <v>9462.0976794479029</v>
      </c>
      <c r="N111" s="8">
        <v>116191</v>
      </c>
    </row>
    <row r="112" spans="1:14" x14ac:dyDescent="0.3">
      <c r="A112" s="8">
        <v>9593.0134592318373</v>
      </c>
      <c r="B112" s="8">
        <v>119232</v>
      </c>
      <c r="E112" s="8">
        <v>8912.9839435970716</v>
      </c>
      <c r="F112" s="8">
        <v>92930</v>
      </c>
      <c r="I112" s="8">
        <v>8676.9331069106938</v>
      </c>
      <c r="J112" s="8">
        <v>89966</v>
      </c>
      <c r="M112" s="8">
        <v>9525.2570509122797</v>
      </c>
      <c r="N112" s="8">
        <v>117542</v>
      </c>
    </row>
    <row r="113" spans="1:14" x14ac:dyDescent="0.3">
      <c r="A113" s="8">
        <v>9695.0736900911652</v>
      </c>
      <c r="B113" s="8">
        <v>120412</v>
      </c>
      <c r="E113" s="8">
        <v>8945.4431530987677</v>
      </c>
      <c r="F113" s="8">
        <v>94171</v>
      </c>
      <c r="I113" s="8">
        <v>8696.0309355907666</v>
      </c>
      <c r="J113" s="8">
        <v>90481</v>
      </c>
      <c r="M113" s="8">
        <v>9593.0134592318373</v>
      </c>
      <c r="N113" s="8">
        <v>119232</v>
      </c>
    </row>
    <row r="114" spans="1:14" x14ac:dyDescent="0.3">
      <c r="A114" s="8">
        <v>9756.0880559030575</v>
      </c>
      <c r="B114" s="8">
        <v>122536</v>
      </c>
      <c r="E114" s="8">
        <v>8973.5177754501892</v>
      </c>
      <c r="F114" s="8">
        <v>94949</v>
      </c>
      <c r="I114" s="8">
        <v>8703.6639146779053</v>
      </c>
      <c r="J114" s="8">
        <v>90674</v>
      </c>
      <c r="M114" s="8">
        <v>9695.0736900911652</v>
      </c>
      <c r="N114" s="8">
        <v>120412</v>
      </c>
    </row>
    <row r="115" spans="1:14" x14ac:dyDescent="0.3">
      <c r="A115" s="8">
        <v>9817.1984554127539</v>
      </c>
      <c r="B115" s="8">
        <v>123496</v>
      </c>
      <c r="E115" s="8">
        <v>9005.5883974575972</v>
      </c>
      <c r="F115" s="8">
        <v>96241</v>
      </c>
      <c r="I115" s="8">
        <v>8743.2880017422121</v>
      </c>
      <c r="J115" s="8">
        <v>91822</v>
      </c>
      <c r="M115" s="8">
        <v>9756.0880559030575</v>
      </c>
      <c r="N115" s="8">
        <v>122536</v>
      </c>
    </row>
    <row r="116" spans="1:14" x14ac:dyDescent="0.3">
      <c r="A116" s="8">
        <v>9890.7492672399803</v>
      </c>
      <c r="B116" s="8">
        <v>124325</v>
      </c>
      <c r="E116" s="8">
        <v>9028.6856467352864</v>
      </c>
      <c r="F116" s="8">
        <v>96421</v>
      </c>
      <c r="I116" s="8">
        <v>8756.2661407039195</v>
      </c>
      <c r="J116" s="8">
        <v>91908</v>
      </c>
      <c r="M116" s="8">
        <v>9817.1984554127539</v>
      </c>
      <c r="N116" s="8">
        <v>123496</v>
      </c>
    </row>
    <row r="117" spans="1:14" x14ac:dyDescent="0.3">
      <c r="A117" s="8">
        <v>9975.1277981579897</v>
      </c>
      <c r="B117" s="8">
        <v>125777</v>
      </c>
      <c r="E117" s="8">
        <v>9069.3920351446759</v>
      </c>
      <c r="F117" s="8">
        <v>98208</v>
      </c>
      <c r="I117" s="8">
        <v>8756.6662384920874</v>
      </c>
      <c r="J117" s="8">
        <v>92465</v>
      </c>
      <c r="M117" s="8">
        <v>9890.7492672399803</v>
      </c>
      <c r="N117" s="8">
        <v>124325</v>
      </c>
    </row>
    <row r="118" spans="1:14" x14ac:dyDescent="0.3">
      <c r="A118" s="8">
        <v>10058.70488440772</v>
      </c>
      <c r="B118" s="8">
        <v>126315</v>
      </c>
      <c r="E118" s="8">
        <v>9137.2775940931206</v>
      </c>
      <c r="F118" s="8">
        <v>98931</v>
      </c>
      <c r="I118" s="8">
        <v>8786.5703268902125</v>
      </c>
      <c r="J118" s="8">
        <v>94663</v>
      </c>
      <c r="M118" s="8">
        <v>9975.1277981579897</v>
      </c>
      <c r="N118" s="8">
        <v>125777</v>
      </c>
    </row>
    <row r="119" spans="1:14" x14ac:dyDescent="0.3">
      <c r="A119" s="8">
        <v>10139.46042251216</v>
      </c>
      <c r="B119" s="8">
        <v>127123</v>
      </c>
      <c r="E119" s="8">
        <v>9152.889917674449</v>
      </c>
      <c r="F119" s="8">
        <v>99629</v>
      </c>
      <c r="I119" s="8">
        <v>8836.7135354891598</v>
      </c>
      <c r="J119" s="8">
        <v>95969</v>
      </c>
      <c r="M119" s="8">
        <v>10058.70488440772</v>
      </c>
      <c r="N119" s="8">
        <v>126315</v>
      </c>
    </row>
    <row r="120" spans="1:14" x14ac:dyDescent="0.3">
      <c r="A120" s="8">
        <v>10189.176737596639</v>
      </c>
      <c r="B120" s="8">
        <v>128133</v>
      </c>
      <c r="E120" s="8">
        <v>9209.1225585029115</v>
      </c>
      <c r="F120" s="8">
        <v>99982</v>
      </c>
      <c r="I120" s="8">
        <v>8878.8908320870796</v>
      </c>
      <c r="J120" s="8">
        <v>96387</v>
      </c>
      <c r="M120" s="8">
        <v>10139.46042251216</v>
      </c>
      <c r="N120" s="8">
        <v>127123</v>
      </c>
    </row>
    <row r="121" spans="1:14" x14ac:dyDescent="0.3">
      <c r="A121" s="8">
        <v>10266.64370870655</v>
      </c>
      <c r="B121" s="8">
        <v>129185</v>
      </c>
      <c r="E121" s="8">
        <v>9215.7810594868679</v>
      </c>
      <c r="F121" s="8">
        <v>100878</v>
      </c>
      <c r="I121" s="8">
        <v>8933.3838893592692</v>
      </c>
      <c r="J121" s="8">
        <v>97032</v>
      </c>
      <c r="M121" s="8">
        <v>10189.176737596639</v>
      </c>
      <c r="N121" s="8">
        <v>128133</v>
      </c>
    </row>
    <row r="122" spans="1:14" x14ac:dyDescent="0.3">
      <c r="A122" s="8">
        <v>10341.139185744891</v>
      </c>
      <c r="B122" s="8">
        <v>129890</v>
      </c>
      <c r="E122" s="8">
        <v>9252.6374098476863</v>
      </c>
      <c r="F122" s="8">
        <v>101017</v>
      </c>
      <c r="I122" s="8">
        <v>8936.2453100871899</v>
      </c>
      <c r="J122" s="8">
        <v>97657</v>
      </c>
      <c r="M122" s="8">
        <v>10266.64370870655</v>
      </c>
      <c r="N122" s="8">
        <v>129185</v>
      </c>
    </row>
    <row r="123" spans="1:14" x14ac:dyDescent="0.3">
      <c r="A123" s="8">
        <v>10389.27978416911</v>
      </c>
      <c r="B123" s="8">
        <v>130541</v>
      </c>
      <c r="E123" s="8">
        <v>9275.0600974743156</v>
      </c>
      <c r="F123" s="8">
        <v>101689</v>
      </c>
      <c r="I123" s="8">
        <v>8954.9036214086354</v>
      </c>
      <c r="J123" s="8">
        <v>98637</v>
      </c>
      <c r="M123" s="8">
        <v>10341.139185744891</v>
      </c>
      <c r="N123" s="8">
        <v>129890</v>
      </c>
    </row>
    <row r="124" spans="1:14" x14ac:dyDescent="0.3">
      <c r="A124" s="8">
        <v>10486.807778227439</v>
      </c>
      <c r="B124" s="8">
        <v>131021</v>
      </c>
      <c r="E124" s="8">
        <v>9280.6301597123147</v>
      </c>
      <c r="F124" s="8">
        <v>101732</v>
      </c>
      <c r="I124" s="8">
        <v>8970.3925336831435</v>
      </c>
      <c r="J124" s="8">
        <v>99280</v>
      </c>
      <c r="M124" s="8">
        <v>10389.27978416911</v>
      </c>
      <c r="N124" s="8">
        <v>130541</v>
      </c>
    </row>
    <row r="125" spans="1:14" x14ac:dyDescent="0.3">
      <c r="A125" s="8">
        <v>10499.15643157757</v>
      </c>
      <c r="B125" s="8">
        <v>131563</v>
      </c>
      <c r="E125" s="8">
        <v>9292.8119767590233</v>
      </c>
      <c r="F125" s="8">
        <v>102015</v>
      </c>
      <c r="I125" s="8">
        <v>8993.5286860890974</v>
      </c>
      <c r="J125" s="8">
        <v>99481</v>
      </c>
      <c r="M125" s="8">
        <v>10486.807778227439</v>
      </c>
      <c r="N125" s="8">
        <v>131021</v>
      </c>
    </row>
    <row r="126" spans="1:14" x14ac:dyDescent="0.3">
      <c r="A126" s="8">
        <v>10594.33096921891</v>
      </c>
      <c r="B126" s="8">
        <v>132338</v>
      </c>
      <c r="E126" s="8">
        <v>9303.7667600960394</v>
      </c>
      <c r="F126" s="8">
        <v>102062</v>
      </c>
      <c r="I126" s="8">
        <v>9016.4594086580801</v>
      </c>
      <c r="J126" s="8">
        <v>100659</v>
      </c>
      <c r="M126" s="8">
        <v>10499.15643157757</v>
      </c>
      <c r="N126" s="8">
        <v>131563</v>
      </c>
    </row>
    <row r="127" spans="1:14" x14ac:dyDescent="0.3">
      <c r="A127" s="8">
        <v>10650.34830320012</v>
      </c>
      <c r="B127" s="8">
        <v>132852</v>
      </c>
      <c r="E127" s="8">
        <v>9304.1168719508514</v>
      </c>
      <c r="F127" s="8">
        <v>102247</v>
      </c>
      <c r="I127" s="8">
        <v>9037.6431581576362</v>
      </c>
      <c r="J127" s="8">
        <v>100886</v>
      </c>
      <c r="M127" s="8">
        <v>10594.33096921891</v>
      </c>
      <c r="N127" s="8">
        <v>132338</v>
      </c>
    </row>
    <row r="128" spans="1:14" x14ac:dyDescent="0.3">
      <c r="A128" s="8">
        <v>10791.87261343514</v>
      </c>
      <c r="B128" s="8">
        <v>134159</v>
      </c>
      <c r="E128" s="8">
        <v>9333.1149312930775</v>
      </c>
      <c r="F128" s="8">
        <v>103459</v>
      </c>
      <c r="I128" s="8">
        <v>9052.2114013423379</v>
      </c>
      <c r="J128" s="8">
        <v>101649</v>
      </c>
      <c r="M128" s="8">
        <v>10650.34830320012</v>
      </c>
      <c r="N128" s="8">
        <v>132852</v>
      </c>
    </row>
    <row r="129" spans="1:14" x14ac:dyDescent="0.3">
      <c r="A129" s="8">
        <v>10860.70506142185</v>
      </c>
      <c r="B129" s="8">
        <v>134549</v>
      </c>
      <c r="E129" s="8">
        <v>9344.5161940195831</v>
      </c>
      <c r="F129" s="8">
        <v>103764</v>
      </c>
      <c r="I129" s="8">
        <v>9110.7922189587352</v>
      </c>
      <c r="J129" s="8">
        <v>103140</v>
      </c>
      <c r="M129" s="8">
        <v>10791.87261343514</v>
      </c>
      <c r="N129" s="8">
        <v>134159</v>
      </c>
    </row>
    <row r="130" spans="1:14" x14ac:dyDescent="0.3">
      <c r="A130" s="8">
        <v>10952.156759270179</v>
      </c>
      <c r="B130" s="8">
        <v>135467</v>
      </c>
      <c r="E130" s="8">
        <v>9399.7692188635792</v>
      </c>
      <c r="F130" s="8">
        <v>104315</v>
      </c>
      <c r="I130" s="8">
        <v>9178.0059918877796</v>
      </c>
      <c r="J130" s="8">
        <v>103847</v>
      </c>
      <c r="M130" s="8">
        <v>10860.70506142185</v>
      </c>
      <c r="N130" s="8">
        <v>134549</v>
      </c>
    </row>
    <row r="131" spans="1:14" x14ac:dyDescent="0.3">
      <c r="A131" s="8">
        <v>11051.553457611541</v>
      </c>
      <c r="B131" s="8">
        <v>136175</v>
      </c>
      <c r="E131" s="8">
        <v>9422.6823815560783</v>
      </c>
      <c r="F131" s="8">
        <v>105007</v>
      </c>
      <c r="I131" s="8">
        <v>9201.6801040022383</v>
      </c>
      <c r="J131" s="8">
        <v>105082</v>
      </c>
      <c r="M131" s="8">
        <v>10952.156759270179</v>
      </c>
      <c r="N131" s="8">
        <v>135467</v>
      </c>
    </row>
    <row r="132" spans="1:14" x14ac:dyDescent="0.3">
      <c r="A132" s="8">
        <v>11146.422598727</v>
      </c>
      <c r="B132" s="8">
        <v>136953</v>
      </c>
      <c r="E132" s="8">
        <v>9470.924240071703</v>
      </c>
      <c r="F132" s="8">
        <v>105030</v>
      </c>
      <c r="I132" s="8">
        <v>9241.2003157521758</v>
      </c>
      <c r="J132" s="8">
        <v>105873</v>
      </c>
      <c r="M132" s="8">
        <v>11051.553457611541</v>
      </c>
      <c r="N132" s="8">
        <v>136175</v>
      </c>
    </row>
    <row r="133" spans="1:14" x14ac:dyDescent="0.3">
      <c r="A133" s="8">
        <v>11246.74372247284</v>
      </c>
      <c r="B133" s="8">
        <v>137658</v>
      </c>
      <c r="E133" s="8">
        <v>9478.8496156527708</v>
      </c>
      <c r="F133" s="8">
        <v>105628</v>
      </c>
      <c r="I133" s="8">
        <v>9282.7664461476397</v>
      </c>
      <c r="J133" s="8">
        <v>106099</v>
      </c>
      <c r="M133" s="8">
        <v>11146.422598727</v>
      </c>
      <c r="N133" s="8">
        <v>136953</v>
      </c>
    </row>
    <row r="134" spans="1:14" x14ac:dyDescent="0.3">
      <c r="A134" s="8">
        <v>11331.63398397486</v>
      </c>
      <c r="B134" s="8">
        <v>138216</v>
      </c>
      <c r="E134" s="8">
        <v>9496.453746914578</v>
      </c>
      <c r="F134" s="8">
        <v>105870</v>
      </c>
      <c r="I134" s="8">
        <v>9292.6289729788878</v>
      </c>
      <c r="J134" s="8">
        <v>106408</v>
      </c>
      <c r="M134" s="8">
        <v>11246.74372247284</v>
      </c>
      <c r="N134" s="8">
        <v>137658</v>
      </c>
    </row>
    <row r="135" spans="1:14" x14ac:dyDescent="0.3">
      <c r="A135" s="8">
        <v>11436.35694926975</v>
      </c>
      <c r="B135" s="8">
        <v>138809</v>
      </c>
      <c r="E135" s="8">
        <v>9497.1590262231366</v>
      </c>
      <c r="F135" s="8">
        <v>105965</v>
      </c>
      <c r="I135" s="8">
        <v>9293.9506252353895</v>
      </c>
      <c r="J135" s="8">
        <v>106516</v>
      </c>
      <c r="M135" s="8">
        <v>11331.63398397486</v>
      </c>
      <c r="N135" s="8">
        <v>138216</v>
      </c>
    </row>
    <row r="136" spans="1:14" x14ac:dyDescent="0.3">
      <c r="A136" s="8">
        <v>11528.56855652478</v>
      </c>
      <c r="B136" s="8">
        <v>139477</v>
      </c>
      <c r="E136" s="8">
        <v>9519.4470800646668</v>
      </c>
      <c r="F136" s="8">
        <v>106059</v>
      </c>
      <c r="I136" s="8">
        <v>9311.2800206481497</v>
      </c>
      <c r="J136" s="8">
        <v>107696</v>
      </c>
      <c r="M136" s="8">
        <v>11436.35694926975</v>
      </c>
      <c r="N136" s="8">
        <v>138809</v>
      </c>
    </row>
    <row r="137" spans="1:14" x14ac:dyDescent="0.3">
      <c r="A137" s="8">
        <v>11620.41258093378</v>
      </c>
      <c r="B137" s="8">
        <v>140031</v>
      </c>
      <c r="E137" s="8">
        <v>9519.7014688446725</v>
      </c>
      <c r="F137" s="8">
        <v>106270</v>
      </c>
      <c r="I137" s="8">
        <v>9346.1948836858683</v>
      </c>
      <c r="J137" s="8">
        <v>108692</v>
      </c>
      <c r="M137" s="8">
        <v>11528.56855652478</v>
      </c>
      <c r="N137" s="8">
        <v>139477</v>
      </c>
    </row>
    <row r="138" spans="1:14" x14ac:dyDescent="0.3">
      <c r="A138" s="8">
        <v>11717.59525097495</v>
      </c>
      <c r="B138" s="8">
        <v>140459</v>
      </c>
      <c r="E138" s="8">
        <v>9555.086321362638</v>
      </c>
      <c r="F138" s="8">
        <v>107351</v>
      </c>
      <c r="I138" s="8">
        <v>9369.3498750806448</v>
      </c>
      <c r="J138" s="8">
        <v>109511</v>
      </c>
      <c r="M138" s="8">
        <v>11620.41258093378</v>
      </c>
      <c r="N138" s="8">
        <v>140031</v>
      </c>
    </row>
    <row r="139" spans="1:14" x14ac:dyDescent="0.3">
      <c r="A139" s="8">
        <v>11836.35122164558</v>
      </c>
      <c r="B139" s="8">
        <v>141164</v>
      </c>
      <c r="E139" s="8">
        <v>9574.5474262231764</v>
      </c>
      <c r="F139" s="8">
        <v>107622</v>
      </c>
      <c r="I139" s="8">
        <v>9462.8320702603651</v>
      </c>
      <c r="J139" s="8">
        <v>110475</v>
      </c>
      <c r="M139" s="8">
        <v>11717.59525097495</v>
      </c>
      <c r="N139" s="8">
        <v>140459</v>
      </c>
    </row>
    <row r="140" spans="1:14" x14ac:dyDescent="0.3">
      <c r="A140" s="8">
        <v>11921.830273190721</v>
      </c>
      <c r="B140" s="8">
        <v>141678</v>
      </c>
      <c r="E140" s="8">
        <v>9577.8978263087392</v>
      </c>
      <c r="F140" s="8">
        <v>107764</v>
      </c>
      <c r="I140" s="8">
        <v>9472.2413887549028</v>
      </c>
      <c r="J140" s="8">
        <v>111184</v>
      </c>
      <c r="M140" s="8">
        <v>11836.35122164558</v>
      </c>
      <c r="N140" s="8">
        <v>141164</v>
      </c>
    </row>
    <row r="141" spans="1:14" x14ac:dyDescent="0.3">
      <c r="A141" s="8">
        <v>12073.43452392387</v>
      </c>
      <c r="B141" s="8">
        <v>142827</v>
      </c>
      <c r="E141" s="8">
        <v>9604.222778657404</v>
      </c>
      <c r="F141" s="8">
        <v>108114</v>
      </c>
      <c r="I141" s="8">
        <v>9512.4867356209033</v>
      </c>
      <c r="J141" s="8">
        <v>112723</v>
      </c>
      <c r="M141" s="8">
        <v>11921.830273190721</v>
      </c>
      <c r="N141" s="8">
        <v>141678</v>
      </c>
    </row>
    <row r="142" spans="1:14" x14ac:dyDescent="0.3">
      <c r="A142" s="8">
        <v>12226.79710848689</v>
      </c>
      <c r="B142" s="8">
        <v>143260</v>
      </c>
      <c r="E142" s="8">
        <v>9634.39440725639</v>
      </c>
      <c r="F142" s="8">
        <v>109853</v>
      </c>
      <c r="I142" s="8">
        <v>9595.4431353689124</v>
      </c>
      <c r="J142" s="8">
        <v>114167</v>
      </c>
      <c r="M142" s="8">
        <v>12073.43452392387</v>
      </c>
      <c r="N142" s="8">
        <v>142827</v>
      </c>
    </row>
    <row r="143" spans="1:14" x14ac:dyDescent="0.3">
      <c r="A143" s="8">
        <v>12306.04993728429</v>
      </c>
      <c r="B143" s="8">
        <v>143670</v>
      </c>
      <c r="E143" s="8">
        <v>9669.6383324704129</v>
      </c>
      <c r="F143" s="8">
        <v>110044</v>
      </c>
      <c r="I143" s="8">
        <v>9654.3338061469385</v>
      </c>
      <c r="J143" s="8">
        <v>114378</v>
      </c>
      <c r="M143" s="8">
        <v>12226.79710848689</v>
      </c>
      <c r="N143" s="8">
        <v>143260</v>
      </c>
    </row>
    <row r="144" spans="1:14" x14ac:dyDescent="0.3">
      <c r="A144" s="8">
        <v>12341.092729784859</v>
      </c>
      <c r="B144" s="8">
        <v>144274</v>
      </c>
      <c r="E144" s="8">
        <v>9721.6445113273894</v>
      </c>
      <c r="F144" s="8">
        <v>110723</v>
      </c>
      <c r="I144" s="8">
        <v>9668.3622827990057</v>
      </c>
      <c r="J144" s="8">
        <v>115706</v>
      </c>
      <c r="M144" s="8">
        <v>12306.04993728429</v>
      </c>
      <c r="N144" s="8">
        <v>143670</v>
      </c>
    </row>
    <row r="145" spans="1:14" x14ac:dyDescent="0.3">
      <c r="A145" s="8">
        <v>12465.94432830097</v>
      </c>
      <c r="B145" s="8">
        <v>144486</v>
      </c>
      <c r="E145" s="8">
        <v>9732.2026393675842</v>
      </c>
      <c r="F145" s="8">
        <v>111633</v>
      </c>
      <c r="I145" s="8">
        <v>9757.2365246457739</v>
      </c>
      <c r="J145" s="8">
        <v>117036</v>
      </c>
      <c r="M145" s="8">
        <v>12341.092729784859</v>
      </c>
      <c r="N145" s="8">
        <v>144274</v>
      </c>
    </row>
    <row r="146" spans="1:14" x14ac:dyDescent="0.3">
      <c r="A146" s="8">
        <v>12583.311505472489</v>
      </c>
      <c r="B146" s="8">
        <v>145127</v>
      </c>
      <c r="E146" s="8">
        <v>9777.6237997537683</v>
      </c>
      <c r="F146" s="8">
        <v>112178</v>
      </c>
      <c r="I146" s="8">
        <v>9853.5393492473995</v>
      </c>
      <c r="J146" s="8">
        <v>117438</v>
      </c>
      <c r="M146" s="8">
        <v>12465.94432830097</v>
      </c>
      <c r="N146" s="8">
        <v>144486</v>
      </c>
    </row>
    <row r="147" spans="1:14" x14ac:dyDescent="0.3">
      <c r="A147" s="8">
        <v>12697.22527289513</v>
      </c>
      <c r="B147" s="8">
        <v>145934</v>
      </c>
      <c r="E147" s="8">
        <v>9814.1094368638787</v>
      </c>
      <c r="F147" s="8">
        <v>112461</v>
      </c>
      <c r="I147" s="8">
        <v>9867.5078909691347</v>
      </c>
      <c r="J147" s="8">
        <v>118773</v>
      </c>
      <c r="M147" s="8">
        <v>12583.311505472489</v>
      </c>
      <c r="N147" s="8">
        <v>145127</v>
      </c>
    </row>
    <row r="148" spans="1:14" x14ac:dyDescent="0.3">
      <c r="A148" s="8">
        <v>12831.151114887751</v>
      </c>
      <c r="B148" s="8">
        <v>146448</v>
      </c>
      <c r="E148" s="8">
        <v>9824.1070141514538</v>
      </c>
      <c r="F148" s="8">
        <v>114664</v>
      </c>
      <c r="I148" s="8">
        <v>9957.5311331389785</v>
      </c>
      <c r="J148" s="8">
        <v>120360</v>
      </c>
      <c r="M148" s="8">
        <v>12697.22527289513</v>
      </c>
      <c r="N148" s="8">
        <v>145934</v>
      </c>
    </row>
    <row r="149" spans="1:14" x14ac:dyDescent="0.3">
      <c r="A149" s="8">
        <v>13026.754125283331</v>
      </c>
      <c r="B149" s="8">
        <v>146548</v>
      </c>
      <c r="E149" s="8">
        <v>9916.0709828360614</v>
      </c>
      <c r="F149" s="8">
        <v>114770</v>
      </c>
      <c r="I149" s="8">
        <v>10036.04243351289</v>
      </c>
      <c r="J149" s="8">
        <v>121633</v>
      </c>
      <c r="M149" s="8">
        <v>12831.151114887751</v>
      </c>
      <c r="N149" s="8">
        <v>146448</v>
      </c>
    </row>
    <row r="150" spans="1:14" x14ac:dyDescent="0.3">
      <c r="A150" s="8">
        <v>13164.978955150351</v>
      </c>
      <c r="B150" s="8">
        <v>146950</v>
      </c>
      <c r="E150" s="8">
        <v>9916.3568652157974</v>
      </c>
      <c r="F150" s="8">
        <v>117230</v>
      </c>
      <c r="I150" s="8">
        <v>10129.87776228439</v>
      </c>
      <c r="J150" s="8">
        <v>122102</v>
      </c>
      <c r="M150" s="8">
        <v>13026.754125283331</v>
      </c>
      <c r="N150" s="8">
        <v>146548</v>
      </c>
    </row>
    <row r="151" spans="1:14" x14ac:dyDescent="0.3">
      <c r="A151" s="8">
        <v>13210.24294515534</v>
      </c>
      <c r="B151" s="8">
        <v>147161</v>
      </c>
      <c r="E151" s="8">
        <v>10023.44944963681</v>
      </c>
      <c r="F151" s="8">
        <v>118772</v>
      </c>
      <c r="I151" s="8">
        <v>10184.208186648069</v>
      </c>
      <c r="J151" s="8">
        <v>122638</v>
      </c>
      <c r="M151" s="8">
        <v>13164.978955150351</v>
      </c>
      <c r="N151" s="8">
        <v>146950</v>
      </c>
    </row>
    <row r="152" spans="1:14" x14ac:dyDescent="0.3">
      <c r="A152" s="8">
        <v>13349.532192782781</v>
      </c>
      <c r="B152" s="8">
        <v>147222</v>
      </c>
      <c r="E152" s="8">
        <v>10043.160000351179</v>
      </c>
      <c r="F152" s="8">
        <v>118932</v>
      </c>
      <c r="I152" s="8">
        <v>10258.328057828179</v>
      </c>
      <c r="J152" s="8">
        <v>122864</v>
      </c>
      <c r="M152" s="8">
        <v>13210.24294515534</v>
      </c>
      <c r="N152" s="8">
        <v>147161</v>
      </c>
    </row>
    <row r="153" spans="1:14" x14ac:dyDescent="0.3">
      <c r="A153" s="8">
        <v>13456.91534381577</v>
      </c>
      <c r="B153" s="8">
        <v>147806</v>
      </c>
      <c r="E153" s="8">
        <v>10123.73790776573</v>
      </c>
      <c r="F153" s="8">
        <v>119772</v>
      </c>
      <c r="I153" s="8">
        <v>10265.514390083799</v>
      </c>
      <c r="J153" s="8">
        <v>123521</v>
      </c>
      <c r="M153" s="8">
        <v>13349.532192782781</v>
      </c>
      <c r="N153" s="8">
        <v>147222</v>
      </c>
    </row>
    <row r="154" spans="1:14" x14ac:dyDescent="0.3">
      <c r="A154" s="8">
        <v>13556.24027330752</v>
      </c>
      <c r="B154" s="8">
        <v>147979</v>
      </c>
      <c r="E154" s="8">
        <v>10175.26482429458</v>
      </c>
      <c r="F154" s="8">
        <v>120742</v>
      </c>
      <c r="I154" s="8">
        <v>10304.59152222595</v>
      </c>
      <c r="J154" s="8">
        <v>125390</v>
      </c>
      <c r="M154" s="8">
        <v>13456.91534381577</v>
      </c>
      <c r="N154" s="8">
        <v>147806</v>
      </c>
    </row>
    <row r="155" spans="1:14" x14ac:dyDescent="0.3">
      <c r="A155" s="8">
        <v>13702.44023919517</v>
      </c>
      <c r="B155" s="8">
        <v>148077</v>
      </c>
      <c r="E155" s="8">
        <v>10236.314592814761</v>
      </c>
      <c r="F155" s="8">
        <v>121176</v>
      </c>
      <c r="I155" s="8">
        <v>10441.11729594321</v>
      </c>
      <c r="J155" s="8">
        <v>126182</v>
      </c>
      <c r="M155" s="8">
        <v>13556.24027330752</v>
      </c>
      <c r="N155" s="8">
        <v>147979</v>
      </c>
    </row>
    <row r="156" spans="1:14" x14ac:dyDescent="0.3">
      <c r="A156" s="8">
        <v>13793.364838602911</v>
      </c>
      <c r="B156" s="8">
        <v>148081</v>
      </c>
      <c r="E156" s="8">
        <v>10244.741038069409</v>
      </c>
      <c r="F156" s="8">
        <v>121664</v>
      </c>
      <c r="I156" s="8">
        <v>10483.49774398618</v>
      </c>
      <c r="J156" s="8">
        <v>127306</v>
      </c>
      <c r="M156" s="8">
        <v>13702.44023919517</v>
      </c>
      <c r="N156" s="8">
        <v>148077</v>
      </c>
    </row>
    <row r="157" spans="1:14" x14ac:dyDescent="0.3">
      <c r="A157" s="8">
        <v>13793.700397124419</v>
      </c>
      <c r="B157" s="8">
        <v>148200</v>
      </c>
      <c r="E157" s="8">
        <v>10267.097271961529</v>
      </c>
      <c r="F157" s="8">
        <v>121951</v>
      </c>
      <c r="I157" s="8">
        <v>10591.86777785563</v>
      </c>
      <c r="J157" s="8">
        <v>128372</v>
      </c>
      <c r="M157" s="8">
        <v>13793.364838602911</v>
      </c>
      <c r="N157" s="8">
        <v>148081</v>
      </c>
    </row>
    <row r="158" spans="1:14" x14ac:dyDescent="0.3">
      <c r="E158" s="8">
        <v>10305.04810219275</v>
      </c>
      <c r="F158" s="8">
        <v>122876</v>
      </c>
      <c r="I158" s="8">
        <v>10697.161883826269</v>
      </c>
      <c r="J158" s="8">
        <v>129647</v>
      </c>
      <c r="M158" s="8">
        <v>13793.700397124419</v>
      </c>
      <c r="N158" s="8">
        <v>148200</v>
      </c>
    </row>
    <row r="159" spans="1:14" x14ac:dyDescent="0.3">
      <c r="E159" s="8">
        <v>10324.07138659165</v>
      </c>
      <c r="F159" s="8">
        <v>123246</v>
      </c>
      <c r="I159" s="8">
        <v>10769.979521300531</v>
      </c>
      <c r="J159" s="8">
        <v>130104</v>
      </c>
    </row>
    <row r="160" spans="1:14" x14ac:dyDescent="0.3">
      <c r="E160" s="8">
        <v>10385.75738522521</v>
      </c>
      <c r="F160" s="8">
        <v>123269</v>
      </c>
      <c r="I160" s="8">
        <v>10848.993498121021</v>
      </c>
      <c r="J160" s="8">
        <v>130529</v>
      </c>
    </row>
    <row r="161" spans="5:10" x14ac:dyDescent="0.3">
      <c r="E161" s="8">
        <v>10392.741955246791</v>
      </c>
      <c r="F161" s="8">
        <v>125216</v>
      </c>
      <c r="I161" s="8">
        <v>10852.24225603748</v>
      </c>
      <c r="J161" s="8">
        <v>130932</v>
      </c>
    </row>
    <row r="162" spans="5:10" x14ac:dyDescent="0.3">
      <c r="E162" s="8">
        <v>10465.1633857371</v>
      </c>
      <c r="F162" s="8">
        <v>126795</v>
      </c>
      <c r="I162" s="8">
        <v>10904.80001513911</v>
      </c>
      <c r="J162" s="8">
        <v>131661</v>
      </c>
    </row>
    <row r="163" spans="5:10" x14ac:dyDescent="0.3">
      <c r="E163" s="8">
        <v>10524.46935603688</v>
      </c>
      <c r="F163" s="8">
        <v>127340</v>
      </c>
      <c r="I163" s="8">
        <v>10961.602074041941</v>
      </c>
      <c r="J163" s="8">
        <v>132194</v>
      </c>
    </row>
    <row r="164" spans="5:10" x14ac:dyDescent="0.3">
      <c r="E164" s="8">
        <v>10594.174904531381</v>
      </c>
      <c r="F164" s="8">
        <v>127344</v>
      </c>
      <c r="I164" s="8">
        <v>10983.53342268999</v>
      </c>
      <c r="J164" s="8">
        <v>132366</v>
      </c>
    </row>
    <row r="165" spans="5:10" x14ac:dyDescent="0.3">
      <c r="E165" s="8">
        <v>10600.585276987589</v>
      </c>
      <c r="F165" s="8">
        <v>128919</v>
      </c>
      <c r="I165" s="8">
        <v>11068.58022539287</v>
      </c>
      <c r="J165" s="8">
        <v>133078</v>
      </c>
    </row>
    <row r="166" spans="5:10" x14ac:dyDescent="0.3">
      <c r="E166" s="8">
        <v>10744.98545380189</v>
      </c>
      <c r="F166" s="8">
        <v>129653</v>
      </c>
      <c r="I166" s="8">
        <v>11079.861188806921</v>
      </c>
      <c r="J166" s="8">
        <v>133706</v>
      </c>
    </row>
    <row r="167" spans="5:10" x14ac:dyDescent="0.3">
      <c r="E167" s="8">
        <v>10764.71457520908</v>
      </c>
      <c r="F167" s="8">
        <v>130621</v>
      </c>
      <c r="I167" s="8">
        <v>11181.91902880835</v>
      </c>
      <c r="J167" s="8">
        <v>133912</v>
      </c>
    </row>
    <row r="168" spans="5:10" x14ac:dyDescent="0.3">
      <c r="E168" s="8">
        <v>10891.88864347044</v>
      </c>
      <c r="F168" s="8">
        <v>130970</v>
      </c>
      <c r="I168" s="8">
        <v>11189.07038237392</v>
      </c>
      <c r="J168" s="8">
        <v>134646</v>
      </c>
    </row>
    <row r="169" spans="5:10" x14ac:dyDescent="0.3">
      <c r="E169" s="8">
        <v>10904.405913325319</v>
      </c>
      <c r="F169" s="8">
        <v>131000</v>
      </c>
      <c r="I169" s="8">
        <v>11267.845300489749</v>
      </c>
      <c r="J169" s="8">
        <v>135384</v>
      </c>
    </row>
    <row r="170" spans="5:10" x14ac:dyDescent="0.3">
      <c r="E170" s="8">
        <v>10953.508954979539</v>
      </c>
      <c r="F170" s="8">
        <v>131576</v>
      </c>
      <c r="I170" s="8">
        <v>11319.440073775189</v>
      </c>
      <c r="J170" s="8">
        <v>135595</v>
      </c>
    </row>
    <row r="171" spans="5:10" x14ac:dyDescent="0.3">
      <c r="E171" s="8">
        <v>10961.99894056538</v>
      </c>
      <c r="F171" s="8">
        <v>131984</v>
      </c>
      <c r="I171" s="8">
        <v>11410.309953137281</v>
      </c>
      <c r="J171" s="8">
        <v>136655</v>
      </c>
    </row>
    <row r="172" spans="5:10" x14ac:dyDescent="0.3">
      <c r="E172" s="8">
        <v>11044.661351804991</v>
      </c>
      <c r="F172" s="8">
        <v>132460</v>
      </c>
      <c r="I172" s="8">
        <v>11503.12418764271</v>
      </c>
      <c r="J172" s="8">
        <v>136939</v>
      </c>
    </row>
    <row r="173" spans="5:10" x14ac:dyDescent="0.3">
      <c r="E173" s="8">
        <v>11070.933057589889</v>
      </c>
      <c r="F173" s="8">
        <v>132566</v>
      </c>
      <c r="I173" s="8">
        <v>11577.424193794201</v>
      </c>
      <c r="J173" s="8">
        <v>138208</v>
      </c>
    </row>
    <row r="174" spans="5:10" x14ac:dyDescent="0.3">
      <c r="E174" s="8">
        <v>11098.12579060455</v>
      </c>
      <c r="F174" s="8">
        <v>133140</v>
      </c>
      <c r="I174" s="8">
        <v>11666.334139571831</v>
      </c>
      <c r="J174" s="8">
        <v>139162</v>
      </c>
    </row>
    <row r="175" spans="5:10" x14ac:dyDescent="0.3">
      <c r="E175" s="8">
        <v>11126.55131047838</v>
      </c>
      <c r="F175" s="8">
        <v>133165</v>
      </c>
      <c r="I175" s="8">
        <v>11737.5562082335</v>
      </c>
      <c r="J175" s="8">
        <v>139278</v>
      </c>
    </row>
    <row r="176" spans="5:10" x14ac:dyDescent="0.3">
      <c r="E176" s="8">
        <v>11172.666128484419</v>
      </c>
      <c r="F176" s="8">
        <v>133708</v>
      </c>
      <c r="I176" s="8">
        <v>11820.11530934815</v>
      </c>
      <c r="J176" s="8">
        <v>140111</v>
      </c>
    </row>
    <row r="177" spans="5:10" x14ac:dyDescent="0.3">
      <c r="E177" s="8">
        <v>11181.8216388164</v>
      </c>
      <c r="F177" s="8">
        <v>133955</v>
      </c>
      <c r="I177" s="8">
        <v>11933.804697042509</v>
      </c>
      <c r="J177" s="8">
        <v>140501</v>
      </c>
    </row>
    <row r="178" spans="5:10" x14ac:dyDescent="0.3">
      <c r="E178" s="8">
        <v>11224.38227524763</v>
      </c>
      <c r="F178" s="8">
        <v>134041</v>
      </c>
      <c r="I178" s="8">
        <v>12045.982030730511</v>
      </c>
      <c r="J178" s="8">
        <v>141370</v>
      </c>
    </row>
    <row r="179" spans="5:10" x14ac:dyDescent="0.3">
      <c r="E179" s="8">
        <v>11243.394186242511</v>
      </c>
      <c r="F179" s="8">
        <v>134125</v>
      </c>
      <c r="I179" s="8">
        <v>12145.05212959116</v>
      </c>
      <c r="J179" s="8">
        <v>141884</v>
      </c>
    </row>
    <row r="180" spans="5:10" x14ac:dyDescent="0.3">
      <c r="E180" s="8">
        <v>11267.6456419238</v>
      </c>
      <c r="F180" s="8">
        <v>135179</v>
      </c>
      <c r="I180" s="8">
        <v>12227.897931578111</v>
      </c>
      <c r="J180" s="8">
        <v>142386</v>
      </c>
    </row>
    <row r="181" spans="5:10" x14ac:dyDescent="0.3">
      <c r="E181" s="8">
        <v>11409.57509915128</v>
      </c>
      <c r="F181" s="8">
        <v>136117</v>
      </c>
      <c r="I181" s="8">
        <v>12344.646920176079</v>
      </c>
      <c r="J181" s="8">
        <v>142913</v>
      </c>
    </row>
    <row r="182" spans="5:10" x14ac:dyDescent="0.3">
      <c r="E182" s="8">
        <v>11508.615739177019</v>
      </c>
      <c r="F182" s="8">
        <v>136486</v>
      </c>
      <c r="I182" s="8">
        <v>12482.194459123881</v>
      </c>
      <c r="J182" s="8">
        <v>143326</v>
      </c>
    </row>
    <row r="183" spans="5:10" x14ac:dyDescent="0.3">
      <c r="E183" s="8">
        <v>11593.61002401133</v>
      </c>
      <c r="F183" s="8">
        <v>136787</v>
      </c>
      <c r="I183" s="8">
        <v>12600.667579213339</v>
      </c>
      <c r="J183" s="8">
        <v>144159</v>
      </c>
    </row>
    <row r="184" spans="5:10" x14ac:dyDescent="0.3">
      <c r="E184" s="8">
        <v>11593.6750828775</v>
      </c>
      <c r="F184" s="8">
        <v>137387</v>
      </c>
      <c r="I184" s="8">
        <v>12741.499989253231</v>
      </c>
      <c r="J184" s="8">
        <v>144816</v>
      </c>
    </row>
    <row r="185" spans="5:10" x14ac:dyDescent="0.3">
      <c r="E185" s="8">
        <v>11608.301875087711</v>
      </c>
      <c r="F185" s="8">
        <v>137483</v>
      </c>
      <c r="I185" s="8">
        <v>12864.319336001399</v>
      </c>
      <c r="J185" s="8">
        <v>145330</v>
      </c>
    </row>
    <row r="186" spans="5:10" x14ac:dyDescent="0.3">
      <c r="E186" s="8">
        <v>11665.2638847537</v>
      </c>
      <c r="F186" s="8">
        <v>137766</v>
      </c>
      <c r="I186" s="8">
        <v>12973.660194435981</v>
      </c>
      <c r="J186" s="8">
        <v>145760</v>
      </c>
    </row>
    <row r="187" spans="5:10" x14ac:dyDescent="0.3">
      <c r="E187" s="8">
        <v>11692.40601075282</v>
      </c>
      <c r="F187" s="8">
        <v>137997</v>
      </c>
      <c r="I187" s="8">
        <v>13022.852640094041</v>
      </c>
      <c r="J187" s="8">
        <v>145901</v>
      </c>
    </row>
    <row r="188" spans="5:10" x14ac:dyDescent="0.3">
      <c r="E188" s="8">
        <v>11703.155184327599</v>
      </c>
      <c r="F188" s="8">
        <v>138465</v>
      </c>
      <c r="I188" s="8">
        <v>13129.910462192131</v>
      </c>
      <c r="J188" s="8">
        <v>146417</v>
      </c>
    </row>
    <row r="189" spans="5:10" x14ac:dyDescent="0.3">
      <c r="E189" s="8">
        <v>11769.61050870128</v>
      </c>
      <c r="F189" s="8">
        <v>138591</v>
      </c>
      <c r="I189" s="8">
        <v>13212.285795629739</v>
      </c>
      <c r="J189" s="8">
        <v>146727</v>
      </c>
    </row>
    <row r="190" spans="5:10" x14ac:dyDescent="0.3">
      <c r="E190" s="8">
        <v>11826.991497537419</v>
      </c>
      <c r="F190" s="8">
        <v>138609</v>
      </c>
      <c r="I190" s="8">
        <v>13366.12519310097</v>
      </c>
      <c r="J190" s="8">
        <v>146836</v>
      </c>
    </row>
    <row r="191" spans="5:10" x14ac:dyDescent="0.3">
      <c r="E191" s="8">
        <v>11857.301547194311</v>
      </c>
      <c r="F191" s="8">
        <v>139105</v>
      </c>
      <c r="I191" s="8">
        <v>13474.941628174351</v>
      </c>
      <c r="J191" s="8">
        <v>147676</v>
      </c>
    </row>
    <row r="192" spans="5:10" x14ac:dyDescent="0.3">
      <c r="E192" s="8">
        <v>11924.336888571481</v>
      </c>
      <c r="F192" s="8">
        <v>139718</v>
      </c>
      <c r="I192" s="8">
        <v>13645.65386981918</v>
      </c>
      <c r="J192" s="8">
        <v>147842</v>
      </c>
    </row>
    <row r="193" spans="5:10" x14ac:dyDescent="0.3">
      <c r="E193" s="8">
        <v>11961.366502254399</v>
      </c>
      <c r="F193" s="8">
        <v>139810</v>
      </c>
      <c r="I193" s="8">
        <v>13686.439242209201</v>
      </c>
      <c r="J193" s="8">
        <v>147845</v>
      </c>
    </row>
    <row r="194" spans="5:10" x14ac:dyDescent="0.3">
      <c r="E194" s="8">
        <v>12010.00697636503</v>
      </c>
      <c r="F194" s="8">
        <v>140074</v>
      </c>
      <c r="I194" s="8">
        <v>13891.620454780459</v>
      </c>
      <c r="J194" s="8">
        <v>148200</v>
      </c>
    </row>
    <row r="195" spans="5:10" x14ac:dyDescent="0.3">
      <c r="E195" s="8">
        <v>12062.841195976291</v>
      </c>
      <c r="F195" s="8">
        <v>140406</v>
      </c>
    </row>
    <row r="196" spans="5:10" x14ac:dyDescent="0.3">
      <c r="E196" s="8">
        <v>12110.026447185801</v>
      </c>
      <c r="F196" s="8">
        <v>140619</v>
      </c>
    </row>
    <row r="197" spans="5:10" x14ac:dyDescent="0.3">
      <c r="E197" s="8">
        <v>12139.774451801321</v>
      </c>
      <c r="F197" s="8">
        <v>141021</v>
      </c>
    </row>
    <row r="198" spans="5:10" x14ac:dyDescent="0.3">
      <c r="E198" s="8">
        <v>12155.984253494709</v>
      </c>
      <c r="F198" s="8">
        <v>141024</v>
      </c>
    </row>
    <row r="199" spans="5:10" x14ac:dyDescent="0.3">
      <c r="E199" s="8">
        <v>12210.97737936034</v>
      </c>
      <c r="F199" s="8">
        <v>141133</v>
      </c>
    </row>
    <row r="200" spans="5:10" x14ac:dyDescent="0.3">
      <c r="E200" s="8">
        <v>12244.52251335642</v>
      </c>
      <c r="F200" s="8">
        <v>141249</v>
      </c>
    </row>
    <row r="201" spans="5:10" x14ac:dyDescent="0.3">
      <c r="E201" s="8">
        <v>12254.364270736511</v>
      </c>
      <c r="F201" s="8">
        <v>141538</v>
      </c>
    </row>
    <row r="202" spans="5:10" x14ac:dyDescent="0.3">
      <c r="E202" s="8">
        <v>12324.237432123749</v>
      </c>
      <c r="F202" s="8">
        <v>141558</v>
      </c>
    </row>
    <row r="203" spans="5:10" x14ac:dyDescent="0.3">
      <c r="E203" s="8">
        <v>12372.54623552904</v>
      </c>
      <c r="F203" s="8">
        <v>141865</v>
      </c>
    </row>
    <row r="204" spans="5:10" x14ac:dyDescent="0.3">
      <c r="E204" s="8">
        <v>12402.95417813972</v>
      </c>
      <c r="F204" s="8">
        <v>142049</v>
      </c>
    </row>
    <row r="205" spans="5:10" x14ac:dyDescent="0.3">
      <c r="E205" s="8">
        <v>12433.11743247963</v>
      </c>
      <c r="F205" s="8">
        <v>142072</v>
      </c>
    </row>
    <row r="206" spans="5:10" x14ac:dyDescent="0.3">
      <c r="E206" s="8">
        <v>12455.54875757325</v>
      </c>
      <c r="F206" s="8">
        <v>142253</v>
      </c>
    </row>
    <row r="207" spans="5:10" x14ac:dyDescent="0.3">
      <c r="E207" s="8">
        <v>12500.0975644872</v>
      </c>
      <c r="F207" s="8">
        <v>142323</v>
      </c>
    </row>
    <row r="208" spans="5:10" x14ac:dyDescent="0.3">
      <c r="E208" s="8">
        <v>12505.594671347269</v>
      </c>
      <c r="F208" s="8">
        <v>142749</v>
      </c>
    </row>
    <row r="209" spans="5:6" x14ac:dyDescent="0.3">
      <c r="E209" s="8">
        <v>12550.809786274291</v>
      </c>
      <c r="F209" s="8">
        <v>142760</v>
      </c>
    </row>
    <row r="210" spans="5:6" x14ac:dyDescent="0.3">
      <c r="E210" s="8">
        <v>12609.614856123029</v>
      </c>
      <c r="F210" s="8">
        <v>143127</v>
      </c>
    </row>
    <row r="211" spans="5:6" x14ac:dyDescent="0.3">
      <c r="E211" s="8">
        <v>12678.580726345501</v>
      </c>
      <c r="F211" s="8">
        <v>143207</v>
      </c>
    </row>
    <row r="212" spans="5:6" x14ac:dyDescent="0.3">
      <c r="E212" s="8">
        <v>12735.49741467582</v>
      </c>
      <c r="F212" s="8">
        <v>143914</v>
      </c>
    </row>
    <row r="213" spans="5:6" x14ac:dyDescent="0.3">
      <c r="E213" s="8">
        <v>12850.71643142117</v>
      </c>
      <c r="F213" s="8">
        <v>144428</v>
      </c>
    </row>
    <row r="214" spans="5:6" x14ac:dyDescent="0.3">
      <c r="E214" s="8">
        <v>12995.251429110929</v>
      </c>
      <c r="F214" s="8">
        <v>144854</v>
      </c>
    </row>
    <row r="215" spans="5:6" x14ac:dyDescent="0.3">
      <c r="E215" s="8">
        <v>13033.72910938003</v>
      </c>
      <c r="F215" s="8">
        <v>144930</v>
      </c>
    </row>
    <row r="216" spans="5:6" x14ac:dyDescent="0.3">
      <c r="E216" s="8">
        <v>13084.566213705441</v>
      </c>
      <c r="F216" s="8">
        <v>145143</v>
      </c>
    </row>
    <row r="217" spans="5:6" x14ac:dyDescent="0.3">
      <c r="E217" s="8">
        <v>13185.322052576619</v>
      </c>
      <c r="F217" s="8">
        <v>145400</v>
      </c>
    </row>
    <row r="218" spans="5:6" x14ac:dyDescent="0.3">
      <c r="E218" s="8">
        <v>13210.927185660001</v>
      </c>
      <c r="F218" s="8">
        <v>145657</v>
      </c>
    </row>
    <row r="219" spans="5:6" x14ac:dyDescent="0.3">
      <c r="E219" s="8">
        <v>13335.955561345751</v>
      </c>
      <c r="F219" s="8">
        <v>145984</v>
      </c>
    </row>
    <row r="220" spans="5:6" x14ac:dyDescent="0.3">
      <c r="E220" s="8">
        <v>13369.6604810756</v>
      </c>
      <c r="F220" s="8">
        <v>146083</v>
      </c>
    </row>
    <row r="221" spans="5:6" x14ac:dyDescent="0.3">
      <c r="E221" s="8">
        <v>13480.41556292367</v>
      </c>
      <c r="F221" s="8">
        <v>146498</v>
      </c>
    </row>
    <row r="222" spans="5:6" x14ac:dyDescent="0.3">
      <c r="E222" s="8">
        <v>13581.02929210458</v>
      </c>
      <c r="F222" s="8">
        <v>146632</v>
      </c>
    </row>
    <row r="223" spans="5:6" x14ac:dyDescent="0.3">
      <c r="E223" s="8">
        <v>13612.404459567129</v>
      </c>
      <c r="F223" s="8">
        <v>146711</v>
      </c>
    </row>
    <row r="224" spans="5:6" x14ac:dyDescent="0.3">
      <c r="E224" s="8">
        <v>13622.51245946903</v>
      </c>
      <c r="F224" s="8">
        <v>146737</v>
      </c>
    </row>
    <row r="225" spans="5:6" x14ac:dyDescent="0.3">
      <c r="E225" s="8">
        <v>13655.330428084009</v>
      </c>
      <c r="F225" s="8">
        <v>146889</v>
      </c>
    </row>
    <row r="226" spans="5:6" x14ac:dyDescent="0.3">
      <c r="E226" s="8">
        <v>13693.631147612879</v>
      </c>
      <c r="F226" s="8">
        <v>146959</v>
      </c>
    </row>
    <row r="227" spans="5:6" x14ac:dyDescent="0.3">
      <c r="E227" s="8">
        <v>13737.098325385919</v>
      </c>
      <c r="F227" s="8">
        <v>147225</v>
      </c>
    </row>
    <row r="228" spans="5:6" x14ac:dyDescent="0.3">
      <c r="E228" s="8">
        <v>13824.99745959987</v>
      </c>
      <c r="F228" s="8">
        <v>147473</v>
      </c>
    </row>
    <row r="229" spans="5:6" x14ac:dyDescent="0.3">
      <c r="E229" s="8">
        <v>13924.426044929471</v>
      </c>
      <c r="F229" s="8">
        <v>147495</v>
      </c>
    </row>
    <row r="230" spans="5:6" x14ac:dyDescent="0.3">
      <c r="E230" s="8">
        <v>13936.547178252091</v>
      </c>
      <c r="F230" s="8">
        <v>147686</v>
      </c>
    </row>
    <row r="231" spans="5:6" x14ac:dyDescent="0.3">
      <c r="E231" s="8">
        <v>14105.481113890621</v>
      </c>
      <c r="F231" s="8">
        <v>148200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14"/>
  <sheetViews>
    <sheetView topLeftCell="N1" workbookViewId="0">
      <selection activeCell="V25" sqref="V25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2587.9299299999998</v>
      </c>
      <c r="B4" s="8">
        <v>0</v>
      </c>
      <c r="C4" s="8">
        <v>2587.9299300000011</v>
      </c>
      <c r="D4" s="8">
        <v>0</v>
      </c>
      <c r="E4" s="8">
        <v>2587.9299300000011</v>
      </c>
      <c r="F4" s="8">
        <v>0</v>
      </c>
      <c r="G4" s="8">
        <v>2587.9299300000011</v>
      </c>
      <c r="H4" s="8">
        <v>0</v>
      </c>
      <c r="I4" s="8">
        <v>2587.809635417037</v>
      </c>
      <c r="J4" s="8">
        <v>119</v>
      </c>
      <c r="K4" s="8">
        <v>2587.9299300000011</v>
      </c>
      <c r="L4" s="8">
        <v>0</v>
      </c>
      <c r="M4" s="8">
        <v>2587.809635417037</v>
      </c>
      <c r="N4" s="8">
        <v>119</v>
      </c>
    </row>
    <row r="5" spans="1:14" x14ac:dyDescent="0.3">
      <c r="A5" s="8">
        <v>2587.9313454170378</v>
      </c>
      <c r="B5" s="8">
        <v>119</v>
      </c>
      <c r="C5" s="8">
        <v>2588.8460626965139</v>
      </c>
      <c r="D5" s="8">
        <v>1489</v>
      </c>
      <c r="E5" s="8">
        <v>2587.9313454170378</v>
      </c>
      <c r="F5" s="8">
        <v>119</v>
      </c>
      <c r="G5" s="8">
        <v>2587.9896259444449</v>
      </c>
      <c r="H5" s="8">
        <v>122</v>
      </c>
      <c r="I5" s="8">
        <v>2587.943152317117</v>
      </c>
      <c r="J5" s="8">
        <v>156</v>
      </c>
      <c r="K5" s="8">
        <v>2587.943152317117</v>
      </c>
      <c r="L5" s="8">
        <v>156</v>
      </c>
      <c r="M5" s="8">
        <v>2587.943152317117</v>
      </c>
      <c r="N5" s="8">
        <v>156</v>
      </c>
    </row>
    <row r="6" spans="1:14" x14ac:dyDescent="0.3">
      <c r="A6" s="8">
        <v>2587.943152317117</v>
      </c>
      <c r="B6" s="8">
        <v>156</v>
      </c>
      <c r="C6" s="8">
        <v>2605.2684467508961</v>
      </c>
      <c r="D6" s="8">
        <v>2508</v>
      </c>
      <c r="E6" s="8">
        <v>2587.943152317117</v>
      </c>
      <c r="F6" s="8">
        <v>156</v>
      </c>
      <c r="G6" s="8">
        <v>2601.9256849000271</v>
      </c>
      <c r="H6" s="8">
        <v>975</v>
      </c>
      <c r="I6" s="8">
        <v>2588.002855750512</v>
      </c>
      <c r="J6" s="8">
        <v>278</v>
      </c>
      <c r="K6" s="8">
        <v>2849.13696185136</v>
      </c>
      <c r="L6" s="8">
        <v>12989</v>
      </c>
      <c r="M6" s="8">
        <v>2588.002855750512</v>
      </c>
      <c r="N6" s="8">
        <v>278</v>
      </c>
    </row>
    <row r="7" spans="1:14" x14ac:dyDescent="0.3">
      <c r="A7" s="8">
        <v>2588.002855750512</v>
      </c>
      <c r="B7" s="8">
        <v>278</v>
      </c>
      <c r="C7" s="8">
        <v>2607.3936185908278</v>
      </c>
      <c r="D7" s="8">
        <v>4965</v>
      </c>
      <c r="E7" s="8">
        <v>2588.002855750512</v>
      </c>
      <c r="F7" s="8">
        <v>278</v>
      </c>
      <c r="G7" s="8">
        <v>2606.0425589311758</v>
      </c>
      <c r="H7" s="8">
        <v>3206</v>
      </c>
      <c r="I7" s="8">
        <v>2588.2389938297879</v>
      </c>
      <c r="J7" s="8">
        <v>791</v>
      </c>
      <c r="K7" s="8">
        <v>2883.570702783305</v>
      </c>
      <c r="L7" s="8">
        <v>14864</v>
      </c>
      <c r="M7" s="8">
        <v>2588.2389938297879</v>
      </c>
      <c r="N7" s="8">
        <v>791</v>
      </c>
    </row>
    <row r="8" spans="1:14" x14ac:dyDescent="0.3">
      <c r="A8" s="8">
        <v>2588.2389938297879</v>
      </c>
      <c r="B8" s="8">
        <v>791</v>
      </c>
      <c r="C8" s="8">
        <v>2619.4680541528501</v>
      </c>
      <c r="D8" s="8">
        <v>6759</v>
      </c>
      <c r="E8" s="8">
        <v>2588.2389938297879</v>
      </c>
      <c r="F8" s="8">
        <v>791</v>
      </c>
      <c r="G8" s="8">
        <v>2612.774193734861</v>
      </c>
      <c r="H8" s="8">
        <v>3903</v>
      </c>
      <c r="I8" s="8">
        <v>2588.406112806128</v>
      </c>
      <c r="J8" s="8">
        <v>977</v>
      </c>
      <c r="K8" s="8">
        <v>2924.41764473281</v>
      </c>
      <c r="L8" s="8">
        <v>16080</v>
      </c>
      <c r="M8" s="8">
        <v>2588.406112806128</v>
      </c>
      <c r="N8" s="8">
        <v>977</v>
      </c>
    </row>
    <row r="9" spans="1:14" x14ac:dyDescent="0.3">
      <c r="A9" s="8">
        <v>2588.406112806128</v>
      </c>
      <c r="B9" s="8">
        <v>977</v>
      </c>
      <c r="C9" s="8">
        <v>2738.8067220233102</v>
      </c>
      <c r="D9" s="8">
        <v>7514</v>
      </c>
      <c r="E9" s="8">
        <v>2588.406112806128</v>
      </c>
      <c r="F9" s="8">
        <v>977</v>
      </c>
      <c r="G9" s="8">
        <v>2633.096403919028</v>
      </c>
      <c r="H9" s="8">
        <v>5940</v>
      </c>
      <c r="I9" s="8">
        <v>2588.5761079756712</v>
      </c>
      <c r="J9" s="8">
        <v>1133</v>
      </c>
      <c r="K9" s="8">
        <v>2933.7719956832111</v>
      </c>
      <c r="L9" s="8">
        <v>16995</v>
      </c>
      <c r="M9" s="8">
        <v>2588.5761079756712</v>
      </c>
      <c r="N9" s="8">
        <v>1133</v>
      </c>
    </row>
    <row r="10" spans="1:14" x14ac:dyDescent="0.3">
      <c r="A10" s="8">
        <v>2588.7166377629751</v>
      </c>
      <c r="B10" s="8">
        <v>1768</v>
      </c>
      <c r="C10" s="8">
        <v>2821.4875875350781</v>
      </c>
      <c r="D10" s="8">
        <v>10432</v>
      </c>
      <c r="E10" s="8">
        <v>2588.5761079756712</v>
      </c>
      <c r="F10" s="8">
        <v>1133</v>
      </c>
      <c r="G10" s="8">
        <v>2650.8006684181491</v>
      </c>
      <c r="H10" s="8">
        <v>8528</v>
      </c>
      <c r="I10" s="8">
        <v>2588.7166377629751</v>
      </c>
      <c r="J10" s="8">
        <v>1768</v>
      </c>
      <c r="K10" s="8">
        <v>3000.8312267428232</v>
      </c>
      <c r="L10" s="8">
        <v>20196</v>
      </c>
      <c r="M10" s="8">
        <v>2588.7166377629751</v>
      </c>
      <c r="N10" s="8">
        <v>1768</v>
      </c>
    </row>
    <row r="11" spans="1:14" x14ac:dyDescent="0.3">
      <c r="A11" s="8">
        <v>2589.2801274723438</v>
      </c>
      <c r="B11" s="8">
        <v>2280</v>
      </c>
      <c r="C11" s="8">
        <v>2886.4986141814838</v>
      </c>
      <c r="D11" s="8">
        <v>13189</v>
      </c>
      <c r="E11" s="8">
        <v>2588.9677726965151</v>
      </c>
      <c r="F11" s="8">
        <v>1489</v>
      </c>
      <c r="G11" s="8">
        <v>2818.5316851105222</v>
      </c>
      <c r="H11" s="8">
        <v>9985</v>
      </c>
      <c r="I11" s="8">
        <v>2589.2801274723438</v>
      </c>
      <c r="J11" s="8">
        <v>2280</v>
      </c>
      <c r="K11" s="8">
        <v>3049.2914934074051</v>
      </c>
      <c r="L11" s="8">
        <v>21647</v>
      </c>
      <c r="M11" s="8">
        <v>2589.2801274723438</v>
      </c>
      <c r="N11" s="8">
        <v>2280</v>
      </c>
    </row>
    <row r="12" spans="1:14" x14ac:dyDescent="0.3">
      <c r="A12" s="8">
        <v>2589.4502472769409</v>
      </c>
      <c r="B12" s="8">
        <v>2436</v>
      </c>
      <c r="C12" s="8">
        <v>2915.9459655463352</v>
      </c>
      <c r="D12" s="8">
        <v>15035</v>
      </c>
      <c r="E12" s="8">
        <v>2589.1378476695022</v>
      </c>
      <c r="F12" s="8">
        <v>1645</v>
      </c>
      <c r="G12" s="8">
        <v>2864.1544746456648</v>
      </c>
      <c r="H12" s="8">
        <v>13378</v>
      </c>
      <c r="I12" s="8">
        <v>2589.9198112549211</v>
      </c>
      <c r="J12" s="8">
        <v>2457</v>
      </c>
      <c r="K12" s="8">
        <v>3148.865712669045</v>
      </c>
      <c r="L12" s="8">
        <v>27586</v>
      </c>
      <c r="M12" s="8">
        <v>2589.4502472769409</v>
      </c>
      <c r="N12" s="8">
        <v>2436</v>
      </c>
    </row>
    <row r="13" spans="1:14" x14ac:dyDescent="0.3">
      <c r="A13" s="8">
        <v>2589.9198112549211</v>
      </c>
      <c r="B13" s="8">
        <v>2457</v>
      </c>
      <c r="C13" s="8">
        <v>2931.2152047171471</v>
      </c>
      <c r="D13" s="8">
        <v>17092</v>
      </c>
      <c r="E13" s="8">
        <v>2589.2801274723438</v>
      </c>
      <c r="F13" s="8">
        <v>2280</v>
      </c>
      <c r="G13" s="8">
        <v>2882.3586277567301</v>
      </c>
      <c r="H13" s="8">
        <v>14263</v>
      </c>
      <c r="I13" s="8">
        <v>2590.0900223865879</v>
      </c>
      <c r="J13" s="8">
        <v>2613</v>
      </c>
      <c r="K13" s="8">
        <v>3290.894283445738</v>
      </c>
      <c r="L13" s="8">
        <v>30411</v>
      </c>
      <c r="M13" s="8">
        <v>2589.9198112549211</v>
      </c>
      <c r="N13" s="8">
        <v>2457</v>
      </c>
    </row>
    <row r="14" spans="1:14" x14ac:dyDescent="0.3">
      <c r="A14" s="8">
        <v>2590.0900223865879</v>
      </c>
      <c r="B14" s="8">
        <v>2613</v>
      </c>
      <c r="C14" s="8">
        <v>2986.024565498014</v>
      </c>
      <c r="D14" s="8">
        <v>17729</v>
      </c>
      <c r="E14" s="8">
        <v>2589.4502472769409</v>
      </c>
      <c r="F14" s="8">
        <v>2436</v>
      </c>
      <c r="G14" s="8">
        <v>2883.8564409721521</v>
      </c>
      <c r="H14" s="8">
        <v>14398</v>
      </c>
      <c r="I14" s="8">
        <v>2590.2386300646358</v>
      </c>
      <c r="J14" s="8">
        <v>3248</v>
      </c>
      <c r="K14" s="8">
        <v>3421.2868991934788</v>
      </c>
      <c r="L14" s="8">
        <v>32408</v>
      </c>
      <c r="M14" s="8">
        <v>2590.0900223865879</v>
      </c>
      <c r="N14" s="8">
        <v>2613</v>
      </c>
    </row>
    <row r="15" spans="1:14" x14ac:dyDescent="0.3">
      <c r="A15" s="8">
        <v>2590.2386300646358</v>
      </c>
      <c r="B15" s="8">
        <v>3248</v>
      </c>
      <c r="C15" s="8">
        <v>2994.6204347539742</v>
      </c>
      <c r="D15" s="8">
        <v>18210</v>
      </c>
      <c r="E15" s="8">
        <v>2589.9198112549211</v>
      </c>
      <c r="F15" s="8">
        <v>2457</v>
      </c>
      <c r="G15" s="8">
        <v>2900.630641084359</v>
      </c>
      <c r="H15" s="8">
        <v>15418</v>
      </c>
      <c r="I15" s="8">
        <v>2590.4088874268282</v>
      </c>
      <c r="J15" s="8">
        <v>3404</v>
      </c>
      <c r="K15" s="8">
        <v>3575.6321011326709</v>
      </c>
      <c r="L15" s="8">
        <v>33334</v>
      </c>
      <c r="M15" s="8">
        <v>2590.1544022321432</v>
      </c>
      <c r="N15" s="8">
        <v>3248</v>
      </c>
    </row>
    <row r="16" spans="1:14" x14ac:dyDescent="0.3">
      <c r="A16" s="8">
        <v>2590.4088874268282</v>
      </c>
      <c r="B16" s="8">
        <v>3404</v>
      </c>
      <c r="C16" s="8">
        <v>3007.1400657564109</v>
      </c>
      <c r="D16" s="8">
        <v>18488</v>
      </c>
      <c r="E16" s="8">
        <v>2590.0900223865879</v>
      </c>
      <c r="F16" s="8">
        <v>2613</v>
      </c>
      <c r="G16" s="8">
        <v>2943.041287119031</v>
      </c>
      <c r="H16" s="8">
        <v>18104</v>
      </c>
      <c r="I16" s="8">
        <v>2591.0833617621852</v>
      </c>
      <c r="J16" s="8">
        <v>3526</v>
      </c>
      <c r="K16" s="8">
        <v>3667.2603211161058</v>
      </c>
      <c r="L16" s="8">
        <v>33795</v>
      </c>
      <c r="M16" s="8">
        <v>2590.4088874268282</v>
      </c>
      <c r="N16" s="8">
        <v>3404</v>
      </c>
    </row>
    <row r="17" spans="1:14" x14ac:dyDescent="0.3">
      <c r="A17" s="8">
        <v>2591.8760707828801</v>
      </c>
      <c r="B17" s="8">
        <v>4019</v>
      </c>
      <c r="C17" s="8">
        <v>3029.1734178173838</v>
      </c>
      <c r="D17" s="8">
        <v>18814</v>
      </c>
      <c r="E17" s="8">
        <v>2590.1544022321432</v>
      </c>
      <c r="F17" s="8">
        <v>3248</v>
      </c>
      <c r="G17" s="8">
        <v>2987.34866307419</v>
      </c>
      <c r="H17" s="8">
        <v>19419</v>
      </c>
      <c r="I17" s="8">
        <v>2591.9144336011291</v>
      </c>
      <c r="J17" s="8">
        <v>3774</v>
      </c>
      <c r="K17" s="8">
        <v>3718.4484704135471</v>
      </c>
      <c r="L17" s="8">
        <v>35137</v>
      </c>
      <c r="M17" s="8">
        <v>2591.0833617621852</v>
      </c>
      <c r="N17" s="8">
        <v>3526</v>
      </c>
    </row>
    <row r="18" spans="1:14" x14ac:dyDescent="0.3">
      <c r="A18" s="8">
        <v>2592.267263913498</v>
      </c>
      <c r="B18" s="8">
        <v>4049</v>
      </c>
      <c r="C18" s="8">
        <v>3083.275308487905</v>
      </c>
      <c r="D18" s="8">
        <v>20201</v>
      </c>
      <c r="E18" s="8">
        <v>2590.4088874268282</v>
      </c>
      <c r="F18" s="8">
        <v>3404</v>
      </c>
      <c r="G18" s="8">
        <v>3040.3260967802762</v>
      </c>
      <c r="H18" s="8">
        <v>20888</v>
      </c>
      <c r="I18" s="8">
        <v>2592.1455366852379</v>
      </c>
      <c r="J18" s="8">
        <v>4049</v>
      </c>
      <c r="K18" s="8">
        <v>4321.5447073926234</v>
      </c>
      <c r="L18" s="8">
        <v>38177</v>
      </c>
      <c r="M18" s="8">
        <v>2591.8760707828801</v>
      </c>
      <c r="N18" s="8">
        <v>4019</v>
      </c>
    </row>
    <row r="19" spans="1:14" x14ac:dyDescent="0.3">
      <c r="A19" s="8">
        <v>2592.3337677443119</v>
      </c>
      <c r="B19" s="8">
        <v>4233</v>
      </c>
      <c r="C19" s="8">
        <v>3113.3837029883989</v>
      </c>
      <c r="D19" s="8">
        <v>20958</v>
      </c>
      <c r="E19" s="8">
        <v>2592.0849332189109</v>
      </c>
      <c r="F19" s="8">
        <v>3930</v>
      </c>
      <c r="G19" s="8">
        <v>3079.804557857708</v>
      </c>
      <c r="H19" s="8">
        <v>21296</v>
      </c>
      <c r="I19" s="8">
        <v>2592.7220077490429</v>
      </c>
      <c r="J19" s="8">
        <v>4297</v>
      </c>
      <c r="K19" s="8">
        <v>4742.4352826826089</v>
      </c>
      <c r="L19" s="8">
        <v>41946</v>
      </c>
      <c r="M19" s="8">
        <v>2592.1455366852379</v>
      </c>
      <c r="N19" s="8">
        <v>4049</v>
      </c>
    </row>
    <row r="20" spans="1:14" x14ac:dyDescent="0.3">
      <c r="A20" s="8">
        <v>2593.7646124222701</v>
      </c>
      <c r="B20" s="8">
        <v>4701</v>
      </c>
      <c r="C20" s="8">
        <v>3135.1576335262912</v>
      </c>
      <c r="D20" s="8">
        <v>22761</v>
      </c>
      <c r="E20" s="8">
        <v>2594.483622307097</v>
      </c>
      <c r="F20" s="8">
        <v>4732</v>
      </c>
      <c r="G20" s="8">
        <v>3091.745963118874</v>
      </c>
      <c r="H20" s="8">
        <v>21609</v>
      </c>
      <c r="I20" s="8">
        <v>2593.8346873774062</v>
      </c>
      <c r="J20" s="8">
        <v>4514</v>
      </c>
      <c r="K20" s="8">
        <v>4839.3453483003168</v>
      </c>
      <c r="L20" s="8">
        <v>42043</v>
      </c>
      <c r="M20" s="8">
        <v>2592.3337677443119</v>
      </c>
      <c r="N20" s="8">
        <v>4233</v>
      </c>
    </row>
    <row r="21" spans="1:14" x14ac:dyDescent="0.3">
      <c r="A21" s="8">
        <v>2596.328453296584</v>
      </c>
      <c r="B21" s="8">
        <v>4847</v>
      </c>
      <c r="C21" s="8">
        <v>3148.1691316308152</v>
      </c>
      <c r="D21" s="8">
        <v>22874</v>
      </c>
      <c r="E21" s="8">
        <v>2596.7266333782741</v>
      </c>
      <c r="F21" s="8">
        <v>4843</v>
      </c>
      <c r="G21" s="8">
        <v>3099.297027422921</v>
      </c>
      <c r="H21" s="8">
        <v>22251</v>
      </c>
      <c r="I21" s="8">
        <v>2594.8981399100662</v>
      </c>
      <c r="J21" s="8">
        <v>4792</v>
      </c>
      <c r="K21" s="8">
        <v>5165.9777037099957</v>
      </c>
      <c r="L21" s="8">
        <v>43945</v>
      </c>
      <c r="M21" s="8">
        <v>2592.7220077490429</v>
      </c>
      <c r="N21" s="8">
        <v>4297</v>
      </c>
    </row>
    <row r="22" spans="1:14" x14ac:dyDescent="0.3">
      <c r="A22" s="8">
        <v>2596.6386847653821</v>
      </c>
      <c r="B22" s="8">
        <v>4904</v>
      </c>
      <c r="C22" s="8">
        <v>3219.6427243208418</v>
      </c>
      <c r="D22" s="8">
        <v>25347</v>
      </c>
      <c r="E22" s="8">
        <v>2597.2036043883172</v>
      </c>
      <c r="F22" s="8">
        <v>5398</v>
      </c>
      <c r="G22" s="8">
        <v>3136.2903151181708</v>
      </c>
      <c r="H22" s="8">
        <v>23039</v>
      </c>
      <c r="I22" s="8">
        <v>2597.2036043883172</v>
      </c>
      <c r="J22" s="8">
        <v>5398</v>
      </c>
      <c r="K22" s="8">
        <v>5273.5696838457252</v>
      </c>
      <c r="L22" s="8">
        <v>44408</v>
      </c>
      <c r="M22" s="8">
        <v>2593.7646124222701</v>
      </c>
      <c r="N22" s="8">
        <v>4701</v>
      </c>
    </row>
    <row r="23" spans="1:14" x14ac:dyDescent="0.3">
      <c r="A23" s="8">
        <v>2597.7873495311028</v>
      </c>
      <c r="B23" s="8">
        <v>5311</v>
      </c>
      <c r="C23" s="8">
        <v>3281.215995868683</v>
      </c>
      <c r="D23" s="8">
        <v>25964</v>
      </c>
      <c r="E23" s="8">
        <v>2602.7094360120859</v>
      </c>
      <c r="F23" s="8">
        <v>5533</v>
      </c>
      <c r="G23" s="8">
        <v>3139.8764851494821</v>
      </c>
      <c r="H23" s="8">
        <v>23918</v>
      </c>
      <c r="I23" s="8">
        <v>2598.2517338393109</v>
      </c>
      <c r="J23" s="8">
        <v>5467</v>
      </c>
      <c r="K23" s="8">
        <v>5566.2020608625808</v>
      </c>
      <c r="L23" s="8">
        <v>45054</v>
      </c>
      <c r="M23" s="8">
        <v>2594.483622307097</v>
      </c>
      <c r="N23" s="8">
        <v>4732</v>
      </c>
    </row>
    <row r="24" spans="1:14" x14ac:dyDescent="0.3">
      <c r="A24" s="8">
        <v>2598.3734524528322</v>
      </c>
      <c r="B24" s="8">
        <v>5467</v>
      </c>
      <c r="C24" s="8">
        <v>3371.8507730728761</v>
      </c>
      <c r="D24" s="8">
        <v>28893</v>
      </c>
      <c r="E24" s="8">
        <v>2604.9325496656452</v>
      </c>
      <c r="F24" s="8">
        <v>6662</v>
      </c>
      <c r="G24" s="8">
        <v>3147.583470116806</v>
      </c>
      <c r="H24" s="8">
        <v>24267</v>
      </c>
      <c r="I24" s="8">
        <v>2604.187800716838</v>
      </c>
      <c r="J24" s="8">
        <v>5679</v>
      </c>
      <c r="K24" s="8">
        <v>5645.666738890448</v>
      </c>
      <c r="L24" s="8">
        <v>45202</v>
      </c>
      <c r="M24" s="8">
        <v>2594.8981399100662</v>
      </c>
      <c r="N24" s="8">
        <v>4792</v>
      </c>
    </row>
    <row r="25" spans="1:14" x14ac:dyDescent="0.3">
      <c r="A25" s="8">
        <v>2598.5566956435928</v>
      </c>
      <c r="B25" s="8">
        <v>5586</v>
      </c>
      <c r="C25" s="8">
        <v>3411.3587344602602</v>
      </c>
      <c r="D25" s="8">
        <v>30325</v>
      </c>
      <c r="E25" s="8">
        <v>2608.3345292961531</v>
      </c>
      <c r="F25" s="8">
        <v>7355</v>
      </c>
      <c r="G25" s="8">
        <v>3163.811524796989</v>
      </c>
      <c r="H25" s="8">
        <v>26061</v>
      </c>
      <c r="I25" s="8">
        <v>2604.1917156909522</v>
      </c>
      <c r="J25" s="8">
        <v>6027</v>
      </c>
      <c r="K25" s="8">
        <v>6033.4889808147227</v>
      </c>
      <c r="L25" s="8">
        <v>46087</v>
      </c>
      <c r="M25" s="8">
        <v>2596.328453296584</v>
      </c>
      <c r="N25" s="8">
        <v>4847</v>
      </c>
    </row>
    <row r="26" spans="1:14" x14ac:dyDescent="0.3">
      <c r="A26" s="8">
        <v>2601.263385720029</v>
      </c>
      <c r="B26" s="8">
        <v>6404</v>
      </c>
      <c r="C26" s="8">
        <v>3427.101246225589</v>
      </c>
      <c r="D26" s="8">
        <v>31025</v>
      </c>
      <c r="E26" s="8">
        <v>2608.5191789316868</v>
      </c>
      <c r="F26" s="8">
        <v>7474</v>
      </c>
      <c r="G26" s="8">
        <v>3285.2961525425098</v>
      </c>
      <c r="H26" s="8">
        <v>27131</v>
      </c>
      <c r="I26" s="8">
        <v>2606.284038405232</v>
      </c>
      <c r="J26" s="8">
        <v>6115</v>
      </c>
      <c r="M26" s="8">
        <v>2596.6386847653821</v>
      </c>
      <c r="N26" s="8">
        <v>4904</v>
      </c>
    </row>
    <row r="27" spans="1:14" x14ac:dyDescent="0.3">
      <c r="A27" s="8">
        <v>2607.3016456782511</v>
      </c>
      <c r="B27" s="8">
        <v>6979</v>
      </c>
      <c r="C27" s="8">
        <v>3492.0017270512358</v>
      </c>
      <c r="D27" s="8">
        <v>32180</v>
      </c>
      <c r="E27" s="8">
        <v>2615.962033052137</v>
      </c>
      <c r="F27" s="8">
        <v>7513</v>
      </c>
      <c r="G27" s="8">
        <v>3381.251138208389</v>
      </c>
      <c r="H27" s="8">
        <v>27187</v>
      </c>
      <c r="I27" s="8">
        <v>2607.7190385030781</v>
      </c>
      <c r="J27" s="8">
        <v>6338</v>
      </c>
      <c r="M27" s="8">
        <v>2597.2036043883172</v>
      </c>
      <c r="N27" s="8">
        <v>5398</v>
      </c>
    </row>
    <row r="28" spans="1:14" x14ac:dyDescent="0.3">
      <c r="A28" s="8">
        <v>2610.9466383458971</v>
      </c>
      <c r="B28" s="8">
        <v>7362</v>
      </c>
      <c r="C28" s="8">
        <v>3587.8381076076671</v>
      </c>
      <c r="D28" s="8">
        <v>33419</v>
      </c>
      <c r="E28" s="8">
        <v>2617.549523789236</v>
      </c>
      <c r="F28" s="8">
        <v>7780</v>
      </c>
      <c r="G28" s="8">
        <v>3430.4142381562629</v>
      </c>
      <c r="H28" s="8">
        <v>28530</v>
      </c>
      <c r="I28" s="8">
        <v>2609.222975306167</v>
      </c>
      <c r="J28" s="8">
        <v>6437</v>
      </c>
      <c r="M28" s="8">
        <v>2598.2517338393109</v>
      </c>
      <c r="N28" s="8">
        <v>5467</v>
      </c>
    </row>
    <row r="29" spans="1:14" x14ac:dyDescent="0.3">
      <c r="A29" s="8">
        <v>2611.5644550354091</v>
      </c>
      <c r="B29" s="8">
        <v>7934</v>
      </c>
      <c r="C29" s="8">
        <v>3664.41108997531</v>
      </c>
      <c r="D29" s="8">
        <v>34979</v>
      </c>
      <c r="E29" s="8">
        <v>2619.009019643262</v>
      </c>
      <c r="F29" s="8">
        <v>7914</v>
      </c>
      <c r="G29" s="8">
        <v>3572.5828541427909</v>
      </c>
      <c r="H29" s="8">
        <v>30815</v>
      </c>
      <c r="I29" s="8">
        <v>2610.010491258508</v>
      </c>
      <c r="J29" s="8">
        <v>6916</v>
      </c>
      <c r="M29" s="8">
        <v>2598.5566956435928</v>
      </c>
      <c r="N29" s="8">
        <v>5586</v>
      </c>
    </row>
    <row r="30" spans="1:14" x14ac:dyDescent="0.3">
      <c r="A30" s="8">
        <v>2613.7373385157548</v>
      </c>
      <c r="B30" s="8">
        <v>8516</v>
      </c>
      <c r="C30" s="8">
        <v>3936.0193171228029</v>
      </c>
      <c r="D30" s="8">
        <v>35138</v>
      </c>
      <c r="E30" s="8">
        <v>2622.0083271056778</v>
      </c>
      <c r="F30" s="8">
        <v>8872</v>
      </c>
      <c r="G30" s="8">
        <v>3723.0049752368918</v>
      </c>
      <c r="H30" s="8">
        <v>32532</v>
      </c>
      <c r="I30" s="8">
        <v>2610.3947801525728</v>
      </c>
      <c r="J30" s="8">
        <v>7142</v>
      </c>
      <c r="M30" s="8">
        <v>2601.263385720029</v>
      </c>
      <c r="N30" s="8">
        <v>6404</v>
      </c>
    </row>
    <row r="31" spans="1:14" x14ac:dyDescent="0.3">
      <c r="A31" s="8">
        <v>2617.1342819540541</v>
      </c>
      <c r="B31" s="8">
        <v>8664</v>
      </c>
      <c r="C31" s="8">
        <v>3947.3379665820139</v>
      </c>
      <c r="D31" s="8">
        <v>37302</v>
      </c>
      <c r="E31" s="8">
        <v>2624.13374327782</v>
      </c>
      <c r="F31" s="8">
        <v>9016</v>
      </c>
      <c r="G31" s="8">
        <v>3723.1463870569769</v>
      </c>
      <c r="H31" s="8">
        <v>32815</v>
      </c>
      <c r="I31" s="8">
        <v>2610.557561995467</v>
      </c>
      <c r="J31" s="8">
        <v>7618</v>
      </c>
      <c r="M31" s="8">
        <v>2604.9325496656452</v>
      </c>
      <c r="N31" s="8">
        <v>6662</v>
      </c>
    </row>
    <row r="32" spans="1:14" x14ac:dyDescent="0.3">
      <c r="A32" s="8">
        <v>2623.5516146839768</v>
      </c>
      <c r="B32" s="8">
        <v>9474</v>
      </c>
      <c r="C32" s="8">
        <v>4083.8659795930898</v>
      </c>
      <c r="D32" s="8">
        <v>38524</v>
      </c>
      <c r="E32" s="8">
        <v>2630.985506739597</v>
      </c>
      <c r="F32" s="8">
        <v>9859</v>
      </c>
      <c r="G32" s="8">
        <v>3795.3315887720851</v>
      </c>
      <c r="H32" s="8">
        <v>34947</v>
      </c>
      <c r="I32" s="8">
        <v>2620.4470174224862</v>
      </c>
      <c r="J32" s="8">
        <v>8034</v>
      </c>
      <c r="M32" s="8">
        <v>2607.3016456782511</v>
      </c>
      <c r="N32" s="8">
        <v>6979</v>
      </c>
    </row>
    <row r="33" spans="1:14" x14ac:dyDescent="0.3">
      <c r="A33" s="8">
        <v>2628.2973266684262</v>
      </c>
      <c r="B33" s="8">
        <v>9595</v>
      </c>
      <c r="C33" s="8">
        <v>4298.0345124720998</v>
      </c>
      <c r="D33" s="8">
        <v>40241</v>
      </c>
      <c r="E33" s="8">
        <v>2639.029572308832</v>
      </c>
      <c r="F33" s="8">
        <v>9947</v>
      </c>
      <c r="G33" s="8">
        <v>4138.9972654614476</v>
      </c>
      <c r="H33" s="8">
        <v>35920</v>
      </c>
      <c r="I33" s="8">
        <v>2621.2613565387328</v>
      </c>
      <c r="J33" s="8">
        <v>8156</v>
      </c>
      <c r="M33" s="8">
        <v>2608.3345292961531</v>
      </c>
      <c r="N33" s="8">
        <v>7355</v>
      </c>
    </row>
    <row r="34" spans="1:14" x14ac:dyDescent="0.3">
      <c r="A34" s="8">
        <v>2630.1381490512122</v>
      </c>
      <c r="B34" s="8">
        <v>9771</v>
      </c>
      <c r="C34" s="8">
        <v>5121.5031413973738</v>
      </c>
      <c r="D34" s="8">
        <v>41927</v>
      </c>
      <c r="E34" s="8">
        <v>2642.598634812859</v>
      </c>
      <c r="F34" s="8">
        <v>10336</v>
      </c>
      <c r="G34" s="8">
        <v>4171.2520722800309</v>
      </c>
      <c r="H34" s="8">
        <v>37875</v>
      </c>
      <c r="I34" s="8">
        <v>2621.8171787185438</v>
      </c>
      <c r="J34" s="8">
        <v>8858</v>
      </c>
      <c r="M34" s="8">
        <v>2608.5191789316868</v>
      </c>
      <c r="N34" s="8">
        <v>7474</v>
      </c>
    </row>
    <row r="35" spans="1:14" x14ac:dyDescent="0.3">
      <c r="A35" s="8">
        <v>2635.210612340913</v>
      </c>
      <c r="B35" s="8">
        <v>9999</v>
      </c>
      <c r="C35" s="8">
        <v>5145.3229776940479</v>
      </c>
      <c r="D35" s="8">
        <v>44448</v>
      </c>
      <c r="E35" s="8">
        <v>2646.185422479231</v>
      </c>
      <c r="F35" s="8">
        <v>10470</v>
      </c>
      <c r="G35" s="8">
        <v>4422.3219712920791</v>
      </c>
      <c r="H35" s="8">
        <v>38302</v>
      </c>
      <c r="I35" s="8">
        <v>2626.237372565924</v>
      </c>
      <c r="J35" s="8">
        <v>9064</v>
      </c>
      <c r="M35" s="8">
        <v>2610.557561995467</v>
      </c>
      <c r="N35" s="8">
        <v>7618</v>
      </c>
    </row>
    <row r="36" spans="1:14" x14ac:dyDescent="0.3">
      <c r="A36" s="8">
        <v>2638.1431383124768</v>
      </c>
      <c r="B36" s="8">
        <v>10261</v>
      </c>
      <c r="C36" s="8">
        <v>5640.1695073883648</v>
      </c>
      <c r="D36" s="8">
        <v>45202</v>
      </c>
      <c r="E36" s="8">
        <v>2647.0299643872072</v>
      </c>
      <c r="F36" s="8">
        <v>11532</v>
      </c>
      <c r="G36" s="8">
        <v>4571.163106003346</v>
      </c>
      <c r="H36" s="8">
        <v>39976</v>
      </c>
      <c r="I36" s="8">
        <v>2631.7307562576179</v>
      </c>
      <c r="J36" s="8">
        <v>9333</v>
      </c>
      <c r="M36" s="8">
        <v>2611.5644550354091</v>
      </c>
      <c r="N36" s="8">
        <v>7934</v>
      </c>
    </row>
    <row r="37" spans="1:14" x14ac:dyDescent="0.3">
      <c r="A37" s="8">
        <v>2640.258560107176</v>
      </c>
      <c r="B37" s="8">
        <v>11368</v>
      </c>
      <c r="C37" s="8">
        <v>5969.7544709693138</v>
      </c>
      <c r="D37" s="8">
        <v>45511</v>
      </c>
      <c r="E37" s="8">
        <v>2657.5393186417782</v>
      </c>
      <c r="F37" s="8">
        <v>11563</v>
      </c>
      <c r="G37" s="8">
        <v>4825.958112387123</v>
      </c>
      <c r="H37" s="8">
        <v>41776</v>
      </c>
      <c r="I37" s="8">
        <v>2632.2032031561239</v>
      </c>
      <c r="J37" s="8">
        <v>9397</v>
      </c>
      <c r="M37" s="8">
        <v>2613.7373385157548</v>
      </c>
      <c r="N37" s="8">
        <v>8516</v>
      </c>
    </row>
    <row r="38" spans="1:14" x14ac:dyDescent="0.3">
      <c r="A38" s="8">
        <v>2649.4366486324329</v>
      </c>
      <c r="B38" s="8">
        <v>12355</v>
      </c>
      <c r="C38" s="8">
        <v>6124.4498542129741</v>
      </c>
      <c r="D38" s="8">
        <v>45761</v>
      </c>
      <c r="E38" s="8">
        <v>2661.2282123955952</v>
      </c>
      <c r="F38" s="8">
        <v>12483</v>
      </c>
      <c r="G38" s="8">
        <v>4926.0499994367219</v>
      </c>
      <c r="H38" s="8">
        <v>42150</v>
      </c>
      <c r="I38" s="8">
        <v>2632.8716029575612</v>
      </c>
      <c r="J38" s="8">
        <v>9464</v>
      </c>
      <c r="M38" s="8">
        <v>2617.1342819540541</v>
      </c>
      <c r="N38" s="8">
        <v>8664</v>
      </c>
    </row>
    <row r="39" spans="1:14" x14ac:dyDescent="0.3">
      <c r="A39" s="8">
        <v>2657.2253562645692</v>
      </c>
      <c r="B39" s="8">
        <v>12558</v>
      </c>
      <c r="E39" s="8">
        <v>2668.845616739949</v>
      </c>
      <c r="F39" s="8">
        <v>12643</v>
      </c>
      <c r="G39" s="8">
        <v>4962.9973775431372</v>
      </c>
      <c r="H39" s="8">
        <v>42546</v>
      </c>
      <c r="I39" s="8">
        <v>2633.749836538178</v>
      </c>
      <c r="J39" s="8">
        <v>9872</v>
      </c>
      <c r="M39" s="8">
        <v>2621.8171787185438</v>
      </c>
      <c r="N39" s="8">
        <v>8858</v>
      </c>
    </row>
    <row r="40" spans="1:14" x14ac:dyDescent="0.3">
      <c r="A40" s="8">
        <v>2661.7138590868171</v>
      </c>
      <c r="B40" s="8">
        <v>13339</v>
      </c>
      <c r="E40" s="8">
        <v>2676.108705520558</v>
      </c>
      <c r="F40" s="8">
        <v>12671</v>
      </c>
      <c r="G40" s="8">
        <v>5072.2825157409243</v>
      </c>
      <c r="H40" s="8">
        <v>42951</v>
      </c>
      <c r="I40" s="8">
        <v>2637.1726704118969</v>
      </c>
      <c r="J40" s="8">
        <v>10171</v>
      </c>
      <c r="M40" s="8">
        <v>2622.0083271056778</v>
      </c>
      <c r="N40" s="8">
        <v>8872</v>
      </c>
    </row>
    <row r="41" spans="1:14" x14ac:dyDescent="0.3">
      <c r="A41" s="8">
        <v>2663.3069123771402</v>
      </c>
      <c r="B41" s="8">
        <v>13765</v>
      </c>
      <c r="E41" s="8">
        <v>2677.0315963906</v>
      </c>
      <c r="F41" s="8">
        <v>13821</v>
      </c>
      <c r="G41" s="8">
        <v>5283.1972587613036</v>
      </c>
      <c r="H41" s="8">
        <v>44308</v>
      </c>
      <c r="I41" s="8">
        <v>2638.3671595840592</v>
      </c>
      <c r="J41" s="8">
        <v>10383</v>
      </c>
      <c r="M41" s="8">
        <v>2623.5516146839768</v>
      </c>
      <c r="N41" s="8">
        <v>9474</v>
      </c>
    </row>
    <row r="42" spans="1:14" x14ac:dyDescent="0.3">
      <c r="A42" s="8">
        <v>2672.933642565788</v>
      </c>
      <c r="B42" s="8">
        <v>14752</v>
      </c>
      <c r="E42" s="8">
        <v>2686.915110662736</v>
      </c>
      <c r="F42" s="8">
        <v>14036</v>
      </c>
      <c r="G42" s="8">
        <v>5354.5572274978585</v>
      </c>
      <c r="H42" s="8">
        <v>44395</v>
      </c>
      <c r="I42" s="8">
        <v>2640.137775162365</v>
      </c>
      <c r="J42" s="8">
        <v>10757</v>
      </c>
      <c r="M42" s="8">
        <v>2628.2973266684262</v>
      </c>
      <c r="N42" s="8">
        <v>9595</v>
      </c>
    </row>
    <row r="43" spans="1:14" x14ac:dyDescent="0.3">
      <c r="A43" s="8">
        <v>2680.649386853459</v>
      </c>
      <c r="B43" s="8">
        <v>14955</v>
      </c>
      <c r="E43" s="8">
        <v>2694.326204424864</v>
      </c>
      <c r="F43" s="8">
        <v>14395</v>
      </c>
      <c r="G43" s="8">
        <v>5535.518179837909</v>
      </c>
      <c r="H43" s="8">
        <v>44958</v>
      </c>
      <c r="I43" s="8">
        <v>2647.4581639136459</v>
      </c>
      <c r="J43" s="8">
        <v>11406</v>
      </c>
      <c r="M43" s="8">
        <v>2630.1381490512122</v>
      </c>
      <c r="N43" s="8">
        <v>9771</v>
      </c>
    </row>
    <row r="44" spans="1:14" x14ac:dyDescent="0.3">
      <c r="A44" s="8">
        <v>2689.9347297261888</v>
      </c>
      <c r="B44" s="8">
        <v>16051</v>
      </c>
      <c r="E44" s="8">
        <v>2700.7770378517239</v>
      </c>
      <c r="F44" s="8">
        <v>14437</v>
      </c>
      <c r="G44" s="8">
        <v>5889.1875028227441</v>
      </c>
      <c r="H44" s="8">
        <v>45405</v>
      </c>
      <c r="I44" s="8">
        <v>2650.2239171978522</v>
      </c>
      <c r="J44" s="8">
        <v>11715</v>
      </c>
      <c r="M44" s="8">
        <v>2630.985506739597</v>
      </c>
      <c r="N44" s="8">
        <v>9859</v>
      </c>
    </row>
    <row r="45" spans="1:14" x14ac:dyDescent="0.3">
      <c r="A45" s="8">
        <v>2703.1680121905338</v>
      </c>
      <c r="B45" s="8">
        <v>16902</v>
      </c>
      <c r="E45" s="8">
        <v>2700.9519048252978</v>
      </c>
      <c r="F45" s="8">
        <v>15518</v>
      </c>
      <c r="G45" s="8">
        <v>6125.0938111110363</v>
      </c>
      <c r="H45" s="8">
        <v>45968</v>
      </c>
      <c r="I45" s="8">
        <v>2655.872105175989</v>
      </c>
      <c r="J45" s="8">
        <v>12553</v>
      </c>
      <c r="M45" s="8">
        <v>2633.749836538178</v>
      </c>
      <c r="N45" s="8">
        <v>9872</v>
      </c>
    </row>
    <row r="46" spans="1:14" x14ac:dyDescent="0.3">
      <c r="A46" s="8">
        <v>2707.747442040863</v>
      </c>
      <c r="B46" s="8">
        <v>17241</v>
      </c>
      <c r="E46" s="8">
        <v>2713.5075399188308</v>
      </c>
      <c r="F46" s="8">
        <v>16207</v>
      </c>
      <c r="G46" s="8">
        <v>6125.2273822277657</v>
      </c>
      <c r="H46" s="8">
        <v>46087</v>
      </c>
      <c r="I46" s="8">
        <v>2670.2745646215012</v>
      </c>
      <c r="J46" s="8">
        <v>13124</v>
      </c>
      <c r="M46" s="8">
        <v>2635.210612340913</v>
      </c>
      <c r="N46" s="8">
        <v>9999</v>
      </c>
    </row>
    <row r="47" spans="1:14" x14ac:dyDescent="0.3">
      <c r="A47" s="8">
        <v>2720.1953592564678</v>
      </c>
      <c r="B47" s="8">
        <v>18154</v>
      </c>
      <c r="E47" s="8">
        <v>2724.6647918571521</v>
      </c>
      <c r="F47" s="8">
        <v>17102</v>
      </c>
      <c r="I47" s="8">
        <v>2672.5000345332501</v>
      </c>
      <c r="J47" s="8">
        <v>13144</v>
      </c>
      <c r="M47" s="8">
        <v>2637.1726704118969</v>
      </c>
      <c r="N47" s="8">
        <v>10171</v>
      </c>
    </row>
    <row r="48" spans="1:14" x14ac:dyDescent="0.3">
      <c r="A48" s="8">
        <v>2740.7221757669272</v>
      </c>
      <c r="B48" s="8">
        <v>18648</v>
      </c>
      <c r="E48" s="8">
        <v>2738.9010327040692</v>
      </c>
      <c r="F48" s="8">
        <v>17953</v>
      </c>
      <c r="I48" s="8">
        <v>2673.8524016265401</v>
      </c>
      <c r="J48" s="8">
        <v>14112</v>
      </c>
      <c r="M48" s="8">
        <v>2638.1431383124768</v>
      </c>
      <c r="N48" s="8">
        <v>10261</v>
      </c>
    </row>
    <row r="49" spans="1:14" x14ac:dyDescent="0.3">
      <c r="A49" s="8">
        <v>2742.95494840423</v>
      </c>
      <c r="B49" s="8">
        <v>18933</v>
      </c>
      <c r="E49" s="8">
        <v>2748.891589407669</v>
      </c>
      <c r="F49" s="8">
        <v>18751</v>
      </c>
      <c r="I49" s="8">
        <v>2680.697372585345</v>
      </c>
      <c r="J49" s="8">
        <v>14341</v>
      </c>
      <c r="M49" s="8">
        <v>2638.3671595840592</v>
      </c>
      <c r="N49" s="8">
        <v>10383</v>
      </c>
    </row>
    <row r="50" spans="1:14" x14ac:dyDescent="0.3">
      <c r="A50" s="8">
        <v>2748.3284509122232</v>
      </c>
      <c r="B50" s="8">
        <v>19681</v>
      </c>
      <c r="E50" s="8">
        <v>2752.9917477164781</v>
      </c>
      <c r="F50" s="8">
        <v>18863</v>
      </c>
      <c r="I50" s="8">
        <v>2688.150942869896</v>
      </c>
      <c r="J50" s="8">
        <v>14839</v>
      </c>
      <c r="M50" s="8">
        <v>2640.137775162365</v>
      </c>
      <c r="N50" s="8">
        <v>10757</v>
      </c>
    </row>
    <row r="51" spans="1:14" x14ac:dyDescent="0.3">
      <c r="A51" s="8">
        <v>2755.9788955594772</v>
      </c>
      <c r="B51" s="8">
        <v>20346</v>
      </c>
      <c r="E51" s="8">
        <v>2770.6869175185261</v>
      </c>
      <c r="F51" s="8">
        <v>19195</v>
      </c>
      <c r="I51" s="8">
        <v>2688.812468307076</v>
      </c>
      <c r="J51" s="8">
        <v>15122</v>
      </c>
      <c r="M51" s="8">
        <v>2640.258560107176</v>
      </c>
      <c r="N51" s="8">
        <v>11368</v>
      </c>
    </row>
    <row r="52" spans="1:14" x14ac:dyDescent="0.3">
      <c r="A52" s="8">
        <v>2762.1753141507102</v>
      </c>
      <c r="B52" s="8">
        <v>20542</v>
      </c>
      <c r="E52" s="8">
        <v>2775.2790600063272</v>
      </c>
      <c r="F52" s="8">
        <v>20121</v>
      </c>
      <c r="I52" s="8">
        <v>2692.606316619494</v>
      </c>
      <c r="J52" s="8">
        <v>15692</v>
      </c>
      <c r="M52" s="8">
        <v>2647.0299643872072</v>
      </c>
      <c r="N52" s="8">
        <v>11532</v>
      </c>
    </row>
    <row r="53" spans="1:14" x14ac:dyDescent="0.3">
      <c r="A53" s="8">
        <v>2769.8394405189888</v>
      </c>
      <c r="B53" s="8">
        <v>21215</v>
      </c>
      <c r="E53" s="8">
        <v>2781.7628747898511</v>
      </c>
      <c r="F53" s="8">
        <v>20238</v>
      </c>
      <c r="I53" s="8">
        <v>2703.2934478200482</v>
      </c>
      <c r="J53" s="8">
        <v>15836</v>
      </c>
      <c r="M53" s="8">
        <v>2649.4366486324329</v>
      </c>
      <c r="N53" s="8">
        <v>12355</v>
      </c>
    </row>
    <row r="54" spans="1:14" x14ac:dyDescent="0.3">
      <c r="A54" s="8">
        <v>2773.8475116415239</v>
      </c>
      <c r="B54" s="8">
        <v>21297</v>
      </c>
      <c r="E54" s="8">
        <v>2791.4287042770879</v>
      </c>
      <c r="F54" s="8">
        <v>20919</v>
      </c>
      <c r="I54" s="8">
        <v>2704.4674766753878</v>
      </c>
      <c r="J54" s="8">
        <v>16426</v>
      </c>
      <c r="M54" s="8">
        <v>2655.872105175989</v>
      </c>
      <c r="N54" s="8">
        <v>12553</v>
      </c>
    </row>
    <row r="55" spans="1:14" x14ac:dyDescent="0.3">
      <c r="A55" s="8">
        <v>2785.4299720347899</v>
      </c>
      <c r="B55" s="8">
        <v>21895</v>
      </c>
      <c r="E55" s="8">
        <v>2805.6538332613441</v>
      </c>
      <c r="F55" s="8">
        <v>21298</v>
      </c>
      <c r="I55" s="8">
        <v>2711.6213040844168</v>
      </c>
      <c r="J55" s="8">
        <v>17104</v>
      </c>
      <c r="M55" s="8">
        <v>2657.2253562645692</v>
      </c>
      <c r="N55" s="8">
        <v>12558</v>
      </c>
    </row>
    <row r="56" spans="1:14" x14ac:dyDescent="0.3">
      <c r="A56" s="8">
        <v>2789.6175308339848</v>
      </c>
      <c r="B56" s="8">
        <v>21977</v>
      </c>
      <c r="E56" s="8">
        <v>2813.0555143990168</v>
      </c>
      <c r="F56" s="8">
        <v>22064</v>
      </c>
      <c r="I56" s="8">
        <v>2723.9692706212368</v>
      </c>
      <c r="J56" s="8">
        <v>17885</v>
      </c>
      <c r="M56" s="8">
        <v>2661.7138590868171</v>
      </c>
      <c r="N56" s="8">
        <v>13339</v>
      </c>
    </row>
    <row r="57" spans="1:14" x14ac:dyDescent="0.3">
      <c r="A57" s="8">
        <v>2791.2808680411631</v>
      </c>
      <c r="B57" s="8">
        <v>22939</v>
      </c>
      <c r="E57" s="8">
        <v>2829.4525101662748</v>
      </c>
      <c r="F57" s="8">
        <v>22753</v>
      </c>
      <c r="I57" s="8">
        <v>2733.8727817834551</v>
      </c>
      <c r="J57" s="8">
        <v>18242</v>
      </c>
      <c r="M57" s="8">
        <v>2663.3069123771402</v>
      </c>
      <c r="N57" s="8">
        <v>13765</v>
      </c>
    </row>
    <row r="58" spans="1:14" x14ac:dyDescent="0.3">
      <c r="A58" s="8">
        <v>2814.1108816144492</v>
      </c>
      <c r="B58" s="8">
        <v>23676</v>
      </c>
      <c r="E58" s="8">
        <v>2849.2333433011131</v>
      </c>
      <c r="F58" s="8">
        <v>23370</v>
      </c>
      <c r="I58" s="8">
        <v>2742.910413492928</v>
      </c>
      <c r="J58" s="8">
        <v>18269</v>
      </c>
      <c r="M58" s="8">
        <v>2672.933642565788</v>
      </c>
      <c r="N58" s="8">
        <v>14752</v>
      </c>
    </row>
    <row r="59" spans="1:14" x14ac:dyDescent="0.3">
      <c r="A59" s="8">
        <v>2825.7119845247562</v>
      </c>
      <c r="B59" s="8">
        <v>24591</v>
      </c>
      <c r="E59" s="8">
        <v>2857.0603415705241</v>
      </c>
      <c r="F59" s="8">
        <v>23885</v>
      </c>
      <c r="I59" s="8">
        <v>2746.8680287788852</v>
      </c>
      <c r="J59" s="8">
        <v>18837</v>
      </c>
      <c r="M59" s="8">
        <v>2680.649386853459</v>
      </c>
      <c r="N59" s="8">
        <v>14955</v>
      </c>
    </row>
    <row r="60" spans="1:14" x14ac:dyDescent="0.3">
      <c r="A60" s="8">
        <v>2836.8212697143808</v>
      </c>
      <c r="B60" s="8">
        <v>24691</v>
      </c>
      <c r="E60" s="8">
        <v>2862.573526222026</v>
      </c>
      <c r="F60" s="8">
        <v>23913</v>
      </c>
      <c r="I60" s="8">
        <v>2747.8879748520098</v>
      </c>
      <c r="J60" s="8">
        <v>19817</v>
      </c>
      <c r="M60" s="8">
        <v>2688.812468307076</v>
      </c>
      <c r="N60" s="8">
        <v>15122</v>
      </c>
    </row>
    <row r="61" spans="1:14" x14ac:dyDescent="0.3">
      <c r="A61" s="8">
        <v>2837.4023676381071</v>
      </c>
      <c r="B61" s="8">
        <v>25235</v>
      </c>
      <c r="E61" s="8">
        <v>2862.7846952465161</v>
      </c>
      <c r="F61" s="8">
        <v>24069</v>
      </c>
      <c r="I61" s="8">
        <v>2760.029499766993</v>
      </c>
      <c r="J61" s="8">
        <v>20235</v>
      </c>
      <c r="M61" s="8">
        <v>2689.9347297261888</v>
      </c>
      <c r="N61" s="8">
        <v>16051</v>
      </c>
    </row>
    <row r="62" spans="1:14" x14ac:dyDescent="0.3">
      <c r="A62" s="8">
        <v>2844.7682035175949</v>
      </c>
      <c r="B62" s="8">
        <v>25333</v>
      </c>
      <c r="E62" s="8">
        <v>2875.938834211423</v>
      </c>
      <c r="F62" s="8">
        <v>24507</v>
      </c>
      <c r="I62" s="8">
        <v>2766.889204754234</v>
      </c>
      <c r="J62" s="8">
        <v>20556</v>
      </c>
      <c r="M62" s="8">
        <v>2703.1680121905338</v>
      </c>
      <c r="N62" s="8">
        <v>16902</v>
      </c>
    </row>
    <row r="63" spans="1:14" x14ac:dyDescent="0.3">
      <c r="A63" s="8">
        <v>2849.313272848015</v>
      </c>
      <c r="B63" s="8">
        <v>26150</v>
      </c>
      <c r="E63" s="8">
        <v>2894.6774151794671</v>
      </c>
      <c r="F63" s="8">
        <v>25083</v>
      </c>
      <c r="I63" s="8">
        <v>2774.4597636837088</v>
      </c>
      <c r="J63" s="8">
        <v>21234</v>
      </c>
      <c r="M63" s="8">
        <v>2707.747442040863</v>
      </c>
      <c r="N63" s="8">
        <v>17241</v>
      </c>
    </row>
    <row r="64" spans="1:14" x14ac:dyDescent="0.3">
      <c r="A64" s="8">
        <v>2866.7925024771471</v>
      </c>
      <c r="B64" s="8">
        <v>26726</v>
      </c>
      <c r="E64" s="8">
        <v>2899.2885116242651</v>
      </c>
      <c r="F64" s="8">
        <v>25458</v>
      </c>
      <c r="I64" s="8">
        <v>2789.93811540143</v>
      </c>
      <c r="J64" s="8">
        <v>21970</v>
      </c>
      <c r="M64" s="8">
        <v>2720.1953592564678</v>
      </c>
      <c r="N64" s="8">
        <v>18154</v>
      </c>
    </row>
    <row r="65" spans="1:14" x14ac:dyDescent="0.3">
      <c r="A65" s="8">
        <v>2890.9132858921298</v>
      </c>
      <c r="B65" s="8">
        <v>27243</v>
      </c>
      <c r="E65" s="8">
        <v>2914.9258734120372</v>
      </c>
      <c r="F65" s="8">
        <v>25934</v>
      </c>
      <c r="I65" s="8">
        <v>2806.1165962791601</v>
      </c>
      <c r="J65" s="8">
        <v>22769</v>
      </c>
      <c r="M65" s="8">
        <v>2733.8727817834551</v>
      </c>
      <c r="N65" s="8">
        <v>18242</v>
      </c>
    </row>
    <row r="66" spans="1:14" x14ac:dyDescent="0.3">
      <c r="A66" s="8">
        <v>2907.9205779965018</v>
      </c>
      <c r="B66" s="8">
        <v>27633</v>
      </c>
      <c r="E66" s="8">
        <v>2916.5866034065039</v>
      </c>
      <c r="F66" s="8">
        <v>26458</v>
      </c>
      <c r="I66" s="8">
        <v>2826.916476333336</v>
      </c>
      <c r="J66" s="8">
        <v>23563</v>
      </c>
      <c r="M66" s="8">
        <v>2740.7221757669272</v>
      </c>
      <c r="N66" s="8">
        <v>18648</v>
      </c>
    </row>
    <row r="67" spans="1:14" x14ac:dyDescent="0.3">
      <c r="A67" s="8">
        <v>2908.2067722628781</v>
      </c>
      <c r="B67" s="8">
        <v>27923</v>
      </c>
      <c r="E67" s="8">
        <v>2940.090630372772</v>
      </c>
      <c r="F67" s="8">
        <v>27134</v>
      </c>
      <c r="I67" s="8">
        <v>2827.1353323392791</v>
      </c>
      <c r="J67" s="8">
        <v>23682</v>
      </c>
      <c r="M67" s="8">
        <v>2742.95494840423</v>
      </c>
      <c r="N67" s="8">
        <v>18933</v>
      </c>
    </row>
    <row r="68" spans="1:14" x14ac:dyDescent="0.3">
      <c r="A68" s="8">
        <v>2933.726280065956</v>
      </c>
      <c r="B68" s="8">
        <v>28138</v>
      </c>
      <c r="E68" s="8">
        <v>2973.1944992524859</v>
      </c>
      <c r="F68" s="8">
        <v>27198</v>
      </c>
      <c r="I68" s="8">
        <v>2838.5270836147211</v>
      </c>
      <c r="J68" s="8">
        <v>23702</v>
      </c>
      <c r="M68" s="8">
        <v>2747.8879748520098</v>
      </c>
      <c r="N68" s="8">
        <v>19817</v>
      </c>
    </row>
    <row r="69" spans="1:14" x14ac:dyDescent="0.3">
      <c r="A69" s="8">
        <v>2934.9954644833551</v>
      </c>
      <c r="B69" s="8">
        <v>28504</v>
      </c>
      <c r="E69" s="8">
        <v>2982.9796613202848</v>
      </c>
      <c r="F69" s="8">
        <v>28412</v>
      </c>
      <c r="I69" s="8">
        <v>2843.5050976908001</v>
      </c>
      <c r="J69" s="8">
        <v>24729</v>
      </c>
      <c r="M69" s="8">
        <v>2755.9788955594772</v>
      </c>
      <c r="N69" s="8">
        <v>20346</v>
      </c>
    </row>
    <row r="70" spans="1:14" x14ac:dyDescent="0.3">
      <c r="A70" s="8">
        <v>2956.1900181795859</v>
      </c>
      <c r="B70" s="8">
        <v>29129</v>
      </c>
      <c r="E70" s="8">
        <v>3013.9716020701449</v>
      </c>
      <c r="F70" s="8">
        <v>28987</v>
      </c>
      <c r="I70" s="8">
        <v>2858.2549392111991</v>
      </c>
      <c r="J70" s="8">
        <v>25089</v>
      </c>
      <c r="M70" s="8">
        <v>2762.1753141507102</v>
      </c>
      <c r="N70" s="8">
        <v>20542</v>
      </c>
    </row>
    <row r="71" spans="1:14" x14ac:dyDescent="0.3">
      <c r="A71" s="8">
        <v>2959.7744993411661</v>
      </c>
      <c r="B71" s="8">
        <v>29393</v>
      </c>
      <c r="E71" s="8">
        <v>3014.2266143545221</v>
      </c>
      <c r="F71" s="8">
        <v>29106</v>
      </c>
      <c r="I71" s="8">
        <v>2873.8899288210719</v>
      </c>
      <c r="J71" s="8">
        <v>25548</v>
      </c>
      <c r="M71" s="8">
        <v>2766.889204754234</v>
      </c>
      <c r="N71" s="8">
        <v>20556</v>
      </c>
    </row>
    <row r="72" spans="1:14" x14ac:dyDescent="0.3">
      <c r="A72" s="8">
        <v>2980.4175220964171</v>
      </c>
      <c r="B72" s="8">
        <v>29779</v>
      </c>
      <c r="E72" s="8">
        <v>3037.8869278422708</v>
      </c>
      <c r="F72" s="8">
        <v>29767</v>
      </c>
      <c r="I72" s="8">
        <v>2885.2745175455689</v>
      </c>
      <c r="J72" s="8">
        <v>26380</v>
      </c>
      <c r="M72" s="8">
        <v>2769.8394405189888</v>
      </c>
      <c r="N72" s="8">
        <v>21215</v>
      </c>
    </row>
    <row r="73" spans="1:14" x14ac:dyDescent="0.3">
      <c r="A73" s="8">
        <v>2986.951237681033</v>
      </c>
      <c r="B73" s="8">
        <v>29969</v>
      </c>
      <c r="E73" s="8">
        <v>3068.528623912709</v>
      </c>
      <c r="F73" s="8">
        <v>30465</v>
      </c>
      <c r="I73" s="8">
        <v>2894.9891437823439</v>
      </c>
      <c r="J73" s="8">
        <v>26935</v>
      </c>
      <c r="M73" s="8">
        <v>2773.8475116415239</v>
      </c>
      <c r="N73" s="8">
        <v>21297</v>
      </c>
    </row>
    <row r="74" spans="1:14" x14ac:dyDescent="0.3">
      <c r="A74" s="8">
        <v>3005.2086368347259</v>
      </c>
      <c r="B74" s="8">
        <v>30415</v>
      </c>
      <c r="E74" s="8">
        <v>3104.2862741581262</v>
      </c>
      <c r="F74" s="8">
        <v>30623</v>
      </c>
      <c r="I74" s="8">
        <v>2912.3623227938342</v>
      </c>
      <c r="J74" s="8">
        <v>27615</v>
      </c>
      <c r="M74" s="8">
        <v>2785.4299720347899</v>
      </c>
      <c r="N74" s="8">
        <v>21895</v>
      </c>
    </row>
    <row r="75" spans="1:14" x14ac:dyDescent="0.3">
      <c r="A75" s="8">
        <v>3031.731743370754</v>
      </c>
      <c r="B75" s="8">
        <v>30811</v>
      </c>
      <c r="E75" s="8">
        <v>3123.4791807965971</v>
      </c>
      <c r="F75" s="8">
        <v>31322</v>
      </c>
      <c r="I75" s="8">
        <v>2923.2538028547528</v>
      </c>
      <c r="J75" s="8">
        <v>27905</v>
      </c>
      <c r="M75" s="8">
        <v>2789.6175308339848</v>
      </c>
      <c r="N75" s="8">
        <v>21977</v>
      </c>
    </row>
    <row r="76" spans="1:14" x14ac:dyDescent="0.3">
      <c r="A76" s="8">
        <v>3033.3939595482329</v>
      </c>
      <c r="B76" s="8">
        <v>30991</v>
      </c>
      <c r="E76" s="8">
        <v>3155.843854732801</v>
      </c>
      <c r="F76" s="8">
        <v>31842</v>
      </c>
      <c r="I76" s="8">
        <v>2941.0781921574421</v>
      </c>
      <c r="J76" s="8">
        <v>28585</v>
      </c>
      <c r="M76" s="8">
        <v>2791.2808680411631</v>
      </c>
      <c r="N76" s="8">
        <v>22939</v>
      </c>
    </row>
    <row r="77" spans="1:14" x14ac:dyDescent="0.3">
      <c r="A77" s="8">
        <v>3059.18288567231</v>
      </c>
      <c r="B77" s="8">
        <v>31461</v>
      </c>
      <c r="E77" s="8">
        <v>3163.3639880956348</v>
      </c>
      <c r="F77" s="8">
        <v>32226</v>
      </c>
      <c r="I77" s="8">
        <v>2968.1212719062501</v>
      </c>
      <c r="J77" s="8">
        <v>29161</v>
      </c>
      <c r="M77" s="8">
        <v>2814.1108816144492</v>
      </c>
      <c r="N77" s="8">
        <v>23676</v>
      </c>
    </row>
    <row r="78" spans="1:14" x14ac:dyDescent="0.3">
      <c r="A78" s="8">
        <v>3068.9839474905821</v>
      </c>
      <c r="B78" s="8">
        <v>31555</v>
      </c>
      <c r="E78" s="8">
        <v>3176.0651938138049</v>
      </c>
      <c r="F78" s="8">
        <v>32484</v>
      </c>
      <c r="I78" s="8">
        <v>2985.7949547258281</v>
      </c>
      <c r="J78" s="8">
        <v>29982</v>
      </c>
      <c r="M78" s="8">
        <v>2825.7119845247562</v>
      </c>
      <c r="N78" s="8">
        <v>24591</v>
      </c>
    </row>
    <row r="79" spans="1:14" x14ac:dyDescent="0.3">
      <c r="A79" s="8">
        <v>3086.6139988846799</v>
      </c>
      <c r="B79" s="8">
        <v>31970</v>
      </c>
      <c r="E79" s="8">
        <v>3177.1515817404429</v>
      </c>
      <c r="F79" s="8">
        <v>32486</v>
      </c>
      <c r="I79" s="8">
        <v>3018.598990517115</v>
      </c>
      <c r="J79" s="8">
        <v>30279</v>
      </c>
      <c r="M79" s="8">
        <v>2836.8212697143808</v>
      </c>
      <c r="N79" s="8">
        <v>24691</v>
      </c>
    </row>
    <row r="80" spans="1:14" x14ac:dyDescent="0.3">
      <c r="A80" s="8">
        <v>3093.5745077376891</v>
      </c>
      <c r="B80" s="8">
        <v>32070</v>
      </c>
      <c r="E80" s="8">
        <v>3208.0282729285468</v>
      </c>
      <c r="F80" s="8">
        <v>32776</v>
      </c>
      <c r="I80" s="8">
        <v>3037.9521849163439</v>
      </c>
      <c r="J80" s="8">
        <v>30959</v>
      </c>
      <c r="M80" s="8">
        <v>2837.4023676381071</v>
      </c>
      <c r="N80" s="8">
        <v>25235</v>
      </c>
    </row>
    <row r="81" spans="1:14" x14ac:dyDescent="0.3">
      <c r="A81" s="8">
        <v>3103.51042837468</v>
      </c>
      <c r="B81" s="8">
        <v>32207</v>
      </c>
      <c r="E81" s="8">
        <v>3213.9199888861308</v>
      </c>
      <c r="F81" s="8">
        <v>32974</v>
      </c>
      <c r="I81" s="8">
        <v>3066.795580494771</v>
      </c>
      <c r="J81" s="8">
        <v>31537</v>
      </c>
      <c r="M81" s="8">
        <v>2844.7682035175949</v>
      </c>
      <c r="N81" s="8">
        <v>25333</v>
      </c>
    </row>
    <row r="82" spans="1:14" x14ac:dyDescent="0.3">
      <c r="A82" s="8">
        <v>3117.4561549854188</v>
      </c>
      <c r="B82" s="8">
        <v>32438</v>
      </c>
      <c r="E82" s="8">
        <v>3228.5532362673789</v>
      </c>
      <c r="F82" s="8">
        <v>33275</v>
      </c>
      <c r="I82" s="8">
        <v>3081.1921191892652</v>
      </c>
      <c r="J82" s="8">
        <v>31755</v>
      </c>
      <c r="M82" s="8">
        <v>2849.313272848015</v>
      </c>
      <c r="N82" s="8">
        <v>26150</v>
      </c>
    </row>
    <row r="83" spans="1:14" x14ac:dyDescent="0.3">
      <c r="A83" s="8">
        <v>3135.469136045966</v>
      </c>
      <c r="B83" s="8">
        <v>32483</v>
      </c>
      <c r="E83" s="8">
        <v>3243.305807022818</v>
      </c>
      <c r="F83" s="8">
        <v>33674</v>
      </c>
      <c r="I83" s="8">
        <v>3101.5470387550708</v>
      </c>
      <c r="J83" s="8">
        <v>32435</v>
      </c>
      <c r="M83" s="8">
        <v>2866.7925024771471</v>
      </c>
      <c r="N83" s="8">
        <v>26726</v>
      </c>
    </row>
    <row r="84" spans="1:14" x14ac:dyDescent="0.3">
      <c r="A84" s="8">
        <v>3140.7871647687921</v>
      </c>
      <c r="B84" s="8">
        <v>33078</v>
      </c>
      <c r="E84" s="8">
        <v>3276.8600146011208</v>
      </c>
      <c r="F84" s="8">
        <v>33991</v>
      </c>
      <c r="I84" s="8">
        <v>3132.4071706919558</v>
      </c>
      <c r="J84" s="8">
        <v>33011</v>
      </c>
      <c r="M84" s="8">
        <v>2890.9132858921298</v>
      </c>
      <c r="N84" s="8">
        <v>27243</v>
      </c>
    </row>
    <row r="85" spans="1:14" x14ac:dyDescent="0.3">
      <c r="A85" s="8">
        <v>3167.2412688332579</v>
      </c>
      <c r="B85" s="8">
        <v>33821</v>
      </c>
      <c r="E85" s="8">
        <v>3278.5207322564529</v>
      </c>
      <c r="F85" s="8">
        <v>34005</v>
      </c>
      <c r="I85" s="8">
        <v>3167.1923145005499</v>
      </c>
      <c r="J85" s="8">
        <v>33459</v>
      </c>
      <c r="M85" s="8">
        <v>2907.9205779965018</v>
      </c>
      <c r="N85" s="8">
        <v>27633</v>
      </c>
    </row>
    <row r="86" spans="1:14" x14ac:dyDescent="0.3">
      <c r="A86" s="8">
        <v>3185.9821074124811</v>
      </c>
      <c r="B86" s="8">
        <v>33989</v>
      </c>
      <c r="E86" s="8">
        <v>3307.906051108288</v>
      </c>
      <c r="F86" s="8">
        <v>34567</v>
      </c>
      <c r="I86" s="8">
        <v>3203.20363224115</v>
      </c>
      <c r="J86" s="8">
        <v>33501</v>
      </c>
      <c r="M86" s="8">
        <v>2908.2067722628781</v>
      </c>
      <c r="N86" s="8">
        <v>27923</v>
      </c>
    </row>
    <row r="87" spans="1:14" x14ac:dyDescent="0.3">
      <c r="A87" s="8">
        <v>3214.2950035592262</v>
      </c>
      <c r="B87" s="8">
        <v>34329</v>
      </c>
      <c r="E87" s="8">
        <v>3330.974330328801</v>
      </c>
      <c r="F87" s="8">
        <v>35114</v>
      </c>
      <c r="I87" s="8">
        <v>3227.1271018415919</v>
      </c>
      <c r="J87" s="8">
        <v>34438</v>
      </c>
      <c r="M87" s="8">
        <v>2933.726280065956</v>
      </c>
      <c r="N87" s="8">
        <v>28138</v>
      </c>
    </row>
    <row r="88" spans="1:14" x14ac:dyDescent="0.3">
      <c r="A88" s="8">
        <v>3231.952104479888</v>
      </c>
      <c r="B88" s="8">
        <v>34798</v>
      </c>
      <c r="E88" s="8">
        <v>3366.9592950471069</v>
      </c>
      <c r="F88" s="8">
        <v>35400</v>
      </c>
      <c r="I88" s="8">
        <v>3257.5024919282891</v>
      </c>
      <c r="J88" s="8">
        <v>34967</v>
      </c>
      <c r="M88" s="8">
        <v>2934.9954644833551</v>
      </c>
      <c r="N88" s="8">
        <v>28504</v>
      </c>
    </row>
    <row r="89" spans="1:14" x14ac:dyDescent="0.3">
      <c r="A89" s="8">
        <v>3274.5109415241418</v>
      </c>
      <c r="B89" s="8">
        <v>35186</v>
      </c>
      <c r="E89" s="8">
        <v>3386.540647167647</v>
      </c>
      <c r="F89" s="8">
        <v>35452</v>
      </c>
      <c r="I89" s="8">
        <v>3292.5794526225718</v>
      </c>
      <c r="J89" s="8">
        <v>35432</v>
      </c>
      <c r="M89" s="8">
        <v>2941.0781921574421</v>
      </c>
      <c r="N89" s="8">
        <v>28585</v>
      </c>
    </row>
    <row r="90" spans="1:14" x14ac:dyDescent="0.3">
      <c r="A90" s="8">
        <v>3313.6055555847238</v>
      </c>
      <c r="B90" s="8">
        <v>35892</v>
      </c>
      <c r="E90" s="8">
        <v>3397.6513217094498</v>
      </c>
      <c r="F90" s="8">
        <v>36058</v>
      </c>
      <c r="I90" s="8">
        <v>3338.526175042452</v>
      </c>
      <c r="J90" s="8">
        <v>35790</v>
      </c>
      <c r="M90" s="8">
        <v>2956.1900181795859</v>
      </c>
      <c r="N90" s="8">
        <v>29129</v>
      </c>
    </row>
    <row r="91" spans="1:14" x14ac:dyDescent="0.3">
      <c r="A91" s="8">
        <v>3346.586842620291</v>
      </c>
      <c r="B91" s="8">
        <v>35934</v>
      </c>
      <c r="E91" s="8">
        <v>3398.093197066823</v>
      </c>
      <c r="F91" s="8">
        <v>36075</v>
      </c>
      <c r="I91" s="8">
        <v>3365.1570312760882</v>
      </c>
      <c r="J91" s="8">
        <v>36299</v>
      </c>
      <c r="M91" s="8">
        <v>2959.7744993411661</v>
      </c>
      <c r="N91" s="8">
        <v>29393</v>
      </c>
    </row>
    <row r="92" spans="1:14" x14ac:dyDescent="0.3">
      <c r="A92" s="8">
        <v>3347.4922163562619</v>
      </c>
      <c r="B92" s="8">
        <v>36238</v>
      </c>
      <c r="E92" s="8">
        <v>3466.7147867552649</v>
      </c>
      <c r="F92" s="8">
        <v>36358</v>
      </c>
      <c r="I92" s="8">
        <v>3420.768206434072</v>
      </c>
      <c r="J92" s="8">
        <v>36597</v>
      </c>
      <c r="M92" s="8">
        <v>2980.4175220964171</v>
      </c>
      <c r="N92" s="8">
        <v>29779</v>
      </c>
    </row>
    <row r="93" spans="1:14" x14ac:dyDescent="0.3">
      <c r="A93" s="8">
        <v>3369.0857787665209</v>
      </c>
      <c r="B93" s="8">
        <v>36475</v>
      </c>
      <c r="E93" s="8">
        <v>3472.430703511624</v>
      </c>
      <c r="F93" s="8">
        <v>36688</v>
      </c>
      <c r="I93" s="8">
        <v>3436.11691705976</v>
      </c>
      <c r="J93" s="8">
        <v>36679</v>
      </c>
      <c r="M93" s="8">
        <v>2985.7949547258281</v>
      </c>
      <c r="N93" s="8">
        <v>29982</v>
      </c>
    </row>
    <row r="94" spans="1:14" x14ac:dyDescent="0.3">
      <c r="A94" s="8">
        <v>3396.1314279982021</v>
      </c>
      <c r="B94" s="8">
        <v>36953</v>
      </c>
      <c r="E94" s="8">
        <v>3503.012122003503</v>
      </c>
      <c r="F94" s="8">
        <v>37026</v>
      </c>
      <c r="I94" s="8">
        <v>3458.4007052498869</v>
      </c>
      <c r="J94" s="8">
        <v>37043</v>
      </c>
      <c r="M94" s="8">
        <v>3005.2086368347259</v>
      </c>
      <c r="N94" s="8">
        <v>30415</v>
      </c>
    </row>
    <row r="95" spans="1:14" x14ac:dyDescent="0.3">
      <c r="A95" s="8">
        <v>3437.142546022144</v>
      </c>
      <c r="B95" s="8">
        <v>37332</v>
      </c>
      <c r="E95" s="8">
        <v>3508.497901120315</v>
      </c>
      <c r="F95" s="8">
        <v>37406</v>
      </c>
      <c r="I95" s="8">
        <v>3480.099371731395</v>
      </c>
      <c r="J95" s="8">
        <v>37228</v>
      </c>
      <c r="M95" s="8">
        <v>3031.731743370754</v>
      </c>
      <c r="N95" s="8">
        <v>30811</v>
      </c>
    </row>
    <row r="96" spans="1:14" x14ac:dyDescent="0.3">
      <c r="A96" s="8">
        <v>3460.6412549512652</v>
      </c>
      <c r="B96" s="8">
        <v>37700</v>
      </c>
      <c r="E96" s="8">
        <v>3552.9376080875199</v>
      </c>
      <c r="F96" s="8">
        <v>37462</v>
      </c>
      <c r="I96" s="8">
        <v>3488.1623392430301</v>
      </c>
      <c r="J96" s="8">
        <v>37343</v>
      </c>
      <c r="M96" s="8">
        <v>3033.3939595482329</v>
      </c>
      <c r="N96" s="8">
        <v>30991</v>
      </c>
    </row>
    <row r="97" spans="1:14" x14ac:dyDescent="0.3">
      <c r="A97" s="8">
        <v>3495.9796404858812</v>
      </c>
      <c r="B97" s="8">
        <v>37992</v>
      </c>
      <c r="E97" s="8">
        <v>3553.7766929868399</v>
      </c>
      <c r="F97" s="8">
        <v>38034</v>
      </c>
      <c r="I97" s="8">
        <v>3512.058174388203</v>
      </c>
      <c r="J97" s="8">
        <v>37789</v>
      </c>
      <c r="M97" s="8">
        <v>3059.18288567231</v>
      </c>
      <c r="N97" s="8">
        <v>31461</v>
      </c>
    </row>
    <row r="98" spans="1:14" x14ac:dyDescent="0.3">
      <c r="A98" s="8">
        <v>3554.592674992879</v>
      </c>
      <c r="B98" s="8">
        <v>38630</v>
      </c>
      <c r="E98" s="8">
        <v>3600.0308664596641</v>
      </c>
      <c r="F98" s="8">
        <v>38365</v>
      </c>
      <c r="I98" s="8">
        <v>3538.9280192648612</v>
      </c>
      <c r="J98" s="8">
        <v>38174</v>
      </c>
      <c r="M98" s="8">
        <v>3066.795580494771</v>
      </c>
      <c r="N98" s="8">
        <v>31537</v>
      </c>
    </row>
    <row r="99" spans="1:14" x14ac:dyDescent="0.3">
      <c r="A99" s="8">
        <v>3598.644684368769</v>
      </c>
      <c r="B99" s="8">
        <v>38968</v>
      </c>
      <c r="E99" s="8">
        <v>3611.8469924723959</v>
      </c>
      <c r="F99" s="8">
        <v>38393</v>
      </c>
      <c r="I99" s="8">
        <v>3577.6764602426342</v>
      </c>
      <c r="J99" s="8">
        <v>38275</v>
      </c>
      <c r="M99" s="8">
        <v>3068.9839474905821</v>
      </c>
      <c r="N99" s="8">
        <v>31555</v>
      </c>
    </row>
    <row r="100" spans="1:14" x14ac:dyDescent="0.3">
      <c r="A100" s="8">
        <v>3635.563357011958</v>
      </c>
      <c r="B100" s="8">
        <v>39369</v>
      </c>
      <c r="E100" s="8">
        <v>3647.0883028269332</v>
      </c>
      <c r="F100" s="8">
        <v>38658</v>
      </c>
      <c r="I100" s="8">
        <v>3600.668305103783</v>
      </c>
      <c r="J100" s="8">
        <v>38363</v>
      </c>
      <c r="M100" s="8">
        <v>3081.1921191892652</v>
      </c>
      <c r="N100" s="8">
        <v>31755</v>
      </c>
    </row>
    <row r="101" spans="1:14" x14ac:dyDescent="0.3">
      <c r="A101" s="8">
        <v>3684.0856643506199</v>
      </c>
      <c r="B101" s="8">
        <v>39757</v>
      </c>
      <c r="E101" s="8">
        <v>3698.3534065768281</v>
      </c>
      <c r="F101" s="8">
        <v>38984</v>
      </c>
      <c r="I101" s="8">
        <v>3602.1132599113498</v>
      </c>
      <c r="J101" s="8">
        <v>38783</v>
      </c>
      <c r="M101" s="8">
        <v>3086.6139988846799</v>
      </c>
      <c r="N101" s="8">
        <v>31970</v>
      </c>
    </row>
    <row r="102" spans="1:14" x14ac:dyDescent="0.3">
      <c r="A102" s="8">
        <v>3740.9050099834549</v>
      </c>
      <c r="B102" s="8">
        <v>40267</v>
      </c>
      <c r="E102" s="8">
        <v>3710.2679459903429</v>
      </c>
      <c r="F102" s="8">
        <v>39010</v>
      </c>
      <c r="I102" s="8">
        <v>3635.3008969780039</v>
      </c>
      <c r="J102" s="8">
        <v>38846</v>
      </c>
      <c r="M102" s="8">
        <v>3093.5745077376891</v>
      </c>
      <c r="N102" s="8">
        <v>32070</v>
      </c>
    </row>
    <row r="103" spans="1:14" x14ac:dyDescent="0.3">
      <c r="A103" s="8">
        <v>3785.0712033376471</v>
      </c>
      <c r="B103" s="8">
        <v>40517</v>
      </c>
      <c r="E103" s="8">
        <v>3712.976814947714</v>
      </c>
      <c r="F103" s="8">
        <v>39036</v>
      </c>
      <c r="I103" s="8">
        <v>3668.6687603293149</v>
      </c>
      <c r="J103" s="8">
        <v>38922</v>
      </c>
      <c r="M103" s="8">
        <v>3101.5470387550708</v>
      </c>
      <c r="N103" s="8">
        <v>32435</v>
      </c>
    </row>
    <row r="104" spans="1:14" x14ac:dyDescent="0.3">
      <c r="A104" s="8">
        <v>3840.548636554754</v>
      </c>
      <c r="B104" s="8">
        <v>40786</v>
      </c>
      <c r="E104" s="8">
        <v>3715.0826416546138</v>
      </c>
      <c r="F104" s="8">
        <v>39278</v>
      </c>
      <c r="I104" s="8">
        <v>3669.0523618923999</v>
      </c>
      <c r="J104" s="8">
        <v>39006</v>
      </c>
      <c r="M104" s="8">
        <v>3117.4561549854188</v>
      </c>
      <c r="N104" s="8">
        <v>32438</v>
      </c>
    </row>
    <row r="105" spans="1:14" x14ac:dyDescent="0.3">
      <c r="A105" s="8">
        <v>3869.6914097954491</v>
      </c>
      <c r="B105" s="8">
        <v>40863</v>
      </c>
      <c r="E105" s="8">
        <v>3770.6139391190368</v>
      </c>
      <c r="F105" s="8">
        <v>39280</v>
      </c>
      <c r="I105" s="8">
        <v>3686.246531348731</v>
      </c>
      <c r="J105" s="8">
        <v>39252</v>
      </c>
      <c r="M105" s="8">
        <v>3132.4071706919558</v>
      </c>
      <c r="N105" s="8">
        <v>33011</v>
      </c>
    </row>
    <row r="106" spans="1:14" x14ac:dyDescent="0.3">
      <c r="A106" s="8">
        <v>3894.7416684047939</v>
      </c>
      <c r="B106" s="8">
        <v>40865</v>
      </c>
      <c r="E106" s="8">
        <v>3772.1412406240001</v>
      </c>
      <c r="F106" s="8">
        <v>39609</v>
      </c>
      <c r="I106" s="8">
        <v>3711.1539026715118</v>
      </c>
      <c r="J106" s="8">
        <v>39614</v>
      </c>
      <c r="M106" s="8">
        <v>3140.7871647687921</v>
      </c>
      <c r="N106" s="8">
        <v>33078</v>
      </c>
    </row>
    <row r="107" spans="1:14" x14ac:dyDescent="0.3">
      <c r="A107" s="8">
        <v>3909.3233028168402</v>
      </c>
      <c r="B107" s="8">
        <v>41152</v>
      </c>
      <c r="E107" s="8">
        <v>3816.323022860151</v>
      </c>
      <c r="F107" s="8">
        <v>39664</v>
      </c>
      <c r="I107" s="8">
        <v>3738.4778757894628</v>
      </c>
      <c r="J107" s="8">
        <v>39631</v>
      </c>
      <c r="M107" s="8">
        <v>3167.1923145005499</v>
      </c>
      <c r="N107" s="8">
        <v>33459</v>
      </c>
    </row>
    <row r="108" spans="1:14" x14ac:dyDescent="0.3">
      <c r="A108" s="8">
        <v>3952.009213875453</v>
      </c>
      <c r="B108" s="8">
        <v>41158</v>
      </c>
      <c r="E108" s="8">
        <v>3817.017285768181</v>
      </c>
      <c r="F108" s="8">
        <v>39869</v>
      </c>
      <c r="I108" s="8">
        <v>3759.5555001665512</v>
      </c>
      <c r="J108" s="8">
        <v>39861</v>
      </c>
      <c r="M108" s="8">
        <v>3167.2412688332579</v>
      </c>
      <c r="N108" s="8">
        <v>33821</v>
      </c>
    </row>
    <row r="109" spans="1:14" x14ac:dyDescent="0.3">
      <c r="A109" s="8">
        <v>3955.7250777644422</v>
      </c>
      <c r="B109" s="8">
        <v>41260</v>
      </c>
      <c r="E109" s="8">
        <v>3837.9679663478651</v>
      </c>
      <c r="F109" s="8">
        <v>39987</v>
      </c>
      <c r="I109" s="8">
        <v>3775.8968927930741</v>
      </c>
      <c r="J109" s="8">
        <v>39891</v>
      </c>
      <c r="M109" s="8">
        <v>3185.9821074124811</v>
      </c>
      <c r="N109" s="8">
        <v>33989</v>
      </c>
    </row>
    <row r="110" spans="1:14" x14ac:dyDescent="0.3">
      <c r="A110" s="8">
        <v>3961.221906141468</v>
      </c>
      <c r="B110" s="8">
        <v>41402</v>
      </c>
      <c r="E110" s="8">
        <v>3882.753449149342</v>
      </c>
      <c r="F110" s="8">
        <v>40200</v>
      </c>
      <c r="I110" s="8">
        <v>3795.2713437662678</v>
      </c>
      <c r="J110" s="8">
        <v>40092</v>
      </c>
      <c r="M110" s="8">
        <v>3214.2950035592262</v>
      </c>
      <c r="N110" s="8">
        <v>34329</v>
      </c>
    </row>
    <row r="111" spans="1:14" x14ac:dyDescent="0.3">
      <c r="A111" s="8">
        <v>3977.92838983807</v>
      </c>
      <c r="B111" s="8">
        <v>41633</v>
      </c>
      <c r="E111" s="8">
        <v>3888.766017106645</v>
      </c>
      <c r="F111" s="8">
        <v>40395</v>
      </c>
      <c r="I111" s="8">
        <v>3819.437006357698</v>
      </c>
      <c r="J111" s="8">
        <v>40185</v>
      </c>
      <c r="M111" s="8">
        <v>3227.1271018415919</v>
      </c>
      <c r="N111" s="8">
        <v>34438</v>
      </c>
    </row>
    <row r="112" spans="1:14" x14ac:dyDescent="0.3">
      <c r="A112" s="8">
        <v>4025.7355901461951</v>
      </c>
      <c r="B112" s="8">
        <v>41661</v>
      </c>
      <c r="E112" s="8">
        <v>3939.7869176052081</v>
      </c>
      <c r="F112" s="8">
        <v>40549</v>
      </c>
      <c r="I112" s="8">
        <v>3827.024671751778</v>
      </c>
      <c r="J112" s="8">
        <v>40427</v>
      </c>
      <c r="M112" s="8">
        <v>3231.952104479888</v>
      </c>
      <c r="N112" s="8">
        <v>34798</v>
      </c>
    </row>
    <row r="113" spans="1:14" x14ac:dyDescent="0.3">
      <c r="A113" s="8">
        <v>4044.8571325372</v>
      </c>
      <c r="B113" s="8">
        <v>41722</v>
      </c>
      <c r="E113" s="8">
        <v>3975.3385285382401</v>
      </c>
      <c r="F113" s="8">
        <v>40721</v>
      </c>
      <c r="I113" s="8">
        <v>3856.049377207612</v>
      </c>
      <c r="J113" s="8">
        <v>40546</v>
      </c>
      <c r="M113" s="8">
        <v>3257.5024919282891</v>
      </c>
      <c r="N113" s="8">
        <v>34967</v>
      </c>
    </row>
    <row r="114" spans="1:14" x14ac:dyDescent="0.3">
      <c r="A114" s="8">
        <v>4051.0927372156448</v>
      </c>
      <c r="B114" s="8">
        <v>41785</v>
      </c>
      <c r="E114" s="8">
        <v>3988.2027426565028</v>
      </c>
      <c r="F114" s="8">
        <v>40841</v>
      </c>
      <c r="I114" s="8">
        <v>3875.3311009361141</v>
      </c>
      <c r="J114" s="8">
        <v>40721</v>
      </c>
      <c r="M114" s="8">
        <v>3274.5109415241418</v>
      </c>
      <c r="N114" s="8">
        <v>35186</v>
      </c>
    </row>
    <row r="115" spans="1:14" x14ac:dyDescent="0.3">
      <c r="A115" s="8">
        <v>4056.7594363871222</v>
      </c>
      <c r="B115" s="8">
        <v>41807</v>
      </c>
      <c r="E115" s="8">
        <v>4014.6098804042872</v>
      </c>
      <c r="F115" s="8">
        <v>40997</v>
      </c>
      <c r="I115" s="8">
        <v>3900.8786800633902</v>
      </c>
      <c r="J115" s="8">
        <v>40834</v>
      </c>
      <c r="M115" s="8">
        <v>3292.5794526225718</v>
      </c>
      <c r="N115" s="8">
        <v>35432</v>
      </c>
    </row>
    <row r="116" spans="1:14" x14ac:dyDescent="0.3">
      <c r="A116" s="8">
        <v>4057.2783133230751</v>
      </c>
      <c r="B116" s="8">
        <v>41926</v>
      </c>
      <c r="E116" s="8">
        <v>4020.1455181161441</v>
      </c>
      <c r="F116" s="8">
        <v>41019</v>
      </c>
      <c r="I116" s="8">
        <v>3929.6634748468991</v>
      </c>
      <c r="J116" s="8">
        <v>40959</v>
      </c>
      <c r="M116" s="8">
        <v>3313.6055555847238</v>
      </c>
      <c r="N116" s="8">
        <v>35892</v>
      </c>
    </row>
    <row r="117" spans="1:14" x14ac:dyDescent="0.3">
      <c r="A117" s="8">
        <v>4087.5149485372608</v>
      </c>
      <c r="B117" s="8">
        <v>41997</v>
      </c>
      <c r="E117" s="8">
        <v>4051.416953374749</v>
      </c>
      <c r="F117" s="8">
        <v>41148</v>
      </c>
      <c r="I117" s="8">
        <v>3938.4050607045342</v>
      </c>
      <c r="J117" s="8">
        <v>41014</v>
      </c>
      <c r="M117" s="8">
        <v>3346.586842620291</v>
      </c>
      <c r="N117" s="8">
        <v>35934</v>
      </c>
    </row>
    <row r="118" spans="1:14" x14ac:dyDescent="0.3">
      <c r="A118" s="8">
        <v>4089.7575818185351</v>
      </c>
      <c r="B118" s="8">
        <v>42035</v>
      </c>
      <c r="E118" s="8">
        <v>4092.7158360458261</v>
      </c>
      <c r="F118" s="8">
        <v>41379</v>
      </c>
      <c r="I118" s="8">
        <v>3962.7218796447669</v>
      </c>
      <c r="J118" s="8">
        <v>41152</v>
      </c>
      <c r="M118" s="8">
        <v>3347.4922163562619</v>
      </c>
      <c r="N118" s="8">
        <v>36238</v>
      </c>
    </row>
    <row r="119" spans="1:14" x14ac:dyDescent="0.3">
      <c r="A119" s="8">
        <v>4115.1446781572486</v>
      </c>
      <c r="B119" s="8">
        <v>42176</v>
      </c>
      <c r="E119" s="8">
        <v>4116.9332845440231</v>
      </c>
      <c r="F119" s="8">
        <v>41532</v>
      </c>
      <c r="I119" s="8">
        <v>3981.9521458708132</v>
      </c>
      <c r="J119" s="8">
        <v>41202</v>
      </c>
      <c r="M119" s="8">
        <v>3365.1570312760882</v>
      </c>
      <c r="N119" s="8">
        <v>36299</v>
      </c>
    </row>
    <row r="120" spans="1:14" x14ac:dyDescent="0.3">
      <c r="A120" s="8">
        <v>4120.4458226693432</v>
      </c>
      <c r="B120" s="8">
        <v>42204</v>
      </c>
      <c r="E120" s="8">
        <v>4129.6397424690031</v>
      </c>
      <c r="F120" s="8">
        <v>41630</v>
      </c>
      <c r="I120" s="8">
        <v>3982.4305500338551</v>
      </c>
      <c r="J120" s="8">
        <v>41396</v>
      </c>
      <c r="M120" s="8">
        <v>3369.0857787665209</v>
      </c>
      <c r="N120" s="8">
        <v>36475</v>
      </c>
    </row>
    <row r="121" spans="1:14" x14ac:dyDescent="0.3">
      <c r="A121" s="8">
        <v>4131.5240696255241</v>
      </c>
      <c r="B121" s="8">
        <v>42228</v>
      </c>
      <c r="E121" s="8">
        <v>4149.1962445346744</v>
      </c>
      <c r="F121" s="8">
        <v>41735</v>
      </c>
      <c r="I121" s="8">
        <v>3988.216225425143</v>
      </c>
      <c r="J121" s="8">
        <v>41443</v>
      </c>
      <c r="M121" s="8">
        <v>3396.1314279982021</v>
      </c>
      <c r="N121" s="8">
        <v>36953</v>
      </c>
    </row>
    <row r="122" spans="1:14" x14ac:dyDescent="0.3">
      <c r="A122" s="8">
        <v>4161.1678281009854</v>
      </c>
      <c r="B122" s="8">
        <v>42355</v>
      </c>
      <c r="E122" s="8">
        <v>4182.8227810772614</v>
      </c>
      <c r="F122" s="8">
        <v>41970</v>
      </c>
      <c r="I122" s="8">
        <v>4025.4854339570429</v>
      </c>
      <c r="J122" s="8">
        <v>41686</v>
      </c>
      <c r="M122" s="8">
        <v>3437.142546022144</v>
      </c>
      <c r="N122" s="8">
        <v>37332</v>
      </c>
    </row>
    <row r="123" spans="1:14" x14ac:dyDescent="0.3">
      <c r="A123" s="8">
        <v>4178.9087463981359</v>
      </c>
      <c r="B123" s="8">
        <v>42390</v>
      </c>
      <c r="E123" s="8">
        <v>4209.5950598529535</v>
      </c>
      <c r="F123" s="8">
        <v>42017</v>
      </c>
      <c r="I123" s="8">
        <v>4063.0417905488471</v>
      </c>
      <c r="J123" s="8">
        <v>41691</v>
      </c>
      <c r="M123" s="8">
        <v>3460.6412549512652</v>
      </c>
      <c r="N123" s="8">
        <v>37700</v>
      </c>
    </row>
    <row r="124" spans="1:14" x14ac:dyDescent="0.3">
      <c r="A124" s="8">
        <v>4179.035722606829</v>
      </c>
      <c r="B124" s="8">
        <v>42431</v>
      </c>
      <c r="E124" s="8">
        <v>4243.3976986420603</v>
      </c>
      <c r="F124" s="8">
        <v>42116</v>
      </c>
      <c r="I124" s="8">
        <v>4080.7869857868868</v>
      </c>
      <c r="J124" s="8">
        <v>41860</v>
      </c>
      <c r="M124" s="8">
        <v>3495.9796404858812</v>
      </c>
      <c r="N124" s="8">
        <v>37992</v>
      </c>
    </row>
    <row r="125" spans="1:14" x14ac:dyDescent="0.3">
      <c r="A125" s="8">
        <v>4185.1209328925279</v>
      </c>
      <c r="B125" s="8">
        <v>42490</v>
      </c>
      <c r="E125" s="8">
        <v>4268.8605905320128</v>
      </c>
      <c r="F125" s="8">
        <v>42303</v>
      </c>
      <c r="I125" s="8">
        <v>4089.5553577778542</v>
      </c>
      <c r="J125" s="8">
        <v>41885</v>
      </c>
      <c r="M125" s="8">
        <v>3538.9280192648612</v>
      </c>
      <c r="N125" s="8">
        <v>38174</v>
      </c>
    </row>
    <row r="126" spans="1:14" x14ac:dyDescent="0.3">
      <c r="A126" s="8">
        <v>4214.3443116815924</v>
      </c>
      <c r="B126" s="8">
        <v>42597</v>
      </c>
      <c r="E126" s="8">
        <v>4300.6751125934643</v>
      </c>
      <c r="F126" s="8">
        <v>42503</v>
      </c>
      <c r="I126" s="8">
        <v>4096.6029569853181</v>
      </c>
      <c r="J126" s="8">
        <v>41954</v>
      </c>
      <c r="M126" s="8">
        <v>3554.592674992879</v>
      </c>
      <c r="N126" s="8">
        <v>38630</v>
      </c>
    </row>
    <row r="127" spans="1:14" x14ac:dyDescent="0.3">
      <c r="A127" s="8">
        <v>4214.480378420285</v>
      </c>
      <c r="B127" s="8">
        <v>42628</v>
      </c>
      <c r="E127" s="8">
        <v>4352.954587272553</v>
      </c>
      <c r="F127" s="8">
        <v>42669</v>
      </c>
      <c r="I127" s="8">
        <v>4125.4938825732715</v>
      </c>
      <c r="J127" s="8">
        <v>42110</v>
      </c>
      <c r="M127" s="8">
        <v>3598.644684368769</v>
      </c>
      <c r="N127" s="8">
        <v>38968</v>
      </c>
    </row>
    <row r="128" spans="1:14" x14ac:dyDescent="0.3">
      <c r="A128" s="8">
        <v>4252.2660607992702</v>
      </c>
      <c r="B128" s="8">
        <v>42839</v>
      </c>
      <c r="E128" s="8">
        <v>4374.728224124834</v>
      </c>
      <c r="F128" s="8">
        <v>42702</v>
      </c>
      <c r="I128" s="8">
        <v>4136.2591001450619</v>
      </c>
      <c r="J128" s="8">
        <v>42124</v>
      </c>
      <c r="M128" s="8">
        <v>3635.563357011958</v>
      </c>
      <c r="N128" s="8">
        <v>39369</v>
      </c>
    </row>
    <row r="129" spans="1:14" x14ac:dyDescent="0.3">
      <c r="A129" s="8">
        <v>4261.4012834223686</v>
      </c>
      <c r="B129" s="8">
        <v>42920</v>
      </c>
      <c r="E129" s="8">
        <v>4383.5821352775356</v>
      </c>
      <c r="F129" s="8">
        <v>42834</v>
      </c>
      <c r="I129" s="8">
        <v>4139.4892775967646</v>
      </c>
      <c r="J129" s="8">
        <v>42137</v>
      </c>
      <c r="M129" s="8">
        <v>3684.0856643506199</v>
      </c>
      <c r="N129" s="8">
        <v>39757</v>
      </c>
    </row>
    <row r="130" spans="1:14" x14ac:dyDescent="0.3">
      <c r="A130" s="8">
        <v>4297.3787459037148</v>
      </c>
      <c r="B130" s="8">
        <v>42990</v>
      </c>
      <c r="E130" s="8">
        <v>4416.4208822097607</v>
      </c>
      <c r="F130" s="8">
        <v>42841</v>
      </c>
      <c r="I130" s="8">
        <v>4166.8437378210829</v>
      </c>
      <c r="J130" s="8">
        <v>42141</v>
      </c>
      <c r="M130" s="8">
        <v>3740.9050099834549</v>
      </c>
      <c r="N130" s="8">
        <v>40267</v>
      </c>
    </row>
    <row r="131" spans="1:14" x14ac:dyDescent="0.3">
      <c r="A131" s="8">
        <v>4306.5216760853427</v>
      </c>
      <c r="B131" s="8">
        <v>43089</v>
      </c>
      <c r="E131" s="8">
        <v>4428.6825015756658</v>
      </c>
      <c r="F131" s="8">
        <v>43003</v>
      </c>
      <c r="I131" s="8">
        <v>4168.8039698907251</v>
      </c>
      <c r="J131" s="8">
        <v>42257</v>
      </c>
      <c r="M131" s="8">
        <v>3785.0712033376471</v>
      </c>
      <c r="N131" s="8">
        <v>40517</v>
      </c>
    </row>
    <row r="132" spans="1:14" x14ac:dyDescent="0.3">
      <c r="A132" s="8">
        <v>4309.9188312931165</v>
      </c>
      <c r="B132" s="8">
        <v>43113</v>
      </c>
      <c r="E132" s="8">
        <v>4465.4465159655301</v>
      </c>
      <c r="F132" s="8">
        <v>43188</v>
      </c>
      <c r="I132" s="8">
        <v>4172.1253088499261</v>
      </c>
      <c r="J132" s="8">
        <v>42357</v>
      </c>
      <c r="M132" s="8">
        <v>3840.548636554754</v>
      </c>
      <c r="N132" s="8">
        <v>40786</v>
      </c>
    </row>
    <row r="133" spans="1:14" x14ac:dyDescent="0.3">
      <c r="A133" s="8">
        <v>4350.1132297046106</v>
      </c>
      <c r="B133" s="8">
        <v>43240</v>
      </c>
      <c r="E133" s="8">
        <v>4513.4946594554012</v>
      </c>
      <c r="F133" s="8">
        <v>43225</v>
      </c>
      <c r="I133" s="8">
        <v>4182.2159504561168</v>
      </c>
      <c r="J133" s="8">
        <v>42380</v>
      </c>
      <c r="M133" s="8">
        <v>3869.6914097954491</v>
      </c>
      <c r="N133" s="8">
        <v>40863</v>
      </c>
    </row>
    <row r="134" spans="1:14" x14ac:dyDescent="0.3">
      <c r="A134" s="8">
        <v>4363.7565296518387</v>
      </c>
      <c r="B134" s="8">
        <v>43316</v>
      </c>
      <c r="E134" s="8">
        <v>4521.7287622903104</v>
      </c>
      <c r="F134" s="8">
        <v>43227</v>
      </c>
      <c r="I134" s="8">
        <v>4195.3868180564223</v>
      </c>
      <c r="J134" s="8">
        <v>42403</v>
      </c>
      <c r="M134" s="8">
        <v>3894.7416684047939</v>
      </c>
      <c r="N134" s="8">
        <v>40865</v>
      </c>
    </row>
    <row r="135" spans="1:14" x14ac:dyDescent="0.3">
      <c r="A135" s="8">
        <v>4379.4240462675434</v>
      </c>
      <c r="B135" s="8">
        <v>43340</v>
      </c>
      <c r="E135" s="8">
        <v>4534.4821995140728</v>
      </c>
      <c r="F135" s="8">
        <v>43237</v>
      </c>
      <c r="I135" s="8">
        <v>4214.3978055699481</v>
      </c>
      <c r="J135" s="8">
        <v>42409</v>
      </c>
      <c r="M135" s="8">
        <v>3909.3233028168402</v>
      </c>
      <c r="N135" s="8">
        <v>41152</v>
      </c>
    </row>
    <row r="136" spans="1:14" x14ac:dyDescent="0.3">
      <c r="A136" s="8">
        <v>4415.6678655684582</v>
      </c>
      <c r="B136" s="8">
        <v>43509</v>
      </c>
      <c r="E136" s="8">
        <v>4557.7687453117287</v>
      </c>
      <c r="F136" s="8">
        <v>43261</v>
      </c>
      <c r="I136" s="8">
        <v>4218.7171225852398</v>
      </c>
      <c r="J136" s="8">
        <v>42552</v>
      </c>
      <c r="M136" s="8">
        <v>3952.009213875453</v>
      </c>
      <c r="N136" s="8">
        <v>41158</v>
      </c>
    </row>
    <row r="137" spans="1:14" x14ac:dyDescent="0.3">
      <c r="A137" s="8">
        <v>4421.1373745830097</v>
      </c>
      <c r="B137" s="8">
        <v>43566</v>
      </c>
      <c r="E137" s="8">
        <v>4567.8217890810192</v>
      </c>
      <c r="F137" s="8">
        <v>43513</v>
      </c>
      <c r="I137" s="8">
        <v>4227.3225491803814</v>
      </c>
      <c r="J137" s="8">
        <v>42659</v>
      </c>
      <c r="M137" s="8">
        <v>3955.7250777644422</v>
      </c>
      <c r="N137" s="8">
        <v>41260</v>
      </c>
    </row>
    <row r="138" spans="1:14" x14ac:dyDescent="0.3">
      <c r="A138" s="8">
        <v>4454.5845929138959</v>
      </c>
      <c r="B138" s="8">
        <v>43609</v>
      </c>
      <c r="E138" s="8">
        <v>4574.9231865812944</v>
      </c>
      <c r="F138" s="8">
        <v>43519</v>
      </c>
      <c r="I138" s="8">
        <v>4260.3518549499631</v>
      </c>
      <c r="J138" s="8">
        <v>42678</v>
      </c>
      <c r="M138" s="8">
        <v>3961.221906141468</v>
      </c>
      <c r="N138" s="8">
        <v>41402</v>
      </c>
    </row>
    <row r="139" spans="1:14" x14ac:dyDescent="0.3">
      <c r="A139" s="8">
        <v>4471.4670922539517</v>
      </c>
      <c r="B139" s="8">
        <v>43714</v>
      </c>
      <c r="E139" s="8">
        <v>4617.7267951739559</v>
      </c>
      <c r="F139" s="8">
        <v>43696</v>
      </c>
      <c r="I139" s="8">
        <v>4280.6402848434673</v>
      </c>
      <c r="J139" s="8">
        <v>42816</v>
      </c>
      <c r="M139" s="8">
        <v>3977.92838983807</v>
      </c>
      <c r="N139" s="8">
        <v>41633</v>
      </c>
    </row>
    <row r="140" spans="1:14" x14ac:dyDescent="0.3">
      <c r="A140" s="8">
        <v>4508.1659978287926</v>
      </c>
      <c r="B140" s="8">
        <v>43802</v>
      </c>
      <c r="E140" s="8">
        <v>4662.7755139280462</v>
      </c>
      <c r="F140" s="8">
        <v>43903</v>
      </c>
      <c r="I140" s="8">
        <v>4289.1071423467984</v>
      </c>
      <c r="J140" s="8">
        <v>42953</v>
      </c>
      <c r="M140" s="8">
        <v>4025.4854339570429</v>
      </c>
      <c r="N140" s="8">
        <v>41686</v>
      </c>
    </row>
    <row r="141" spans="1:14" x14ac:dyDescent="0.3">
      <c r="A141" s="8">
        <v>4519.7938384092186</v>
      </c>
      <c r="B141" s="8">
        <v>43806</v>
      </c>
      <c r="E141" s="8">
        <v>4706.9859904476853</v>
      </c>
      <c r="F141" s="8">
        <v>43989</v>
      </c>
      <c r="I141" s="8">
        <v>4336.3354635378364</v>
      </c>
      <c r="J141" s="8">
        <v>43066</v>
      </c>
      <c r="M141" s="8">
        <v>4044.8571325372</v>
      </c>
      <c r="N141" s="8">
        <v>41722</v>
      </c>
    </row>
    <row r="142" spans="1:14" x14ac:dyDescent="0.3">
      <c r="A142" s="8">
        <v>4527.0967293810936</v>
      </c>
      <c r="B142" s="8">
        <v>43907</v>
      </c>
      <c r="E142" s="8">
        <v>4749.937317765628</v>
      </c>
      <c r="F142" s="8">
        <v>44074</v>
      </c>
      <c r="I142" s="8">
        <v>4336.5641655615127</v>
      </c>
      <c r="J142" s="8">
        <v>43146</v>
      </c>
      <c r="M142" s="8">
        <v>4051.0927372156448</v>
      </c>
      <c r="N142" s="8">
        <v>41785</v>
      </c>
    </row>
    <row r="143" spans="1:14" x14ac:dyDescent="0.3">
      <c r="A143" s="8">
        <v>4566.8155321862041</v>
      </c>
      <c r="B143" s="8">
        <v>44014</v>
      </c>
      <c r="E143" s="8">
        <v>4755.0020093041621</v>
      </c>
      <c r="F143" s="8">
        <v>44196</v>
      </c>
      <c r="I143" s="8">
        <v>4364.9695470275492</v>
      </c>
      <c r="J143" s="8">
        <v>43246</v>
      </c>
      <c r="M143" s="8">
        <v>4056.7594363871222</v>
      </c>
      <c r="N143" s="8">
        <v>41807</v>
      </c>
    </row>
    <row r="144" spans="1:14" x14ac:dyDescent="0.3">
      <c r="A144" s="8">
        <v>4573.5093462933046</v>
      </c>
      <c r="B144" s="8">
        <v>44018</v>
      </c>
      <c r="E144" s="8">
        <v>4789.0073568591342</v>
      </c>
      <c r="F144" s="8">
        <v>44258</v>
      </c>
      <c r="I144" s="8">
        <v>4402.679384335248</v>
      </c>
      <c r="J144" s="8">
        <v>43355</v>
      </c>
      <c r="M144" s="8">
        <v>4057.2783133230751</v>
      </c>
      <c r="N144" s="8">
        <v>41926</v>
      </c>
    </row>
    <row r="145" spans="1:14" x14ac:dyDescent="0.3">
      <c r="A145" s="8">
        <v>4582.8398369267279</v>
      </c>
      <c r="B145" s="8">
        <v>44061</v>
      </c>
      <c r="E145" s="8">
        <v>4857.8279372216357</v>
      </c>
      <c r="F145" s="8">
        <v>44308</v>
      </c>
      <c r="I145" s="8">
        <v>4444.4003461412958</v>
      </c>
      <c r="J145" s="8">
        <v>43525</v>
      </c>
      <c r="M145" s="8">
        <v>4087.5149485372608</v>
      </c>
      <c r="N145" s="8">
        <v>41997</v>
      </c>
    </row>
    <row r="146" spans="1:14" x14ac:dyDescent="0.3">
      <c r="A146" s="8">
        <v>4584.1472934707081</v>
      </c>
      <c r="B146" s="8">
        <v>44146</v>
      </c>
      <c r="E146" s="8">
        <v>4870.6784001994174</v>
      </c>
      <c r="F146" s="8">
        <v>44357</v>
      </c>
      <c r="I146" s="8">
        <v>4471.3635337769747</v>
      </c>
      <c r="J146" s="8">
        <v>43587</v>
      </c>
      <c r="M146" s="8">
        <v>4089.7575818185351</v>
      </c>
      <c r="N146" s="8">
        <v>42035</v>
      </c>
    </row>
    <row r="147" spans="1:14" x14ac:dyDescent="0.3">
      <c r="A147" s="8">
        <v>4617.0165070221901</v>
      </c>
      <c r="B147" s="8">
        <v>44161</v>
      </c>
      <c r="E147" s="8">
        <v>4872.3061392308928</v>
      </c>
      <c r="F147" s="8">
        <v>44400</v>
      </c>
      <c r="I147" s="8">
        <v>4474.9624522678387</v>
      </c>
      <c r="J147" s="8">
        <v>43625</v>
      </c>
      <c r="M147" s="8">
        <v>4115.1446781572486</v>
      </c>
      <c r="N147" s="8">
        <v>42176</v>
      </c>
    </row>
    <row r="148" spans="1:14" x14ac:dyDescent="0.3">
      <c r="A148" s="8">
        <v>4636.6749959238514</v>
      </c>
      <c r="B148" s="8">
        <v>44266</v>
      </c>
      <c r="E148" s="8">
        <v>4910.3996521738154</v>
      </c>
      <c r="F148" s="8">
        <v>44498</v>
      </c>
      <c r="I148" s="8">
        <v>4494.8023904922802</v>
      </c>
      <c r="J148" s="8">
        <v>43648</v>
      </c>
      <c r="M148" s="8">
        <v>4120.4458226693432</v>
      </c>
      <c r="N148" s="8">
        <v>42204</v>
      </c>
    </row>
    <row r="149" spans="1:14" x14ac:dyDescent="0.3">
      <c r="A149" s="8">
        <v>4658.2747882164977</v>
      </c>
      <c r="B149" s="8">
        <v>44268</v>
      </c>
      <c r="E149" s="8">
        <v>4917.5177599346634</v>
      </c>
      <c r="F149" s="8">
        <v>44644</v>
      </c>
      <c r="I149" s="8">
        <v>4498.84428714158</v>
      </c>
      <c r="J149" s="8">
        <v>43774</v>
      </c>
      <c r="M149" s="8">
        <v>4131.5240696255241</v>
      </c>
      <c r="N149" s="8">
        <v>42228</v>
      </c>
    </row>
    <row r="150" spans="1:14" x14ac:dyDescent="0.3">
      <c r="A150" s="8">
        <v>4662.712888955326</v>
      </c>
      <c r="B150" s="8">
        <v>44356</v>
      </c>
      <c r="E150" s="8">
        <v>4955.0072399461706</v>
      </c>
      <c r="F150" s="8">
        <v>44706</v>
      </c>
      <c r="I150" s="8">
        <v>4539.4014427067368</v>
      </c>
      <c r="J150" s="8">
        <v>43837</v>
      </c>
      <c r="M150" s="8">
        <v>4161.1678281009854</v>
      </c>
      <c r="N150" s="8">
        <v>42355</v>
      </c>
    </row>
    <row r="151" spans="1:14" x14ac:dyDescent="0.3">
      <c r="A151" s="8">
        <v>4668.1135818101366</v>
      </c>
      <c r="B151" s="8">
        <v>44364</v>
      </c>
      <c r="E151" s="8">
        <v>5012.2245336507794</v>
      </c>
      <c r="F151" s="8">
        <v>44913</v>
      </c>
      <c r="I151" s="8">
        <v>4540.123707401398</v>
      </c>
      <c r="J151" s="8">
        <v>43929</v>
      </c>
      <c r="M151" s="8">
        <v>4172.1253088499261</v>
      </c>
      <c r="N151" s="8">
        <v>42357</v>
      </c>
    </row>
    <row r="152" spans="1:14" x14ac:dyDescent="0.3">
      <c r="A152" s="8">
        <v>4706.2760564658174</v>
      </c>
      <c r="B152" s="8">
        <v>44506</v>
      </c>
      <c r="E152" s="8">
        <v>5096.8700235049873</v>
      </c>
      <c r="F152" s="8">
        <v>45046</v>
      </c>
      <c r="I152" s="8">
        <v>4569.7305053058562</v>
      </c>
      <c r="J152" s="8">
        <v>43936</v>
      </c>
      <c r="M152" s="8">
        <v>4178.9087463981359</v>
      </c>
      <c r="N152" s="8">
        <v>42390</v>
      </c>
    </row>
    <row r="153" spans="1:14" x14ac:dyDescent="0.3">
      <c r="A153" s="8">
        <v>4713.5482085812546</v>
      </c>
      <c r="B153" s="8">
        <v>44542</v>
      </c>
      <c r="E153" s="8">
        <v>5150.057784498691</v>
      </c>
      <c r="F153" s="8">
        <v>45117</v>
      </c>
      <c r="I153" s="8">
        <v>4572.4429827174654</v>
      </c>
      <c r="J153" s="8">
        <v>44029</v>
      </c>
      <c r="M153" s="8">
        <v>4179.035722606829</v>
      </c>
      <c r="N153" s="8">
        <v>42431</v>
      </c>
    </row>
    <row r="154" spans="1:14" x14ac:dyDescent="0.3">
      <c r="A154" s="8">
        <v>4745.2079092566564</v>
      </c>
      <c r="B154" s="8">
        <v>44606</v>
      </c>
      <c r="E154" s="8">
        <v>5194.5067142492826</v>
      </c>
      <c r="F154" s="8">
        <v>45122</v>
      </c>
      <c r="I154" s="8">
        <v>4601.3688560797827</v>
      </c>
      <c r="J154" s="8">
        <v>44179</v>
      </c>
      <c r="M154" s="8">
        <v>4185.1209328925279</v>
      </c>
      <c r="N154" s="8">
        <v>42490</v>
      </c>
    </row>
    <row r="155" spans="1:14" x14ac:dyDescent="0.3">
      <c r="A155" s="8">
        <v>4751.9089704590024</v>
      </c>
      <c r="B155" s="8">
        <v>44642</v>
      </c>
      <c r="E155" s="8">
        <v>5211.8431014256676</v>
      </c>
      <c r="F155" s="8">
        <v>45128</v>
      </c>
      <c r="I155" s="8">
        <v>4649.5193880358593</v>
      </c>
      <c r="J155" s="8">
        <v>44282</v>
      </c>
      <c r="M155" s="8">
        <v>4214.3443116815924</v>
      </c>
      <c r="N155" s="8">
        <v>42597</v>
      </c>
    </row>
    <row r="156" spans="1:14" x14ac:dyDescent="0.3">
      <c r="A156" s="8">
        <v>4795.9550669392993</v>
      </c>
      <c r="B156" s="8">
        <v>44792</v>
      </c>
      <c r="E156" s="8">
        <v>5213.8731184781573</v>
      </c>
      <c r="F156" s="8">
        <v>45237</v>
      </c>
      <c r="I156" s="8">
        <v>4700.0136351738965</v>
      </c>
      <c r="J156" s="8">
        <v>44532</v>
      </c>
      <c r="M156" s="8">
        <v>4214.480378420285</v>
      </c>
      <c r="N156" s="8">
        <v>42628</v>
      </c>
    </row>
    <row r="157" spans="1:14" x14ac:dyDescent="0.3">
      <c r="A157" s="8">
        <v>4843.6043664306226</v>
      </c>
      <c r="B157" s="8">
        <v>44901</v>
      </c>
      <c r="E157" s="8">
        <v>5249.1335843829793</v>
      </c>
      <c r="F157" s="8">
        <v>45370</v>
      </c>
      <c r="I157" s="8">
        <v>4728.4067287316084</v>
      </c>
      <c r="J157" s="8">
        <v>44575</v>
      </c>
      <c r="M157" s="8">
        <v>4227.3225491803814</v>
      </c>
      <c r="N157" s="8">
        <v>42659</v>
      </c>
    </row>
    <row r="158" spans="1:14" x14ac:dyDescent="0.3">
      <c r="A158" s="8">
        <v>4892.9421262789647</v>
      </c>
      <c r="B158" s="8">
        <v>44903</v>
      </c>
      <c r="E158" s="8">
        <v>5295.6282054101639</v>
      </c>
      <c r="F158" s="8">
        <v>45494</v>
      </c>
      <c r="I158" s="8">
        <v>4765.1708505664701</v>
      </c>
      <c r="J158" s="8">
        <v>44675</v>
      </c>
      <c r="M158" s="8">
        <v>4252.2660607992702</v>
      </c>
      <c r="N158" s="8">
        <v>42839</v>
      </c>
    </row>
    <row r="159" spans="1:14" x14ac:dyDescent="0.3">
      <c r="A159" s="8">
        <v>4895.9064166853759</v>
      </c>
      <c r="B159" s="8">
        <v>45010</v>
      </c>
      <c r="E159" s="8">
        <v>5345.1275696886814</v>
      </c>
      <c r="F159" s="8">
        <v>45556</v>
      </c>
      <c r="I159" s="8">
        <v>4802.6008194240176</v>
      </c>
      <c r="J159" s="8">
        <v>44825</v>
      </c>
      <c r="M159" s="8">
        <v>4261.4012834223686</v>
      </c>
      <c r="N159" s="8">
        <v>42920</v>
      </c>
    </row>
    <row r="160" spans="1:14" x14ac:dyDescent="0.3">
      <c r="A160" s="8">
        <v>4937.8595171977922</v>
      </c>
      <c r="B160" s="8">
        <v>45151</v>
      </c>
      <c r="E160" s="8">
        <v>5421.3140606070629</v>
      </c>
      <c r="F160" s="8">
        <v>45763</v>
      </c>
      <c r="I160" s="8">
        <v>4841.8125856928027</v>
      </c>
      <c r="J160" s="8">
        <v>44925</v>
      </c>
      <c r="M160" s="8">
        <v>4289.1071423467984</v>
      </c>
      <c r="N160" s="8">
        <v>42953</v>
      </c>
    </row>
    <row r="161" spans="1:14" x14ac:dyDescent="0.3">
      <c r="A161" s="8">
        <v>4980.7592537827823</v>
      </c>
      <c r="B161" s="8">
        <v>45344</v>
      </c>
      <c r="E161" s="8">
        <v>5476.2434437850052</v>
      </c>
      <c r="F161" s="8">
        <v>45825</v>
      </c>
      <c r="I161" s="8">
        <v>4867.4264216053516</v>
      </c>
      <c r="J161" s="8">
        <v>45008</v>
      </c>
      <c r="M161" s="8">
        <v>4297.3787459037148</v>
      </c>
      <c r="N161" s="8">
        <v>42990</v>
      </c>
    </row>
    <row r="162" spans="1:14" x14ac:dyDescent="0.3">
      <c r="A162" s="8">
        <v>5028.7624628050853</v>
      </c>
      <c r="B162" s="8">
        <v>45444</v>
      </c>
      <c r="E162" s="8">
        <v>5550.2969955587214</v>
      </c>
      <c r="F162" s="8">
        <v>46025</v>
      </c>
      <c r="I162" s="8">
        <v>4933.2461189854657</v>
      </c>
      <c r="J162" s="8">
        <v>45033</v>
      </c>
      <c r="M162" s="8">
        <v>4306.5216760853427</v>
      </c>
      <c r="N162" s="8">
        <v>43089</v>
      </c>
    </row>
    <row r="163" spans="1:14" x14ac:dyDescent="0.3">
      <c r="A163" s="8">
        <v>5087.7646497215464</v>
      </c>
      <c r="B163" s="8">
        <v>45462</v>
      </c>
      <c r="E163" s="8">
        <v>5610.5968447470595</v>
      </c>
      <c r="F163" s="8">
        <v>46087</v>
      </c>
      <c r="I163" s="8">
        <v>4939.724508158768</v>
      </c>
      <c r="J163" s="8">
        <v>45201</v>
      </c>
      <c r="M163" s="8">
        <v>4309.9188312931165</v>
      </c>
      <c r="N163" s="8">
        <v>43113</v>
      </c>
    </row>
    <row r="164" spans="1:14" x14ac:dyDescent="0.3">
      <c r="A164" s="8">
        <v>5098.3238827227324</v>
      </c>
      <c r="B164" s="8">
        <v>45465</v>
      </c>
      <c r="I164" s="8">
        <v>4982.7346189888513</v>
      </c>
      <c r="J164" s="8">
        <v>45301</v>
      </c>
      <c r="M164" s="8">
        <v>4336.5641655615127</v>
      </c>
      <c r="N164" s="8">
        <v>43146</v>
      </c>
    </row>
    <row r="165" spans="1:14" x14ac:dyDescent="0.3">
      <c r="A165" s="8">
        <v>5129.995961327053</v>
      </c>
      <c r="B165" s="8">
        <v>45482</v>
      </c>
      <c r="I165" s="8">
        <v>5045.0623132687924</v>
      </c>
      <c r="J165" s="8">
        <v>45392</v>
      </c>
      <c r="M165" s="8">
        <v>4350.1132297046106</v>
      </c>
      <c r="N165" s="8">
        <v>43240</v>
      </c>
    </row>
    <row r="166" spans="1:14" x14ac:dyDescent="0.3">
      <c r="A166" s="8">
        <v>5135.0820958365593</v>
      </c>
      <c r="B166" s="8">
        <v>45516</v>
      </c>
      <c r="I166" s="8">
        <v>5096.3308661826741</v>
      </c>
      <c r="J166" s="8">
        <v>45542</v>
      </c>
      <c r="M166" s="8">
        <v>4363.7565296518387</v>
      </c>
      <c r="N166" s="8">
        <v>43316</v>
      </c>
    </row>
    <row r="167" spans="1:14" x14ac:dyDescent="0.3">
      <c r="A167" s="8">
        <v>5138.9314602507902</v>
      </c>
      <c r="B167" s="8">
        <v>45562</v>
      </c>
      <c r="I167" s="8">
        <v>5155.9290317344121</v>
      </c>
      <c r="J167" s="8">
        <v>45668</v>
      </c>
      <c r="M167" s="8">
        <v>4379.4240462675434</v>
      </c>
      <c r="N167" s="8">
        <v>43340</v>
      </c>
    </row>
    <row r="168" spans="1:14" x14ac:dyDescent="0.3">
      <c r="A168" s="8">
        <v>5160.447338614832</v>
      </c>
      <c r="B168" s="8">
        <v>45609</v>
      </c>
      <c r="I168" s="8">
        <v>5204.5054208017218</v>
      </c>
      <c r="J168" s="8">
        <v>45768</v>
      </c>
      <c r="M168" s="8">
        <v>4402.679384335248</v>
      </c>
      <c r="N168" s="8">
        <v>43355</v>
      </c>
    </row>
    <row r="169" spans="1:14" x14ac:dyDescent="0.3">
      <c r="A169" s="8">
        <v>5226.5134582579894</v>
      </c>
      <c r="B169" s="8">
        <v>45687</v>
      </c>
      <c r="I169" s="8">
        <v>5257.1758268480453</v>
      </c>
      <c r="J169" s="8">
        <v>45830</v>
      </c>
      <c r="M169" s="8">
        <v>4415.6678655684582</v>
      </c>
      <c r="N169" s="8">
        <v>43509</v>
      </c>
    </row>
    <row r="170" spans="1:14" x14ac:dyDescent="0.3">
      <c r="A170" s="8">
        <v>5278.5980576150496</v>
      </c>
      <c r="B170" s="8">
        <v>45750</v>
      </c>
      <c r="I170" s="8">
        <v>5265.8966473722148</v>
      </c>
      <c r="J170" s="8">
        <v>45918</v>
      </c>
      <c r="M170" s="8">
        <v>4421.1373745830097</v>
      </c>
      <c r="N170" s="8">
        <v>43566</v>
      </c>
    </row>
    <row r="171" spans="1:14" x14ac:dyDescent="0.3">
      <c r="A171" s="8">
        <v>5284.3336905766137</v>
      </c>
      <c r="B171" s="8">
        <v>45768</v>
      </c>
      <c r="I171" s="8">
        <v>5426.3834207616919</v>
      </c>
      <c r="J171" s="8">
        <v>46037</v>
      </c>
      <c r="M171" s="8">
        <v>4454.5845929138959</v>
      </c>
      <c r="N171" s="8">
        <v>43609</v>
      </c>
    </row>
    <row r="172" spans="1:14" x14ac:dyDescent="0.3">
      <c r="A172" s="8">
        <v>5336.8120206338544</v>
      </c>
      <c r="B172" s="8">
        <v>45813</v>
      </c>
      <c r="I172" s="8">
        <v>5460.4611174585089</v>
      </c>
      <c r="J172" s="8">
        <v>46082</v>
      </c>
      <c r="M172" s="8">
        <v>4471.4670922539517</v>
      </c>
      <c r="N172" s="8">
        <v>43714</v>
      </c>
    </row>
    <row r="173" spans="1:14" x14ac:dyDescent="0.3">
      <c r="A173" s="8">
        <v>5353.7192689913136</v>
      </c>
      <c r="B173" s="8">
        <v>45918</v>
      </c>
      <c r="I173" s="8">
        <v>5516.3930189030116</v>
      </c>
      <c r="J173" s="8">
        <v>46182</v>
      </c>
      <c r="M173" s="8">
        <v>4498.84428714158</v>
      </c>
      <c r="N173" s="8">
        <v>43774</v>
      </c>
    </row>
    <row r="174" spans="1:14" x14ac:dyDescent="0.3">
      <c r="A174" s="8">
        <v>5429.2696474825843</v>
      </c>
      <c r="B174" s="8">
        <v>46037</v>
      </c>
      <c r="I174" s="8">
        <v>5738.3732017763086</v>
      </c>
      <c r="J174" s="8">
        <v>46207</v>
      </c>
      <c r="M174" s="8">
        <v>4508.1659978287926</v>
      </c>
      <c r="N174" s="8">
        <v>43802</v>
      </c>
    </row>
    <row r="175" spans="1:14" x14ac:dyDescent="0.3">
      <c r="A175" s="8">
        <v>5463.774695917592</v>
      </c>
      <c r="B175" s="8">
        <v>46063</v>
      </c>
      <c r="M175" s="8">
        <v>4519.7938384092186</v>
      </c>
      <c r="N175" s="8">
        <v>43806</v>
      </c>
    </row>
    <row r="176" spans="1:14" x14ac:dyDescent="0.3">
      <c r="A176" s="8">
        <v>5485.4436216286213</v>
      </c>
      <c r="B176" s="8">
        <v>46163</v>
      </c>
      <c r="M176" s="8">
        <v>4527.0967293810936</v>
      </c>
      <c r="N176" s="8">
        <v>43907</v>
      </c>
    </row>
    <row r="177" spans="1:14" x14ac:dyDescent="0.3">
      <c r="A177" s="8">
        <v>5544.764180286712</v>
      </c>
      <c r="B177" s="8">
        <v>46182</v>
      </c>
      <c r="M177" s="8">
        <v>4540.123707401398</v>
      </c>
      <c r="N177" s="8">
        <v>43929</v>
      </c>
    </row>
    <row r="178" spans="1:14" x14ac:dyDescent="0.3">
      <c r="A178" s="8">
        <v>5826.5307482733588</v>
      </c>
      <c r="B178" s="8">
        <v>46207</v>
      </c>
      <c r="M178" s="8">
        <v>4566.8155321862041</v>
      </c>
      <c r="N178" s="8">
        <v>44014</v>
      </c>
    </row>
    <row r="179" spans="1:14" x14ac:dyDescent="0.3">
      <c r="M179" s="8">
        <v>4572.4429827174654</v>
      </c>
      <c r="N179" s="8">
        <v>44029</v>
      </c>
    </row>
    <row r="180" spans="1:14" x14ac:dyDescent="0.3">
      <c r="M180" s="8">
        <v>4582.8398369267279</v>
      </c>
      <c r="N180" s="8">
        <v>44061</v>
      </c>
    </row>
    <row r="181" spans="1:14" x14ac:dyDescent="0.3">
      <c r="M181" s="8">
        <v>4584.1472934707081</v>
      </c>
      <c r="N181" s="8">
        <v>44146</v>
      </c>
    </row>
    <row r="182" spans="1:14" x14ac:dyDescent="0.3">
      <c r="M182" s="8">
        <v>4601.3688560797827</v>
      </c>
      <c r="N182" s="8">
        <v>44179</v>
      </c>
    </row>
    <row r="183" spans="1:14" x14ac:dyDescent="0.3">
      <c r="M183" s="8">
        <v>4636.6749959238514</v>
      </c>
      <c r="N183" s="8">
        <v>44266</v>
      </c>
    </row>
    <row r="184" spans="1:14" x14ac:dyDescent="0.3">
      <c r="M184" s="8">
        <v>4649.5193880358593</v>
      </c>
      <c r="N184" s="8">
        <v>44282</v>
      </c>
    </row>
    <row r="185" spans="1:14" x14ac:dyDescent="0.3">
      <c r="M185" s="8">
        <v>4662.712888955326</v>
      </c>
      <c r="N185" s="8">
        <v>44356</v>
      </c>
    </row>
    <row r="186" spans="1:14" x14ac:dyDescent="0.3">
      <c r="M186" s="8">
        <v>4668.1135818101366</v>
      </c>
      <c r="N186" s="8">
        <v>44364</v>
      </c>
    </row>
    <row r="187" spans="1:14" x14ac:dyDescent="0.3">
      <c r="M187" s="8">
        <v>4700.0136351738965</v>
      </c>
      <c r="N187" s="8">
        <v>44532</v>
      </c>
    </row>
    <row r="188" spans="1:14" x14ac:dyDescent="0.3">
      <c r="M188" s="8">
        <v>4713.5482085812546</v>
      </c>
      <c r="N188" s="8">
        <v>44542</v>
      </c>
    </row>
    <row r="189" spans="1:14" x14ac:dyDescent="0.3">
      <c r="M189" s="8">
        <v>4728.4067287316084</v>
      </c>
      <c r="N189" s="8">
        <v>44575</v>
      </c>
    </row>
    <row r="190" spans="1:14" x14ac:dyDescent="0.3">
      <c r="M190" s="8">
        <v>4745.2079092566564</v>
      </c>
      <c r="N190" s="8">
        <v>44606</v>
      </c>
    </row>
    <row r="191" spans="1:14" x14ac:dyDescent="0.3">
      <c r="M191" s="8">
        <v>4751.9089704590024</v>
      </c>
      <c r="N191" s="8">
        <v>44642</v>
      </c>
    </row>
    <row r="192" spans="1:14" x14ac:dyDescent="0.3">
      <c r="M192" s="8">
        <v>4765.1708505664701</v>
      </c>
      <c r="N192" s="8">
        <v>44675</v>
      </c>
    </row>
    <row r="193" spans="13:14" x14ac:dyDescent="0.3">
      <c r="M193" s="8">
        <v>4795.9550669392993</v>
      </c>
      <c r="N193" s="8">
        <v>44792</v>
      </c>
    </row>
    <row r="194" spans="13:14" x14ac:dyDescent="0.3">
      <c r="M194" s="8">
        <v>4802.6008194240176</v>
      </c>
      <c r="N194" s="8">
        <v>44825</v>
      </c>
    </row>
    <row r="195" spans="13:14" x14ac:dyDescent="0.3">
      <c r="M195" s="8">
        <v>4841.8125856928027</v>
      </c>
      <c r="N195" s="8">
        <v>44925</v>
      </c>
    </row>
    <row r="196" spans="13:14" x14ac:dyDescent="0.3">
      <c r="M196" s="8">
        <v>4867.4264216053516</v>
      </c>
      <c r="N196" s="8">
        <v>45008</v>
      </c>
    </row>
    <row r="197" spans="13:14" x14ac:dyDescent="0.3">
      <c r="M197" s="8">
        <v>4895.9064166853759</v>
      </c>
      <c r="N197" s="8">
        <v>45010</v>
      </c>
    </row>
    <row r="198" spans="13:14" x14ac:dyDescent="0.3">
      <c r="M198" s="8">
        <v>4933.2461189854657</v>
      </c>
      <c r="N198" s="8">
        <v>45033</v>
      </c>
    </row>
    <row r="199" spans="13:14" x14ac:dyDescent="0.3">
      <c r="M199" s="8">
        <v>4937.8595171977922</v>
      </c>
      <c r="N199" s="8">
        <v>45151</v>
      </c>
    </row>
    <row r="200" spans="13:14" x14ac:dyDescent="0.3">
      <c r="M200" s="8">
        <v>4939.724508158768</v>
      </c>
      <c r="N200" s="8">
        <v>45201</v>
      </c>
    </row>
    <row r="201" spans="13:14" x14ac:dyDescent="0.3">
      <c r="M201" s="8">
        <v>4980.7592537827823</v>
      </c>
      <c r="N201" s="8">
        <v>45344</v>
      </c>
    </row>
    <row r="202" spans="13:14" x14ac:dyDescent="0.3">
      <c r="M202" s="8">
        <v>5028.7624628050853</v>
      </c>
      <c r="N202" s="8">
        <v>45444</v>
      </c>
    </row>
    <row r="203" spans="13:14" x14ac:dyDescent="0.3">
      <c r="M203" s="8">
        <v>5087.7646497215464</v>
      </c>
      <c r="N203" s="8">
        <v>45462</v>
      </c>
    </row>
    <row r="204" spans="13:14" x14ac:dyDescent="0.3">
      <c r="M204" s="8">
        <v>5096.3308661826741</v>
      </c>
      <c r="N204" s="8">
        <v>45542</v>
      </c>
    </row>
    <row r="205" spans="13:14" x14ac:dyDescent="0.3">
      <c r="M205" s="8">
        <v>5138.9314602507902</v>
      </c>
      <c r="N205" s="8">
        <v>45562</v>
      </c>
    </row>
    <row r="206" spans="13:14" x14ac:dyDescent="0.3">
      <c r="M206" s="8">
        <v>5155.9290317344121</v>
      </c>
      <c r="N206" s="8">
        <v>45668</v>
      </c>
    </row>
    <row r="207" spans="13:14" x14ac:dyDescent="0.3">
      <c r="M207" s="8">
        <v>5204.5054208017218</v>
      </c>
      <c r="N207" s="8">
        <v>45768</v>
      </c>
    </row>
    <row r="208" spans="13:14" x14ac:dyDescent="0.3">
      <c r="M208" s="8">
        <v>5257.1758268480453</v>
      </c>
      <c r="N208" s="8">
        <v>45830</v>
      </c>
    </row>
    <row r="209" spans="13:14" x14ac:dyDescent="0.3">
      <c r="M209" s="8">
        <v>5265.8966473722148</v>
      </c>
      <c r="N209" s="8">
        <v>45918</v>
      </c>
    </row>
    <row r="210" spans="13:14" x14ac:dyDescent="0.3">
      <c r="M210" s="8">
        <v>5426.3834207616919</v>
      </c>
      <c r="N210" s="8">
        <v>46037</v>
      </c>
    </row>
    <row r="211" spans="13:14" x14ac:dyDescent="0.3">
      <c r="M211" s="8">
        <v>5460.4611174585089</v>
      </c>
      <c r="N211" s="8">
        <v>46082</v>
      </c>
    </row>
    <row r="212" spans="13:14" x14ac:dyDescent="0.3">
      <c r="M212" s="8">
        <v>5485.4436216286213</v>
      </c>
      <c r="N212" s="8">
        <v>46163</v>
      </c>
    </row>
    <row r="213" spans="13:14" x14ac:dyDescent="0.3">
      <c r="M213" s="8">
        <v>5516.3930189030116</v>
      </c>
      <c r="N213" s="8">
        <v>46182</v>
      </c>
    </row>
    <row r="214" spans="13:14" x14ac:dyDescent="0.3">
      <c r="M214" s="8">
        <v>5738.3732017763086</v>
      </c>
      <c r="N214" s="8">
        <v>46207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7"/>
  <sheetViews>
    <sheetView workbookViewId="0">
      <selection sqref="A1:D1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2587.9299300000011</v>
      </c>
      <c r="B4" s="8">
        <v>0</v>
      </c>
      <c r="C4" s="8">
        <v>2587.9299300000011</v>
      </c>
      <c r="D4" s="8">
        <v>0</v>
      </c>
      <c r="E4" s="8">
        <v>2587.9299300000011</v>
      </c>
      <c r="F4" s="8">
        <v>0</v>
      </c>
      <c r="G4" s="8">
        <v>2587.9299300000011</v>
      </c>
      <c r="H4" s="8">
        <v>0</v>
      </c>
      <c r="I4" s="8">
        <v>2587.9299299999998</v>
      </c>
      <c r="J4" s="8">
        <v>0</v>
      </c>
      <c r="K4" s="8">
        <v>2587.9299300000011</v>
      </c>
      <c r="L4" s="8">
        <v>0</v>
      </c>
      <c r="M4" s="8">
        <v>2587.9299299999998</v>
      </c>
      <c r="N4" s="8">
        <v>0</v>
      </c>
    </row>
    <row r="5" spans="1:14" x14ac:dyDescent="0.3">
      <c r="A5" s="8">
        <v>2588.083132331391</v>
      </c>
      <c r="B5" s="8">
        <v>791</v>
      </c>
      <c r="C5" s="8">
        <v>2602.6154853126941</v>
      </c>
      <c r="D5" s="8">
        <v>5399</v>
      </c>
      <c r="E5" s="8">
        <v>2587.930637655656</v>
      </c>
      <c r="F5" s="8">
        <v>119</v>
      </c>
      <c r="G5" s="8">
        <v>2587.959772573779</v>
      </c>
      <c r="H5" s="8">
        <v>122</v>
      </c>
      <c r="I5" s="8">
        <v>2587.930637655656</v>
      </c>
      <c r="J5" s="8">
        <v>119</v>
      </c>
      <c r="K5" s="8">
        <v>2595.5878001328119</v>
      </c>
      <c r="L5" s="8">
        <v>1116</v>
      </c>
      <c r="M5" s="8">
        <v>2587.930637655656</v>
      </c>
      <c r="N5" s="8">
        <v>119</v>
      </c>
    </row>
    <row r="6" spans="1:14" x14ac:dyDescent="0.3">
      <c r="A6" s="8">
        <v>2588.4474879526442</v>
      </c>
      <c r="B6" s="8">
        <v>1489</v>
      </c>
      <c r="C6" s="8">
        <v>2642.7411394933711</v>
      </c>
      <c r="D6" s="8">
        <v>5699</v>
      </c>
      <c r="E6" s="8">
        <v>2587.936540664728</v>
      </c>
      <c r="F6" s="8">
        <v>156</v>
      </c>
      <c r="G6" s="8">
        <v>2590.2765067024002</v>
      </c>
      <c r="H6" s="8">
        <v>2020</v>
      </c>
      <c r="I6" s="8">
        <v>2587.959772573779</v>
      </c>
      <c r="J6" s="8">
        <v>122</v>
      </c>
      <c r="K6" s="8">
        <v>2615.685096415521</v>
      </c>
      <c r="L6" s="8">
        <v>6551</v>
      </c>
      <c r="M6" s="8">
        <v>2587.936540664728</v>
      </c>
      <c r="N6" s="8">
        <v>156</v>
      </c>
    </row>
    <row r="7" spans="1:14" x14ac:dyDescent="0.3">
      <c r="A7" s="8">
        <v>2588.5324821236941</v>
      </c>
      <c r="B7" s="8">
        <v>1645</v>
      </c>
      <c r="C7" s="8">
        <v>2646.8385610253708</v>
      </c>
      <c r="D7" s="8">
        <v>6281</v>
      </c>
      <c r="E7" s="8">
        <v>2588.083132331391</v>
      </c>
      <c r="F7" s="8">
        <v>791</v>
      </c>
      <c r="G7" s="8">
        <v>2600.065819835479</v>
      </c>
      <c r="H7" s="8">
        <v>3428</v>
      </c>
      <c r="I7" s="8">
        <v>2588.083132331391</v>
      </c>
      <c r="J7" s="8">
        <v>791</v>
      </c>
      <c r="K7" s="8">
        <v>2664.8489775009739</v>
      </c>
      <c r="L7" s="8">
        <v>8096</v>
      </c>
      <c r="M7" s="8">
        <v>2588.083132331391</v>
      </c>
      <c r="N7" s="8">
        <v>791</v>
      </c>
    </row>
    <row r="8" spans="1:14" x14ac:dyDescent="0.3">
      <c r="A8" s="8">
        <v>2588.6014991471352</v>
      </c>
      <c r="B8" s="8">
        <v>2280</v>
      </c>
      <c r="C8" s="8">
        <v>2862.398398314755</v>
      </c>
      <c r="D8" s="8">
        <v>23373</v>
      </c>
      <c r="E8" s="8">
        <v>2588.1677337138522</v>
      </c>
      <c r="F8" s="8">
        <v>977</v>
      </c>
      <c r="G8" s="8">
        <v>2600.4947021351431</v>
      </c>
      <c r="H8" s="8">
        <v>3501</v>
      </c>
      <c r="I8" s="8">
        <v>2588.1740037262598</v>
      </c>
      <c r="J8" s="8">
        <v>910</v>
      </c>
      <c r="K8" s="8">
        <v>2669.7990398544662</v>
      </c>
      <c r="L8" s="8">
        <v>9083</v>
      </c>
      <c r="M8" s="8">
        <v>2588.1677337138522</v>
      </c>
      <c r="N8" s="8">
        <v>977</v>
      </c>
    </row>
    <row r="9" spans="1:14" x14ac:dyDescent="0.3">
      <c r="A9" s="8">
        <v>2588.918582396805</v>
      </c>
      <c r="B9" s="8">
        <v>2457</v>
      </c>
      <c r="C9" s="8">
        <v>2896.769388023502</v>
      </c>
      <c r="D9" s="8">
        <v>23723</v>
      </c>
      <c r="E9" s="8">
        <v>2588.348517876821</v>
      </c>
      <c r="F9" s="8">
        <v>1493</v>
      </c>
      <c r="G9" s="8">
        <v>2601.0397715521008</v>
      </c>
      <c r="H9" s="8">
        <v>4990</v>
      </c>
      <c r="I9" s="8">
        <v>2588.4474879526442</v>
      </c>
      <c r="J9" s="8">
        <v>1489</v>
      </c>
      <c r="K9" s="8">
        <v>2742.3352496308848</v>
      </c>
      <c r="L9" s="8">
        <v>17812</v>
      </c>
      <c r="M9" s="8">
        <v>2588.348517876821</v>
      </c>
      <c r="N9" s="8">
        <v>1493</v>
      </c>
    </row>
    <row r="10" spans="1:14" x14ac:dyDescent="0.3">
      <c r="A10" s="8">
        <v>2589.8221089122039</v>
      </c>
      <c r="B10" s="8">
        <v>3139</v>
      </c>
      <c r="C10" s="8">
        <v>3016.7407147434178</v>
      </c>
      <c r="D10" s="8">
        <v>25121</v>
      </c>
      <c r="E10" s="8">
        <v>2588.5324821236941</v>
      </c>
      <c r="F10" s="8">
        <v>1645</v>
      </c>
      <c r="G10" s="8">
        <v>2604.0105799759908</v>
      </c>
      <c r="H10" s="8">
        <v>6893</v>
      </c>
      <c r="I10" s="8">
        <v>2588.490477444695</v>
      </c>
      <c r="J10" s="8">
        <v>1645</v>
      </c>
      <c r="K10" s="8">
        <v>2765.9311609993051</v>
      </c>
      <c r="L10" s="8">
        <v>19456</v>
      </c>
      <c r="M10" s="8">
        <v>2588.490477444695</v>
      </c>
      <c r="N10" s="8">
        <v>1645</v>
      </c>
    </row>
    <row r="11" spans="1:14" x14ac:dyDescent="0.3">
      <c r="A11" s="8">
        <v>2589.8945270983982</v>
      </c>
      <c r="B11" s="8">
        <v>3774</v>
      </c>
      <c r="C11" s="8">
        <v>3108.1757545420269</v>
      </c>
      <c r="D11" s="8">
        <v>29044</v>
      </c>
      <c r="E11" s="8">
        <v>2589.492055456441</v>
      </c>
      <c r="F11" s="8">
        <v>2474</v>
      </c>
      <c r="G11" s="8">
        <v>2699.9285522976629</v>
      </c>
      <c r="H11" s="8">
        <v>14465</v>
      </c>
      <c r="I11" s="8">
        <v>2588.6014991471352</v>
      </c>
      <c r="J11" s="8">
        <v>2280</v>
      </c>
      <c r="K11" s="8">
        <v>2930.7054494503009</v>
      </c>
      <c r="L11" s="8">
        <v>22455</v>
      </c>
      <c r="M11" s="8">
        <v>2588.6014991471352</v>
      </c>
      <c r="N11" s="8">
        <v>2280</v>
      </c>
    </row>
    <row r="12" spans="1:14" x14ac:dyDescent="0.3">
      <c r="A12" s="8">
        <v>2591.4994819148801</v>
      </c>
      <c r="B12" s="8">
        <v>4339</v>
      </c>
      <c r="C12" s="8">
        <v>3124.1255924529592</v>
      </c>
      <c r="D12" s="8">
        <v>31719</v>
      </c>
      <c r="E12" s="8">
        <v>2589.6821905747288</v>
      </c>
      <c r="F12" s="8">
        <v>3139</v>
      </c>
      <c r="G12" s="8">
        <v>2716.675454935506</v>
      </c>
      <c r="H12" s="8">
        <v>16817</v>
      </c>
      <c r="I12" s="8">
        <v>2588.918582396805</v>
      </c>
      <c r="J12" s="8">
        <v>2457</v>
      </c>
      <c r="K12" s="8">
        <v>2932.063891334376</v>
      </c>
      <c r="L12" s="8">
        <v>23334</v>
      </c>
      <c r="M12" s="8">
        <v>2588.918582396805</v>
      </c>
      <c r="N12" s="8">
        <v>2457</v>
      </c>
    </row>
    <row r="13" spans="1:14" x14ac:dyDescent="0.3">
      <c r="A13" s="8">
        <v>2592.3019080918411</v>
      </c>
      <c r="B13" s="8">
        <v>4377</v>
      </c>
      <c r="C13" s="8">
        <v>3182.014847358796</v>
      </c>
      <c r="D13" s="8">
        <v>33431</v>
      </c>
      <c r="E13" s="8">
        <v>2591.0448749889169</v>
      </c>
      <c r="F13" s="8">
        <v>3548</v>
      </c>
      <c r="G13" s="8">
        <v>2764.3821755739982</v>
      </c>
      <c r="H13" s="8">
        <v>17710</v>
      </c>
      <c r="I13" s="8">
        <v>2589.0983334192829</v>
      </c>
      <c r="J13" s="8">
        <v>2539</v>
      </c>
      <c r="K13" s="8">
        <v>2933.8600020428612</v>
      </c>
      <c r="L13" s="8">
        <v>23607</v>
      </c>
      <c r="M13" s="8">
        <v>2589.0983334192829</v>
      </c>
      <c r="N13" s="8">
        <v>2539</v>
      </c>
    </row>
    <row r="14" spans="1:14" x14ac:dyDescent="0.3">
      <c r="A14" s="8">
        <v>2592.957797025063</v>
      </c>
      <c r="B14" s="8">
        <v>4696</v>
      </c>
      <c r="C14" s="8">
        <v>3231.6716156086081</v>
      </c>
      <c r="D14" s="8">
        <v>33839</v>
      </c>
      <c r="E14" s="8">
        <v>2591.6409064242871</v>
      </c>
      <c r="F14" s="8">
        <v>3817</v>
      </c>
      <c r="G14" s="8">
        <v>2879.2194492164908</v>
      </c>
      <c r="H14" s="8">
        <v>24041</v>
      </c>
      <c r="I14" s="8">
        <v>2589.1646697524261</v>
      </c>
      <c r="J14" s="8">
        <v>2695</v>
      </c>
      <c r="K14" s="8">
        <v>2947.2864528367249</v>
      </c>
      <c r="L14" s="8">
        <v>26177</v>
      </c>
      <c r="M14" s="8">
        <v>2589.1646697524261</v>
      </c>
      <c r="N14" s="8">
        <v>2695</v>
      </c>
    </row>
    <row r="15" spans="1:14" x14ac:dyDescent="0.3">
      <c r="A15" s="8">
        <v>2594.11429023959</v>
      </c>
      <c r="B15" s="8">
        <v>5227</v>
      </c>
      <c r="C15" s="8">
        <v>3254.9378256158552</v>
      </c>
      <c r="D15" s="8">
        <v>34265</v>
      </c>
      <c r="E15" s="8">
        <v>2592.125465339107</v>
      </c>
      <c r="F15" s="8">
        <v>4785</v>
      </c>
      <c r="G15" s="8">
        <v>2984.741817848646</v>
      </c>
      <c r="H15" s="8">
        <v>24676</v>
      </c>
      <c r="I15" s="8">
        <v>2589.380824435525</v>
      </c>
      <c r="J15" s="8">
        <v>3051</v>
      </c>
      <c r="K15" s="8">
        <v>2971.1821318704478</v>
      </c>
      <c r="L15" s="8">
        <v>27934</v>
      </c>
      <c r="M15" s="8">
        <v>2589.380824435525</v>
      </c>
      <c r="N15" s="8">
        <v>3051</v>
      </c>
    </row>
    <row r="16" spans="1:14" x14ac:dyDescent="0.3">
      <c r="A16" s="8">
        <v>2594.5956048559369</v>
      </c>
      <c r="B16" s="8">
        <v>5876</v>
      </c>
      <c r="C16" s="8">
        <v>3316.3050034471989</v>
      </c>
      <c r="D16" s="8">
        <v>36757</v>
      </c>
      <c r="E16" s="8">
        <v>2592.6499536349011</v>
      </c>
      <c r="F16" s="8">
        <v>5232</v>
      </c>
      <c r="G16" s="8">
        <v>3004.6987225609801</v>
      </c>
      <c r="H16" s="8">
        <v>26144</v>
      </c>
      <c r="I16" s="8">
        <v>2590.1591163749472</v>
      </c>
      <c r="J16" s="8">
        <v>3261</v>
      </c>
      <c r="K16" s="8">
        <v>3026.553409466856</v>
      </c>
      <c r="L16" s="8">
        <v>29460</v>
      </c>
      <c r="M16" s="8">
        <v>2589.6821905747288</v>
      </c>
      <c r="N16" s="8">
        <v>3139</v>
      </c>
    </row>
    <row r="17" spans="1:14" x14ac:dyDescent="0.3">
      <c r="A17" s="8">
        <v>2598.2891974960048</v>
      </c>
      <c r="B17" s="8">
        <v>6318</v>
      </c>
      <c r="C17" s="8">
        <v>3340.3704467578141</v>
      </c>
      <c r="D17" s="8">
        <v>38455</v>
      </c>
      <c r="E17" s="8">
        <v>2593.6198109472871</v>
      </c>
      <c r="F17" s="8">
        <v>5256</v>
      </c>
      <c r="G17" s="8">
        <v>3017.4262510770759</v>
      </c>
      <c r="H17" s="8">
        <v>28253</v>
      </c>
      <c r="I17" s="8">
        <v>2590.3839041602978</v>
      </c>
      <c r="J17" s="8">
        <v>3657</v>
      </c>
      <c r="K17" s="8">
        <v>3102.3102395004262</v>
      </c>
      <c r="L17" s="8">
        <v>31391</v>
      </c>
      <c r="M17" s="8">
        <v>2589.8945270983982</v>
      </c>
      <c r="N17" s="8">
        <v>3774</v>
      </c>
    </row>
    <row r="18" spans="1:14" x14ac:dyDescent="0.3">
      <c r="A18" s="8">
        <v>2599.2396709868672</v>
      </c>
      <c r="B18" s="8">
        <v>6418</v>
      </c>
      <c r="C18" s="8">
        <v>3363.936880463762</v>
      </c>
      <c r="D18" s="8">
        <v>38468</v>
      </c>
      <c r="E18" s="8">
        <v>2594.5956048559369</v>
      </c>
      <c r="F18" s="8">
        <v>5876</v>
      </c>
      <c r="G18" s="8">
        <v>3123.7732845571791</v>
      </c>
      <c r="H18" s="8">
        <v>29864</v>
      </c>
      <c r="I18" s="8">
        <v>2590.691655958663</v>
      </c>
      <c r="J18" s="8">
        <v>4545</v>
      </c>
      <c r="K18" s="8">
        <v>3194.6721237461002</v>
      </c>
      <c r="L18" s="8">
        <v>33366</v>
      </c>
      <c r="M18" s="8">
        <v>2590.691655958663</v>
      </c>
      <c r="N18" s="8">
        <v>4545</v>
      </c>
    </row>
    <row r="19" spans="1:14" x14ac:dyDescent="0.3">
      <c r="A19" s="8">
        <v>2599.5793819063961</v>
      </c>
      <c r="B19" s="8">
        <v>6540</v>
      </c>
      <c r="C19" s="8">
        <v>3431.393881772256</v>
      </c>
      <c r="D19" s="8">
        <v>40329</v>
      </c>
      <c r="E19" s="8">
        <v>2595.9171668549361</v>
      </c>
      <c r="F19" s="8">
        <v>6755</v>
      </c>
      <c r="G19" s="8">
        <v>3132.957190538978</v>
      </c>
      <c r="H19" s="8">
        <v>29874</v>
      </c>
      <c r="I19" s="8">
        <v>2593.657028701633</v>
      </c>
      <c r="J19" s="8">
        <v>5194</v>
      </c>
      <c r="K19" s="8">
        <v>3282.1229166307371</v>
      </c>
      <c r="L19" s="8">
        <v>33883</v>
      </c>
      <c r="M19" s="8">
        <v>2592.125465339107</v>
      </c>
      <c r="N19" s="8">
        <v>4785</v>
      </c>
    </row>
    <row r="20" spans="1:14" x14ac:dyDescent="0.3">
      <c r="A20" s="8">
        <v>2599.7809649789228</v>
      </c>
      <c r="B20" s="8">
        <v>6571</v>
      </c>
      <c r="C20" s="8">
        <v>3477.4131705897398</v>
      </c>
      <c r="D20" s="8">
        <v>43088</v>
      </c>
      <c r="E20" s="8">
        <v>2596.885663565045</v>
      </c>
      <c r="F20" s="8">
        <v>7584</v>
      </c>
      <c r="G20" s="8">
        <v>3205.5916822163081</v>
      </c>
      <c r="H20" s="8">
        <v>30877</v>
      </c>
      <c r="I20" s="8">
        <v>2594.1501347536218</v>
      </c>
      <c r="J20" s="8">
        <v>5720</v>
      </c>
      <c r="K20" s="8">
        <v>3389.5304859202838</v>
      </c>
      <c r="L20" s="8">
        <v>39237</v>
      </c>
      <c r="M20" s="8">
        <v>2592.6499536349011</v>
      </c>
      <c r="N20" s="8">
        <v>5232</v>
      </c>
    </row>
    <row r="21" spans="1:14" x14ac:dyDescent="0.3">
      <c r="A21" s="8">
        <v>2599.8667738735749</v>
      </c>
      <c r="B21" s="8">
        <v>6727</v>
      </c>
      <c r="C21" s="8">
        <v>3722.6929952673481</v>
      </c>
      <c r="D21" s="8">
        <v>47766</v>
      </c>
      <c r="E21" s="8">
        <v>2602.25518376225</v>
      </c>
      <c r="F21" s="8">
        <v>8009</v>
      </c>
      <c r="G21" s="8">
        <v>3221.58283073234</v>
      </c>
      <c r="H21" s="8">
        <v>31048</v>
      </c>
      <c r="I21" s="8">
        <v>2594.2355385713008</v>
      </c>
      <c r="J21" s="8">
        <v>5876</v>
      </c>
      <c r="K21" s="8">
        <v>3479.934991431981</v>
      </c>
      <c r="L21" s="8">
        <v>40543</v>
      </c>
      <c r="M21" s="8">
        <v>2593.6198109472871</v>
      </c>
      <c r="N21" s="8">
        <v>5256</v>
      </c>
    </row>
    <row r="22" spans="1:14" x14ac:dyDescent="0.3">
      <c r="A22" s="8">
        <v>2600.5522953582558</v>
      </c>
      <c r="B22" s="8">
        <v>7369</v>
      </c>
      <c r="C22" s="8">
        <v>3835.6237482672918</v>
      </c>
      <c r="D22" s="8">
        <v>49565</v>
      </c>
      <c r="E22" s="8">
        <v>2602.5264175446268</v>
      </c>
      <c r="F22" s="8">
        <v>8711</v>
      </c>
      <c r="G22" s="8">
        <v>3230.3312414691318</v>
      </c>
      <c r="H22" s="8">
        <v>31245</v>
      </c>
      <c r="I22" s="8">
        <v>2594.686943511394</v>
      </c>
      <c r="J22" s="8">
        <v>5995</v>
      </c>
      <c r="K22" s="8">
        <v>3532.7163474870822</v>
      </c>
      <c r="L22" s="8">
        <v>41964</v>
      </c>
      <c r="M22" s="8">
        <v>2594.1501347536218</v>
      </c>
      <c r="N22" s="8">
        <v>5720</v>
      </c>
    </row>
    <row r="23" spans="1:14" x14ac:dyDescent="0.3">
      <c r="A23" s="8">
        <v>2602.154255373845</v>
      </c>
      <c r="B23" s="8">
        <v>7706</v>
      </c>
      <c r="C23" s="8">
        <v>4093.6588816997478</v>
      </c>
      <c r="D23" s="8">
        <v>49863</v>
      </c>
      <c r="E23" s="8">
        <v>2606.7949123830331</v>
      </c>
      <c r="F23" s="8">
        <v>10196</v>
      </c>
      <c r="G23" s="8">
        <v>3275.0354891778379</v>
      </c>
      <c r="H23" s="8">
        <v>33421</v>
      </c>
      <c r="I23" s="8">
        <v>2596.9550960014908</v>
      </c>
      <c r="J23" s="8">
        <v>6211</v>
      </c>
      <c r="K23" s="8">
        <v>3538.3897269162621</v>
      </c>
      <c r="L23" s="8">
        <v>43408</v>
      </c>
      <c r="M23" s="8">
        <v>2594.2355385713008</v>
      </c>
      <c r="N23" s="8">
        <v>5876</v>
      </c>
    </row>
    <row r="24" spans="1:14" x14ac:dyDescent="0.3">
      <c r="A24" s="8">
        <v>2605.1968842796559</v>
      </c>
      <c r="B24" s="8">
        <v>8212</v>
      </c>
      <c r="C24" s="8">
        <v>4275.2962628817331</v>
      </c>
      <c r="D24" s="8">
        <v>52358</v>
      </c>
      <c r="E24" s="8">
        <v>2615.7427095580342</v>
      </c>
      <c r="F24" s="8">
        <v>11217</v>
      </c>
      <c r="G24" s="8">
        <v>3291.6326077554022</v>
      </c>
      <c r="H24" s="8">
        <v>34992</v>
      </c>
      <c r="I24" s="8">
        <v>2599.2396709868672</v>
      </c>
      <c r="J24" s="8">
        <v>6418</v>
      </c>
      <c r="K24" s="8">
        <v>3660.2605576288929</v>
      </c>
      <c r="L24" s="8">
        <v>45578</v>
      </c>
      <c r="M24" s="8">
        <v>2594.686943511394</v>
      </c>
      <c r="N24" s="8">
        <v>5995</v>
      </c>
    </row>
    <row r="25" spans="1:14" x14ac:dyDescent="0.3">
      <c r="A25" s="8">
        <v>2605.7428961828368</v>
      </c>
      <c r="B25" s="8">
        <v>8757</v>
      </c>
      <c r="C25" s="8">
        <v>4340.9103618326253</v>
      </c>
      <c r="D25" s="8">
        <v>53580</v>
      </c>
      <c r="E25" s="8">
        <v>2623.4323012542991</v>
      </c>
      <c r="F25" s="8">
        <v>11411</v>
      </c>
      <c r="G25" s="8">
        <v>3360.0277288268662</v>
      </c>
      <c r="H25" s="8">
        <v>35546</v>
      </c>
      <c r="I25" s="8">
        <v>2599.492240472201</v>
      </c>
      <c r="J25" s="8">
        <v>7189</v>
      </c>
      <c r="K25" s="8">
        <v>3682.9523499744359</v>
      </c>
      <c r="L25" s="8">
        <v>46690</v>
      </c>
      <c r="M25" s="8">
        <v>2595.9171668549361</v>
      </c>
      <c r="N25" s="8">
        <v>6755</v>
      </c>
    </row>
    <row r="26" spans="1:14" x14ac:dyDescent="0.3">
      <c r="A26" s="8">
        <v>2606.7012210714988</v>
      </c>
      <c r="B26" s="8">
        <v>8949</v>
      </c>
      <c r="C26" s="8">
        <v>4890.8267634795466</v>
      </c>
      <c r="D26" s="8">
        <v>53925</v>
      </c>
      <c r="E26" s="8">
        <v>2629.0150064472559</v>
      </c>
      <c r="F26" s="8">
        <v>12612</v>
      </c>
      <c r="G26" s="8">
        <v>3363.5460970177678</v>
      </c>
      <c r="H26" s="8">
        <v>36699</v>
      </c>
      <c r="I26" s="8">
        <v>2600.5200853281822</v>
      </c>
      <c r="J26" s="8">
        <v>7670</v>
      </c>
      <c r="K26" s="8">
        <v>3818.8019731638842</v>
      </c>
      <c r="L26" s="8">
        <v>47111</v>
      </c>
      <c r="M26" s="8">
        <v>2596.885663565045</v>
      </c>
      <c r="N26" s="8">
        <v>7584</v>
      </c>
    </row>
    <row r="27" spans="1:14" x14ac:dyDescent="0.3">
      <c r="A27" s="8">
        <v>2608.8808258650311</v>
      </c>
      <c r="B27" s="8">
        <v>9358</v>
      </c>
      <c r="C27" s="8">
        <v>4983.7724020210162</v>
      </c>
      <c r="D27" s="8">
        <v>55636</v>
      </c>
      <c r="E27" s="8">
        <v>2637.124405332117</v>
      </c>
      <c r="F27" s="8">
        <v>13765</v>
      </c>
      <c r="G27" s="8">
        <v>3388.0958863429</v>
      </c>
      <c r="H27" s="8">
        <v>39132</v>
      </c>
      <c r="I27" s="8">
        <v>2600.545954259992</v>
      </c>
      <c r="J27" s="8">
        <v>8137</v>
      </c>
      <c r="K27" s="8">
        <v>3906.2211268552128</v>
      </c>
      <c r="L27" s="8">
        <v>47647</v>
      </c>
      <c r="M27" s="8">
        <v>2600.5200853281822</v>
      </c>
      <c r="N27" s="8">
        <v>7670</v>
      </c>
    </row>
    <row r="28" spans="1:14" x14ac:dyDescent="0.3">
      <c r="A28" s="8">
        <v>2612.540883403607</v>
      </c>
      <c r="B28" s="8">
        <v>9818</v>
      </c>
      <c r="C28" s="8">
        <v>4985.8334057678094</v>
      </c>
      <c r="D28" s="8">
        <v>58163</v>
      </c>
      <c r="E28" s="8">
        <v>2643.108631222507</v>
      </c>
      <c r="F28" s="8">
        <v>15820</v>
      </c>
      <c r="G28" s="8">
        <v>3706.5549281453091</v>
      </c>
      <c r="H28" s="8">
        <v>45595</v>
      </c>
      <c r="I28" s="8">
        <v>2606.1875193552391</v>
      </c>
      <c r="J28" s="8">
        <v>8621</v>
      </c>
      <c r="K28" s="8">
        <v>4118.8379934135028</v>
      </c>
      <c r="L28" s="8">
        <v>51740</v>
      </c>
      <c r="M28" s="8">
        <v>2600.545954259992</v>
      </c>
      <c r="N28" s="8">
        <v>8137</v>
      </c>
    </row>
    <row r="29" spans="1:14" x14ac:dyDescent="0.3">
      <c r="A29" s="8">
        <v>2612.921234753961</v>
      </c>
      <c r="B29" s="8">
        <v>9936</v>
      </c>
      <c r="C29" s="8">
        <v>5092.5936644887088</v>
      </c>
      <c r="D29" s="8">
        <v>58394</v>
      </c>
      <c r="E29" s="8">
        <v>2663.8169054805858</v>
      </c>
      <c r="F29" s="8">
        <v>17067</v>
      </c>
      <c r="G29" s="8">
        <v>3759.665307344419</v>
      </c>
      <c r="H29" s="8">
        <v>46617</v>
      </c>
      <c r="I29" s="8">
        <v>2606.3578957865002</v>
      </c>
      <c r="J29" s="8">
        <v>9812</v>
      </c>
      <c r="K29" s="8">
        <v>4126.8679162648386</v>
      </c>
      <c r="L29" s="8">
        <v>51839</v>
      </c>
      <c r="M29" s="8">
        <v>2602.5264175446268</v>
      </c>
      <c r="N29" s="8">
        <v>8711</v>
      </c>
    </row>
    <row r="30" spans="1:14" x14ac:dyDescent="0.3">
      <c r="A30" s="8">
        <v>2613.8094654900369</v>
      </c>
      <c r="B30" s="8">
        <v>10504</v>
      </c>
      <c r="C30" s="8">
        <v>5215.7592242074861</v>
      </c>
      <c r="D30" s="8">
        <v>59213</v>
      </c>
      <c r="E30" s="8">
        <v>2669.4984335975869</v>
      </c>
      <c r="F30" s="8">
        <v>18952</v>
      </c>
      <c r="G30" s="8">
        <v>4045.705281748938</v>
      </c>
      <c r="H30" s="8">
        <v>47565</v>
      </c>
      <c r="I30" s="8">
        <v>2612.3878372024901</v>
      </c>
      <c r="J30" s="8">
        <v>9846</v>
      </c>
      <c r="K30" s="8">
        <v>4316.9125715071004</v>
      </c>
      <c r="L30" s="8">
        <v>53046</v>
      </c>
      <c r="M30" s="8">
        <v>2605.7428961828368</v>
      </c>
      <c r="N30" s="8">
        <v>8757</v>
      </c>
    </row>
    <row r="31" spans="1:14" x14ac:dyDescent="0.3">
      <c r="A31" s="8">
        <v>2617.808418796958</v>
      </c>
      <c r="B31" s="8">
        <v>10894</v>
      </c>
      <c r="C31" s="8">
        <v>5354.1344474118914</v>
      </c>
      <c r="D31" s="8">
        <v>60320</v>
      </c>
      <c r="E31" s="8">
        <v>2673.3261089087559</v>
      </c>
      <c r="F31" s="8">
        <v>19174</v>
      </c>
      <c r="G31" s="8">
        <v>4102.6020155653659</v>
      </c>
      <c r="H31" s="8">
        <v>47647</v>
      </c>
      <c r="I31" s="8">
        <v>2613.238631905203</v>
      </c>
      <c r="J31" s="8">
        <v>10422</v>
      </c>
      <c r="K31" s="8">
        <v>4344.8484599877211</v>
      </c>
      <c r="L31" s="8">
        <v>54087</v>
      </c>
      <c r="M31" s="8">
        <v>2606.3578957865002</v>
      </c>
      <c r="N31" s="8">
        <v>9812</v>
      </c>
    </row>
    <row r="32" spans="1:14" x14ac:dyDescent="0.3">
      <c r="A32" s="8">
        <v>2617.8142428113661</v>
      </c>
      <c r="B32" s="8">
        <v>10974</v>
      </c>
      <c r="C32" s="8">
        <v>5671.4246237710931</v>
      </c>
      <c r="D32" s="8">
        <v>60649</v>
      </c>
      <c r="E32" s="8">
        <v>2696.092611847283</v>
      </c>
      <c r="F32" s="8">
        <v>20473</v>
      </c>
      <c r="G32" s="8">
        <v>4136.471029670869</v>
      </c>
      <c r="H32" s="8">
        <v>48942</v>
      </c>
      <c r="I32" s="8">
        <v>2618.6601461048699</v>
      </c>
      <c r="J32" s="8">
        <v>10805</v>
      </c>
      <c r="K32" s="8">
        <v>4662.7841218032399</v>
      </c>
      <c r="L32" s="8">
        <v>54747</v>
      </c>
      <c r="M32" s="8">
        <v>2606.7949123830331</v>
      </c>
      <c r="N32" s="8">
        <v>10196</v>
      </c>
    </row>
    <row r="33" spans="1:14" x14ac:dyDescent="0.3">
      <c r="A33" s="8">
        <v>2620.0527670953361</v>
      </c>
      <c r="B33" s="8">
        <v>11208</v>
      </c>
      <c r="C33" s="8">
        <v>6166.4632845812794</v>
      </c>
      <c r="D33" s="8">
        <v>62127</v>
      </c>
      <c r="E33" s="8">
        <v>2697.389951638007</v>
      </c>
      <c r="F33" s="8">
        <v>22274</v>
      </c>
      <c r="G33" s="8">
        <v>4241.6198309030824</v>
      </c>
      <c r="H33" s="8">
        <v>50379</v>
      </c>
      <c r="I33" s="8">
        <v>2620.380357393426</v>
      </c>
      <c r="J33" s="8">
        <v>10859</v>
      </c>
      <c r="K33" s="8">
        <v>4822.8904257976537</v>
      </c>
      <c r="L33" s="8">
        <v>57410</v>
      </c>
      <c r="M33" s="8">
        <v>2613.238631905203</v>
      </c>
      <c r="N33" s="8">
        <v>10422</v>
      </c>
    </row>
    <row r="34" spans="1:14" x14ac:dyDescent="0.3">
      <c r="A34" s="8">
        <v>2622.8359121259191</v>
      </c>
      <c r="B34" s="8">
        <v>11540</v>
      </c>
      <c r="C34" s="8">
        <v>6204.2743510537684</v>
      </c>
      <c r="D34" s="8">
        <v>62226</v>
      </c>
      <c r="E34" s="8">
        <v>2701.559915558566</v>
      </c>
      <c r="F34" s="8">
        <v>22496</v>
      </c>
      <c r="G34" s="8">
        <v>4335.0912824492952</v>
      </c>
      <c r="H34" s="8">
        <v>50898</v>
      </c>
      <c r="I34" s="8">
        <v>2621.2122252843201</v>
      </c>
      <c r="J34" s="8">
        <v>11245</v>
      </c>
      <c r="K34" s="8">
        <v>6247.1192130754062</v>
      </c>
      <c r="L34" s="8">
        <v>63755</v>
      </c>
      <c r="M34" s="8">
        <v>2613.8094654900369</v>
      </c>
      <c r="N34" s="8">
        <v>10504</v>
      </c>
    </row>
    <row r="35" spans="1:14" x14ac:dyDescent="0.3">
      <c r="A35" s="8">
        <v>2623.9292941710401</v>
      </c>
      <c r="B35" s="8">
        <v>11717</v>
      </c>
      <c r="C35" s="8">
        <v>6436.410665834881</v>
      </c>
      <c r="D35" s="8">
        <v>62500</v>
      </c>
      <c r="E35" s="8">
        <v>2717.2636271082629</v>
      </c>
      <c r="F35" s="8">
        <v>23758</v>
      </c>
      <c r="G35" s="8">
        <v>4555.1997639500587</v>
      </c>
      <c r="H35" s="8">
        <v>51983</v>
      </c>
      <c r="I35" s="8">
        <v>2621.4512364640709</v>
      </c>
      <c r="J35" s="8">
        <v>11538</v>
      </c>
      <c r="M35" s="8">
        <v>2615.7427095580342</v>
      </c>
      <c r="N35" s="8">
        <v>11217</v>
      </c>
    </row>
    <row r="36" spans="1:14" x14ac:dyDescent="0.3">
      <c r="A36" s="8">
        <v>2627.011134926443</v>
      </c>
      <c r="B36" s="8">
        <v>12007</v>
      </c>
      <c r="C36" s="8">
        <v>6875.5093048895542</v>
      </c>
      <c r="D36" s="8">
        <v>63755</v>
      </c>
      <c r="E36" s="8">
        <v>2728.003834336655</v>
      </c>
      <c r="F36" s="8">
        <v>24874</v>
      </c>
      <c r="G36" s="8">
        <v>4732.6517904028988</v>
      </c>
      <c r="H36" s="8">
        <v>56912</v>
      </c>
      <c r="I36" s="8">
        <v>2627.1764251497029</v>
      </c>
      <c r="J36" s="8">
        <v>12669</v>
      </c>
      <c r="M36" s="8">
        <v>2621.2122252843201</v>
      </c>
      <c r="N36" s="8">
        <v>11245</v>
      </c>
    </row>
    <row r="37" spans="1:14" x14ac:dyDescent="0.3">
      <c r="A37" s="8">
        <v>2629.0654437564899</v>
      </c>
      <c r="B37" s="8">
        <v>12239</v>
      </c>
      <c r="E37" s="8">
        <v>2731.8514051570619</v>
      </c>
      <c r="F37" s="8">
        <v>25604</v>
      </c>
      <c r="G37" s="8">
        <v>5573.9138876621437</v>
      </c>
      <c r="H37" s="8">
        <v>57388</v>
      </c>
      <c r="I37" s="8">
        <v>2631.3128096639089</v>
      </c>
      <c r="J37" s="8">
        <v>12981</v>
      </c>
      <c r="M37" s="8">
        <v>2621.4512364640709</v>
      </c>
      <c r="N37" s="8">
        <v>11538</v>
      </c>
    </row>
    <row r="38" spans="1:14" x14ac:dyDescent="0.3">
      <c r="A38" s="8">
        <v>2630.518194433906</v>
      </c>
      <c r="B38" s="8">
        <v>13119</v>
      </c>
      <c r="E38" s="8">
        <v>2762.1420243604848</v>
      </c>
      <c r="F38" s="8">
        <v>26849</v>
      </c>
      <c r="G38" s="8">
        <v>5894.7472801297608</v>
      </c>
      <c r="H38" s="8">
        <v>60254</v>
      </c>
      <c r="I38" s="8">
        <v>2631.6753865061951</v>
      </c>
      <c r="J38" s="8">
        <v>13656</v>
      </c>
      <c r="M38" s="8">
        <v>2622.8359121259191</v>
      </c>
      <c r="N38" s="8">
        <v>11540</v>
      </c>
    </row>
    <row r="39" spans="1:14" x14ac:dyDescent="0.3">
      <c r="A39" s="8">
        <v>2636.701773502306</v>
      </c>
      <c r="B39" s="8">
        <v>14446</v>
      </c>
      <c r="E39" s="8">
        <v>2775.799288634295</v>
      </c>
      <c r="F39" s="8">
        <v>27833</v>
      </c>
      <c r="G39" s="8">
        <v>6322.4228722226944</v>
      </c>
      <c r="H39" s="8">
        <v>62041</v>
      </c>
      <c r="I39" s="8">
        <v>2634.949252739259</v>
      </c>
      <c r="J39" s="8">
        <v>15088</v>
      </c>
      <c r="M39" s="8">
        <v>2623.9292941710401</v>
      </c>
      <c r="N39" s="8">
        <v>11717</v>
      </c>
    </row>
    <row r="40" spans="1:14" x14ac:dyDescent="0.3">
      <c r="A40" s="8">
        <v>2642.7739611181369</v>
      </c>
      <c r="B40" s="8">
        <v>14842</v>
      </c>
      <c r="E40" s="8">
        <v>2793.200076670762</v>
      </c>
      <c r="F40" s="8">
        <v>28546</v>
      </c>
      <c r="G40" s="8">
        <v>6382.9077997091554</v>
      </c>
      <c r="H40" s="8">
        <v>62737</v>
      </c>
      <c r="I40" s="8">
        <v>2643.534987367158</v>
      </c>
      <c r="J40" s="8">
        <v>16204</v>
      </c>
      <c r="M40" s="8">
        <v>2627.011134926443</v>
      </c>
      <c r="N40" s="8">
        <v>12007</v>
      </c>
    </row>
    <row r="41" spans="1:14" x14ac:dyDescent="0.3">
      <c r="A41" s="8">
        <v>2645.804578552672</v>
      </c>
      <c r="B41" s="8">
        <v>15684</v>
      </c>
      <c r="E41" s="8">
        <v>2804.4934701808302</v>
      </c>
      <c r="F41" s="8">
        <v>29906</v>
      </c>
      <c r="G41" s="8">
        <v>6833.0373276238506</v>
      </c>
      <c r="H41" s="8">
        <v>63755</v>
      </c>
      <c r="I41" s="8">
        <v>2651.0172312116401</v>
      </c>
      <c r="J41" s="8">
        <v>16616</v>
      </c>
      <c r="M41" s="8">
        <v>2627.1764251497029</v>
      </c>
      <c r="N41" s="8">
        <v>12669</v>
      </c>
    </row>
    <row r="42" spans="1:14" x14ac:dyDescent="0.3">
      <c r="A42" s="8">
        <v>2657.2751450673218</v>
      </c>
      <c r="B42" s="8">
        <v>16746</v>
      </c>
      <c r="E42" s="8">
        <v>2815.770871079545</v>
      </c>
      <c r="F42" s="8">
        <v>31322</v>
      </c>
      <c r="I42" s="8">
        <v>2652.4582616446878</v>
      </c>
      <c r="J42" s="8">
        <v>17043</v>
      </c>
      <c r="M42" s="8">
        <v>2630.518194433906</v>
      </c>
      <c r="N42" s="8">
        <v>13119</v>
      </c>
    </row>
    <row r="43" spans="1:14" x14ac:dyDescent="0.3">
      <c r="A43" s="8">
        <v>2657.4957233496862</v>
      </c>
      <c r="B43" s="8">
        <v>16985</v>
      </c>
      <c r="E43" s="8">
        <v>2853.8138255404551</v>
      </c>
      <c r="F43" s="8">
        <v>32123</v>
      </c>
      <c r="I43" s="8">
        <v>2662.5550087652041</v>
      </c>
      <c r="J43" s="8">
        <v>18325</v>
      </c>
      <c r="M43" s="8">
        <v>2631.6753865061951</v>
      </c>
      <c r="N43" s="8">
        <v>13656</v>
      </c>
    </row>
    <row r="44" spans="1:14" x14ac:dyDescent="0.3">
      <c r="A44" s="8">
        <v>2661.595867702511</v>
      </c>
      <c r="B44" s="8">
        <v>17675</v>
      </c>
      <c r="E44" s="8">
        <v>2873.376881997865</v>
      </c>
      <c r="F44" s="8">
        <v>33122</v>
      </c>
      <c r="I44" s="8">
        <v>2673.584592192452</v>
      </c>
      <c r="J44" s="8">
        <v>19498</v>
      </c>
      <c r="M44" s="8">
        <v>2634.949252739259</v>
      </c>
      <c r="N44" s="8">
        <v>15088</v>
      </c>
    </row>
    <row r="45" spans="1:14" x14ac:dyDescent="0.3">
      <c r="A45" s="8">
        <v>2665.8211276595139</v>
      </c>
      <c r="B45" s="8">
        <v>17863</v>
      </c>
      <c r="E45" s="8">
        <v>2910.951916564562</v>
      </c>
      <c r="F45" s="8">
        <v>34259</v>
      </c>
      <c r="I45" s="8">
        <v>2680.5200851540658</v>
      </c>
      <c r="J45" s="8">
        <v>20215</v>
      </c>
      <c r="M45" s="8">
        <v>2643.108631222507</v>
      </c>
      <c r="N45" s="8">
        <v>15820</v>
      </c>
    </row>
    <row r="46" spans="1:14" x14ac:dyDescent="0.3">
      <c r="A46" s="8">
        <v>2674.0017356253829</v>
      </c>
      <c r="B46" s="8">
        <v>18334</v>
      </c>
      <c r="E46" s="8">
        <v>2926.7001704185741</v>
      </c>
      <c r="F46" s="8">
        <v>35260</v>
      </c>
      <c r="I46" s="8">
        <v>2684.894611352257</v>
      </c>
      <c r="J46" s="8">
        <v>20514</v>
      </c>
      <c r="M46" s="8">
        <v>2643.534987367158</v>
      </c>
      <c r="N46" s="8">
        <v>16204</v>
      </c>
    </row>
    <row r="47" spans="1:14" x14ac:dyDescent="0.3">
      <c r="A47" s="8">
        <v>2675.116927705732</v>
      </c>
      <c r="B47" s="8">
        <v>18979</v>
      </c>
      <c r="E47" s="8">
        <v>2944.735608307094</v>
      </c>
      <c r="F47" s="8">
        <v>36310</v>
      </c>
      <c r="I47" s="8">
        <v>2689.558770403406</v>
      </c>
      <c r="J47" s="8">
        <v>21655</v>
      </c>
      <c r="M47" s="8">
        <v>2651.0172312116401</v>
      </c>
      <c r="N47" s="8">
        <v>16616</v>
      </c>
    </row>
    <row r="48" spans="1:14" x14ac:dyDescent="0.3">
      <c r="A48" s="8">
        <v>2677.2410260026149</v>
      </c>
      <c r="B48" s="8">
        <v>19726</v>
      </c>
      <c r="E48" s="8">
        <v>2959.256331818875</v>
      </c>
      <c r="F48" s="8">
        <v>37176</v>
      </c>
      <c r="I48" s="8">
        <v>2693.4724414309239</v>
      </c>
      <c r="J48" s="8">
        <v>21996</v>
      </c>
      <c r="M48" s="8">
        <v>2652.4582616446878</v>
      </c>
      <c r="N48" s="8">
        <v>17043</v>
      </c>
    </row>
    <row r="49" spans="1:14" x14ac:dyDescent="0.3">
      <c r="A49" s="8">
        <v>2686.6676439139178</v>
      </c>
      <c r="B49" s="8">
        <v>20723</v>
      </c>
      <c r="E49" s="8">
        <v>2998.2774395953602</v>
      </c>
      <c r="F49" s="8">
        <v>37958</v>
      </c>
      <c r="I49" s="8">
        <v>2709.48094783955</v>
      </c>
      <c r="J49" s="8">
        <v>23608</v>
      </c>
      <c r="M49" s="8">
        <v>2661.595867702511</v>
      </c>
      <c r="N49" s="8">
        <v>17675</v>
      </c>
    </row>
    <row r="50" spans="1:14" x14ac:dyDescent="0.3">
      <c r="A50" s="8">
        <v>2696.9547569791112</v>
      </c>
      <c r="B50" s="8">
        <v>21798</v>
      </c>
      <c r="E50" s="8">
        <v>3024.86850349921</v>
      </c>
      <c r="F50" s="8">
        <v>38921</v>
      </c>
      <c r="I50" s="8">
        <v>2723.7304661948419</v>
      </c>
      <c r="J50" s="8">
        <v>24021</v>
      </c>
      <c r="M50" s="8">
        <v>2662.5550087652041</v>
      </c>
      <c r="N50" s="8">
        <v>18325</v>
      </c>
    </row>
    <row r="51" spans="1:14" x14ac:dyDescent="0.3">
      <c r="A51" s="8">
        <v>2716.4359793826061</v>
      </c>
      <c r="B51" s="8">
        <v>23111</v>
      </c>
      <c r="E51" s="8">
        <v>3053.0643470093041</v>
      </c>
      <c r="F51" s="8">
        <v>39643</v>
      </c>
      <c r="I51" s="8">
        <v>2736.6667501553688</v>
      </c>
      <c r="J51" s="8">
        <v>24968</v>
      </c>
      <c r="M51" s="8">
        <v>2669.4984335975869</v>
      </c>
      <c r="N51" s="8">
        <v>18952</v>
      </c>
    </row>
    <row r="52" spans="1:14" x14ac:dyDescent="0.3">
      <c r="A52" s="8">
        <v>2722.0263475931652</v>
      </c>
      <c r="B52" s="8">
        <v>23500</v>
      </c>
      <c r="E52" s="8">
        <v>3061.5508756676568</v>
      </c>
      <c r="F52" s="8">
        <v>40562</v>
      </c>
      <c r="I52" s="8">
        <v>2736.775234160561</v>
      </c>
      <c r="J52" s="8">
        <v>25194</v>
      </c>
      <c r="M52" s="8">
        <v>2673.3261089087559</v>
      </c>
      <c r="N52" s="8">
        <v>19174</v>
      </c>
    </row>
    <row r="53" spans="1:14" x14ac:dyDescent="0.3">
      <c r="A53" s="8">
        <v>2726.1934671895901</v>
      </c>
      <c r="B53" s="8">
        <v>24215</v>
      </c>
      <c r="E53" s="8">
        <v>3098.9043238588802</v>
      </c>
      <c r="F53" s="8">
        <v>41198</v>
      </c>
      <c r="I53" s="8">
        <v>2740.528583941747</v>
      </c>
      <c r="J53" s="8">
        <v>25817</v>
      </c>
      <c r="M53" s="8">
        <v>2673.584592192452</v>
      </c>
      <c r="N53" s="8">
        <v>19498</v>
      </c>
    </row>
    <row r="54" spans="1:14" x14ac:dyDescent="0.3">
      <c r="A54" s="8">
        <v>2741.4153469957578</v>
      </c>
      <c r="B54" s="8">
        <v>24284</v>
      </c>
      <c r="E54" s="8">
        <v>3120.569679256736</v>
      </c>
      <c r="F54" s="8">
        <v>42760</v>
      </c>
      <c r="I54" s="8">
        <v>2746.0038325072828</v>
      </c>
      <c r="J54" s="8">
        <v>26787</v>
      </c>
      <c r="M54" s="8">
        <v>2677.2410260026149</v>
      </c>
      <c r="N54" s="8">
        <v>19726</v>
      </c>
    </row>
    <row r="55" spans="1:14" x14ac:dyDescent="0.3">
      <c r="A55" s="8">
        <v>2743.0354824790429</v>
      </c>
      <c r="B55" s="8">
        <v>25507</v>
      </c>
      <c r="E55" s="8">
        <v>3160.0323693861501</v>
      </c>
      <c r="F55" s="8">
        <v>43396</v>
      </c>
      <c r="I55" s="8">
        <v>2746.427972085582</v>
      </c>
      <c r="J55" s="8">
        <v>27154</v>
      </c>
      <c r="M55" s="8">
        <v>2680.5200851540658</v>
      </c>
      <c r="N55" s="8">
        <v>20215</v>
      </c>
    </row>
    <row r="56" spans="1:14" x14ac:dyDescent="0.3">
      <c r="A56" s="8">
        <v>2763.1419255286742</v>
      </c>
      <c r="B56" s="8">
        <v>26692</v>
      </c>
      <c r="E56" s="8">
        <v>3185.835572897543</v>
      </c>
      <c r="F56" s="8">
        <v>44479</v>
      </c>
      <c r="I56" s="8">
        <v>2764.206697115822</v>
      </c>
      <c r="J56" s="8">
        <v>28360</v>
      </c>
      <c r="M56" s="8">
        <v>2684.894611352257</v>
      </c>
      <c r="N56" s="8">
        <v>20514</v>
      </c>
    </row>
    <row r="57" spans="1:14" x14ac:dyDescent="0.3">
      <c r="A57" s="8">
        <v>2776.1143404567788</v>
      </c>
      <c r="B57" s="8">
        <v>27785</v>
      </c>
      <c r="E57" s="8">
        <v>3206.001407233457</v>
      </c>
      <c r="F57" s="8">
        <v>45114</v>
      </c>
      <c r="I57" s="8">
        <v>2771.2482265430699</v>
      </c>
      <c r="J57" s="8">
        <v>28630</v>
      </c>
      <c r="M57" s="8">
        <v>2686.6676439139178</v>
      </c>
      <c r="N57" s="8">
        <v>20723</v>
      </c>
    </row>
    <row r="58" spans="1:14" x14ac:dyDescent="0.3">
      <c r="A58" s="8">
        <v>2795.184699588026</v>
      </c>
      <c r="B58" s="8">
        <v>29103</v>
      </c>
      <c r="E58" s="8">
        <v>3267.1196666003302</v>
      </c>
      <c r="F58" s="8">
        <v>45695</v>
      </c>
      <c r="I58" s="8">
        <v>2780.8478969288581</v>
      </c>
      <c r="J58" s="8">
        <v>28914</v>
      </c>
      <c r="M58" s="8">
        <v>2689.558770403406</v>
      </c>
      <c r="N58" s="8">
        <v>21655</v>
      </c>
    </row>
    <row r="59" spans="1:14" x14ac:dyDescent="0.3">
      <c r="A59" s="8">
        <v>2814.7308166863431</v>
      </c>
      <c r="B59" s="8">
        <v>30168</v>
      </c>
      <c r="E59" s="8">
        <v>3282.7280388916301</v>
      </c>
      <c r="F59" s="8">
        <v>46286</v>
      </c>
      <c r="I59" s="8">
        <v>2782.3631236787519</v>
      </c>
      <c r="J59" s="8">
        <v>29729</v>
      </c>
      <c r="M59" s="8">
        <v>2693.4724414309239</v>
      </c>
      <c r="N59" s="8">
        <v>21996</v>
      </c>
    </row>
    <row r="60" spans="1:14" x14ac:dyDescent="0.3">
      <c r="A60" s="8">
        <v>2815.8668372135512</v>
      </c>
      <c r="B60" s="8">
        <v>30452</v>
      </c>
      <c r="E60" s="8">
        <v>3331.734772355459</v>
      </c>
      <c r="F60" s="8">
        <v>46439</v>
      </c>
      <c r="I60" s="8">
        <v>2804.936135472316</v>
      </c>
      <c r="J60" s="8">
        <v>30781</v>
      </c>
      <c r="M60" s="8">
        <v>2697.389951638007</v>
      </c>
      <c r="N60" s="8">
        <v>22274</v>
      </c>
    </row>
    <row r="61" spans="1:14" x14ac:dyDescent="0.3">
      <c r="A61" s="8">
        <v>2837.433857073217</v>
      </c>
      <c r="B61" s="8">
        <v>31452</v>
      </c>
      <c r="E61" s="8">
        <v>3362.1425071013482</v>
      </c>
      <c r="F61" s="8">
        <v>47237</v>
      </c>
      <c r="I61" s="8">
        <v>2817.5840107200888</v>
      </c>
      <c r="J61" s="8">
        <v>31598</v>
      </c>
      <c r="M61" s="8">
        <v>2701.559915558566</v>
      </c>
      <c r="N61" s="8">
        <v>22496</v>
      </c>
    </row>
    <row r="62" spans="1:14" x14ac:dyDescent="0.3">
      <c r="A62" s="8">
        <v>2846.803916397957</v>
      </c>
      <c r="B62" s="8">
        <v>32456</v>
      </c>
      <c r="E62" s="8">
        <v>3411.3889149607189</v>
      </c>
      <c r="F62" s="8">
        <v>48342</v>
      </c>
      <c r="I62" s="8">
        <v>2831.4758192590548</v>
      </c>
      <c r="J62" s="8">
        <v>31977</v>
      </c>
      <c r="M62" s="8">
        <v>2709.48094783955</v>
      </c>
      <c r="N62" s="8">
        <v>23608</v>
      </c>
    </row>
    <row r="63" spans="1:14" x14ac:dyDescent="0.3">
      <c r="A63" s="8">
        <v>2861.6426110423108</v>
      </c>
      <c r="B63" s="8">
        <v>32659</v>
      </c>
      <c r="E63" s="8">
        <v>3454.8939539691241</v>
      </c>
      <c r="F63" s="8">
        <v>48473</v>
      </c>
      <c r="I63" s="8">
        <v>2848.0210416457321</v>
      </c>
      <c r="J63" s="8">
        <v>33255</v>
      </c>
      <c r="M63" s="8">
        <v>2717.2636271082629</v>
      </c>
      <c r="N63" s="8">
        <v>23758</v>
      </c>
    </row>
    <row r="64" spans="1:14" x14ac:dyDescent="0.3">
      <c r="A64" s="8">
        <v>2886.9933984329568</v>
      </c>
      <c r="B64" s="8">
        <v>33539</v>
      </c>
      <c r="E64" s="8">
        <v>3457.821677589181</v>
      </c>
      <c r="F64" s="8">
        <v>49313</v>
      </c>
      <c r="I64" s="8">
        <v>2868.920006924528</v>
      </c>
      <c r="J64" s="8">
        <v>34062</v>
      </c>
      <c r="M64" s="8">
        <v>2723.7304661948419</v>
      </c>
      <c r="N64" s="8">
        <v>24021</v>
      </c>
    </row>
    <row r="65" spans="1:14" x14ac:dyDescent="0.3">
      <c r="A65" s="8">
        <v>2893.6881570948999</v>
      </c>
      <c r="B65" s="8">
        <v>33703</v>
      </c>
      <c r="E65" s="8">
        <v>3488.0819863978841</v>
      </c>
      <c r="F65" s="8">
        <v>49665</v>
      </c>
      <c r="I65" s="8">
        <v>2873.73322116288</v>
      </c>
      <c r="J65" s="8">
        <v>34573</v>
      </c>
      <c r="M65" s="8">
        <v>2726.1934671895901</v>
      </c>
      <c r="N65" s="8">
        <v>24215</v>
      </c>
    </row>
    <row r="66" spans="1:14" x14ac:dyDescent="0.3">
      <c r="A66" s="8">
        <v>2897.2818658126512</v>
      </c>
      <c r="B66" s="8">
        <v>34543</v>
      </c>
      <c r="E66" s="8">
        <v>3519.1711792650622</v>
      </c>
      <c r="F66" s="8">
        <v>50147</v>
      </c>
      <c r="I66" s="8">
        <v>2880.674039054024</v>
      </c>
      <c r="J66" s="8">
        <v>35013</v>
      </c>
      <c r="M66" s="8">
        <v>2728.003834336655</v>
      </c>
      <c r="N66" s="8">
        <v>24874</v>
      </c>
    </row>
    <row r="67" spans="1:14" x14ac:dyDescent="0.3">
      <c r="A67" s="8">
        <v>2902.0364186083052</v>
      </c>
      <c r="B67" s="8">
        <v>34666</v>
      </c>
      <c r="E67" s="8">
        <v>3550.3094016513592</v>
      </c>
      <c r="F67" s="8">
        <v>50885</v>
      </c>
      <c r="I67" s="8">
        <v>2887.0816512586171</v>
      </c>
      <c r="J67" s="8">
        <v>35672</v>
      </c>
      <c r="M67" s="8">
        <v>2731.8514051570619</v>
      </c>
      <c r="N67" s="8">
        <v>25604</v>
      </c>
    </row>
    <row r="68" spans="1:14" x14ac:dyDescent="0.3">
      <c r="A68" s="8">
        <v>2920.1648896280999</v>
      </c>
      <c r="B68" s="8">
        <v>35502</v>
      </c>
      <c r="E68" s="8">
        <v>3607.8015273656179</v>
      </c>
      <c r="F68" s="8">
        <v>51157</v>
      </c>
      <c r="I68" s="8">
        <v>2896.344806772524</v>
      </c>
      <c r="J68" s="8">
        <v>35980</v>
      </c>
      <c r="M68" s="8">
        <v>2740.528583941747</v>
      </c>
      <c r="N68" s="8">
        <v>25817</v>
      </c>
    </row>
    <row r="69" spans="1:14" x14ac:dyDescent="0.3">
      <c r="A69" s="8">
        <v>2942.691015166964</v>
      </c>
      <c r="B69" s="8">
        <v>36207</v>
      </c>
      <c r="E69" s="8">
        <v>3632.4230968488109</v>
      </c>
      <c r="F69" s="8">
        <v>51992</v>
      </c>
      <c r="I69" s="8">
        <v>2920.1849876790429</v>
      </c>
      <c r="J69" s="8">
        <v>36473</v>
      </c>
      <c r="M69" s="8">
        <v>2746.0038325072828</v>
      </c>
      <c r="N69" s="8">
        <v>26787</v>
      </c>
    </row>
    <row r="70" spans="1:14" x14ac:dyDescent="0.3">
      <c r="A70" s="8">
        <v>2943.598816392569</v>
      </c>
      <c r="B70" s="8">
        <v>36390</v>
      </c>
      <c r="E70" s="8">
        <v>3688.4521854148588</v>
      </c>
      <c r="F70" s="8">
        <v>52534</v>
      </c>
      <c r="I70" s="8">
        <v>2920.307910032152</v>
      </c>
      <c r="J70" s="8">
        <v>36722</v>
      </c>
      <c r="M70" s="8">
        <v>2746.427972085582</v>
      </c>
      <c r="N70" s="8">
        <v>27154</v>
      </c>
    </row>
    <row r="71" spans="1:14" x14ac:dyDescent="0.3">
      <c r="A71" s="8">
        <v>2957.5385671774729</v>
      </c>
      <c r="B71" s="8">
        <v>37154</v>
      </c>
      <c r="E71" s="8">
        <v>3728.6385010765198</v>
      </c>
      <c r="F71" s="8">
        <v>53002</v>
      </c>
      <c r="I71" s="8">
        <v>2933.444180489415</v>
      </c>
      <c r="J71" s="8">
        <v>37632</v>
      </c>
      <c r="M71" s="8">
        <v>2764.206697115822</v>
      </c>
      <c r="N71" s="8">
        <v>28360</v>
      </c>
    </row>
    <row r="72" spans="1:14" x14ac:dyDescent="0.3">
      <c r="A72" s="8">
        <v>2968.362007701779</v>
      </c>
      <c r="B72" s="8">
        <v>37247</v>
      </c>
      <c r="E72" s="8">
        <v>3782.7855055222331</v>
      </c>
      <c r="F72" s="8">
        <v>53585</v>
      </c>
      <c r="I72" s="8">
        <v>2951.6984969936102</v>
      </c>
      <c r="J72" s="8">
        <v>38414</v>
      </c>
      <c r="M72" s="8">
        <v>2771.2482265430699</v>
      </c>
      <c r="N72" s="8">
        <v>28630</v>
      </c>
    </row>
    <row r="73" spans="1:14" x14ac:dyDescent="0.3">
      <c r="A73" s="8">
        <v>2980.1582097996311</v>
      </c>
      <c r="B73" s="8">
        <v>38368</v>
      </c>
      <c r="E73" s="8">
        <v>3825.6630919319132</v>
      </c>
      <c r="F73" s="8">
        <v>54139</v>
      </c>
      <c r="I73" s="8">
        <v>2969.209299871347</v>
      </c>
      <c r="J73" s="8">
        <v>39109</v>
      </c>
      <c r="M73" s="8">
        <v>2780.8478969288581</v>
      </c>
      <c r="N73" s="8">
        <v>28914</v>
      </c>
    </row>
    <row r="74" spans="1:14" x14ac:dyDescent="0.3">
      <c r="A74" s="8">
        <v>3008.2952255093528</v>
      </c>
      <c r="B74" s="8">
        <v>39153</v>
      </c>
      <c r="E74" s="8">
        <v>3876.0846909030029</v>
      </c>
      <c r="F74" s="8">
        <v>54583</v>
      </c>
      <c r="I74" s="8">
        <v>2985.3057766375141</v>
      </c>
      <c r="J74" s="8">
        <v>39150</v>
      </c>
      <c r="M74" s="8">
        <v>2782.3631236787519</v>
      </c>
      <c r="N74" s="8">
        <v>29729</v>
      </c>
    </row>
    <row r="75" spans="1:14" x14ac:dyDescent="0.3">
      <c r="A75" s="8">
        <v>3017.6082093831778</v>
      </c>
      <c r="B75" s="8">
        <v>39740</v>
      </c>
      <c r="E75" s="8">
        <v>3933.030694251167</v>
      </c>
      <c r="F75" s="8">
        <v>55015</v>
      </c>
      <c r="I75" s="8">
        <v>2986.0465497358819</v>
      </c>
      <c r="J75" s="8">
        <v>39883</v>
      </c>
      <c r="M75" s="8">
        <v>2804.4934701808302</v>
      </c>
      <c r="N75" s="8">
        <v>29906</v>
      </c>
    </row>
    <row r="76" spans="1:14" x14ac:dyDescent="0.3">
      <c r="A76" s="8">
        <v>3038.562467161586</v>
      </c>
      <c r="B76" s="8">
        <v>40455</v>
      </c>
      <c r="E76" s="8">
        <v>3989.8856664423588</v>
      </c>
      <c r="F76" s="8">
        <v>55593</v>
      </c>
      <c r="I76" s="8">
        <v>3010.024911308215</v>
      </c>
      <c r="J76" s="8">
        <v>40557</v>
      </c>
      <c r="M76" s="8">
        <v>2804.936135472316</v>
      </c>
      <c r="N76" s="8">
        <v>30781</v>
      </c>
    </row>
    <row r="77" spans="1:14" x14ac:dyDescent="0.3">
      <c r="A77" s="8">
        <v>3043.8771837970012</v>
      </c>
      <c r="B77" s="8">
        <v>40597</v>
      </c>
      <c r="E77" s="8">
        <v>4046.2666169621489</v>
      </c>
      <c r="F77" s="8">
        <v>56097</v>
      </c>
      <c r="I77" s="8">
        <v>3018.025369055038</v>
      </c>
      <c r="J77" s="8">
        <v>41392</v>
      </c>
      <c r="M77" s="8">
        <v>2815.770871079545</v>
      </c>
      <c r="N77" s="8">
        <v>31322</v>
      </c>
    </row>
    <row r="78" spans="1:14" x14ac:dyDescent="0.3">
      <c r="A78" s="8">
        <v>3064.8397471025501</v>
      </c>
      <c r="B78" s="8">
        <v>41414</v>
      </c>
      <c r="E78" s="8">
        <v>4103.8781550394124</v>
      </c>
      <c r="F78" s="8">
        <v>56473</v>
      </c>
      <c r="I78" s="8">
        <v>3044.740983430192</v>
      </c>
      <c r="J78" s="8">
        <v>42249</v>
      </c>
      <c r="M78" s="8">
        <v>2817.5840107200888</v>
      </c>
      <c r="N78" s="8">
        <v>31598</v>
      </c>
    </row>
    <row r="79" spans="1:14" x14ac:dyDescent="0.3">
      <c r="A79" s="8">
        <v>3091.3171101634089</v>
      </c>
      <c r="B79" s="8">
        <v>42119</v>
      </c>
      <c r="E79" s="8">
        <v>4149.0693301243118</v>
      </c>
      <c r="F79" s="8">
        <v>56885</v>
      </c>
      <c r="I79" s="8">
        <v>3068.3918605436261</v>
      </c>
      <c r="J79" s="8">
        <v>42976</v>
      </c>
      <c r="M79" s="8">
        <v>2831.4758192590548</v>
      </c>
      <c r="N79" s="8">
        <v>31977</v>
      </c>
    </row>
    <row r="80" spans="1:14" x14ac:dyDescent="0.3">
      <c r="A80" s="8">
        <v>3118.734896193127</v>
      </c>
      <c r="B80" s="8">
        <v>42418</v>
      </c>
      <c r="E80" s="8">
        <v>4193.1583026486051</v>
      </c>
      <c r="F80" s="8">
        <v>57215</v>
      </c>
      <c r="I80" s="8">
        <v>3088.7520910889662</v>
      </c>
      <c r="J80" s="8">
        <v>43708</v>
      </c>
      <c r="M80" s="8">
        <v>2846.803916397957</v>
      </c>
      <c r="N80" s="8">
        <v>32456</v>
      </c>
    </row>
    <row r="81" spans="1:14" x14ac:dyDescent="0.3">
      <c r="A81" s="8">
        <v>3120.6053797672021</v>
      </c>
      <c r="B81" s="8">
        <v>42932</v>
      </c>
      <c r="E81" s="8">
        <v>4252.0874577390114</v>
      </c>
      <c r="F81" s="8">
        <v>57538</v>
      </c>
      <c r="I81" s="8">
        <v>3115.5965746079569</v>
      </c>
      <c r="J81" s="8">
        <v>44726</v>
      </c>
      <c r="M81" s="8">
        <v>2848.0210416457321</v>
      </c>
      <c r="N81" s="8">
        <v>33255</v>
      </c>
    </row>
    <row r="82" spans="1:14" x14ac:dyDescent="0.3">
      <c r="A82" s="8">
        <v>3139.783920790775</v>
      </c>
      <c r="B82" s="8">
        <v>43237</v>
      </c>
      <c r="E82" s="8">
        <v>4266.7022392402987</v>
      </c>
      <c r="F82" s="8">
        <v>57629</v>
      </c>
      <c r="I82" s="8">
        <v>3137.0120133866508</v>
      </c>
      <c r="J82" s="8">
        <v>45458</v>
      </c>
      <c r="M82" s="8">
        <v>2868.920006924528</v>
      </c>
      <c r="N82" s="8">
        <v>34062</v>
      </c>
    </row>
    <row r="83" spans="1:14" x14ac:dyDescent="0.3">
      <c r="A83" s="8">
        <v>3148.3005776446839</v>
      </c>
      <c r="B83" s="8">
        <v>43637</v>
      </c>
      <c r="E83" s="8">
        <v>4334.4735119351344</v>
      </c>
      <c r="F83" s="8">
        <v>57913</v>
      </c>
      <c r="I83" s="8">
        <v>3147.7028019313038</v>
      </c>
      <c r="J83" s="8">
        <v>45775</v>
      </c>
      <c r="M83" s="8">
        <v>2873.73322116288</v>
      </c>
      <c r="N83" s="8">
        <v>34573</v>
      </c>
    </row>
    <row r="84" spans="1:14" x14ac:dyDescent="0.3">
      <c r="A84" s="8">
        <v>3171.6679907539001</v>
      </c>
      <c r="B84" s="8">
        <v>44569</v>
      </c>
      <c r="E84" s="8">
        <v>4343.8445359994448</v>
      </c>
      <c r="F84" s="8">
        <v>58080</v>
      </c>
      <c r="I84" s="8">
        <v>3186.981472140289</v>
      </c>
      <c r="J84" s="8">
        <v>46601</v>
      </c>
      <c r="M84" s="8">
        <v>2880.674039054024</v>
      </c>
      <c r="N84" s="8">
        <v>35013</v>
      </c>
    </row>
    <row r="85" spans="1:14" x14ac:dyDescent="0.3">
      <c r="A85" s="8">
        <v>3194.5592816687131</v>
      </c>
      <c r="B85" s="8">
        <v>44969</v>
      </c>
      <c r="E85" s="8">
        <v>4414.4448592653534</v>
      </c>
      <c r="F85" s="8">
        <v>58373</v>
      </c>
      <c r="I85" s="8">
        <v>3216.6958929643001</v>
      </c>
      <c r="J85" s="8">
        <v>47383</v>
      </c>
      <c r="M85" s="8">
        <v>2887.0816512586171</v>
      </c>
      <c r="N85" s="8">
        <v>35672</v>
      </c>
    </row>
    <row r="86" spans="1:14" x14ac:dyDescent="0.3">
      <c r="A86" s="8">
        <v>3202.1262444982131</v>
      </c>
      <c r="B86" s="8">
        <v>45184</v>
      </c>
      <c r="E86" s="8">
        <v>4466.7331307783325</v>
      </c>
      <c r="F86" s="8">
        <v>58714</v>
      </c>
      <c r="I86" s="8">
        <v>3238.5949358088828</v>
      </c>
      <c r="J86" s="8">
        <v>48049</v>
      </c>
      <c r="M86" s="8">
        <v>2896.344806772524</v>
      </c>
      <c r="N86" s="8">
        <v>35980</v>
      </c>
    </row>
    <row r="87" spans="1:14" x14ac:dyDescent="0.3">
      <c r="A87" s="8">
        <v>3221.0136406028628</v>
      </c>
      <c r="B87" s="8">
        <v>45794</v>
      </c>
      <c r="E87" s="8">
        <v>4505.4233013946323</v>
      </c>
      <c r="F87" s="8">
        <v>58880</v>
      </c>
      <c r="I87" s="8">
        <v>3265.8976008855971</v>
      </c>
      <c r="J87" s="8">
        <v>48364</v>
      </c>
      <c r="M87" s="8">
        <v>2920.1849876790429</v>
      </c>
      <c r="N87" s="8">
        <v>36473</v>
      </c>
    </row>
    <row r="88" spans="1:14" x14ac:dyDescent="0.3">
      <c r="A88" s="8">
        <v>3233.2908579482032</v>
      </c>
      <c r="B88" s="8">
        <v>45889</v>
      </c>
      <c r="E88" s="8">
        <v>4513.6384734964931</v>
      </c>
      <c r="F88" s="8">
        <v>59256</v>
      </c>
      <c r="I88" s="8">
        <v>3299.032930740033</v>
      </c>
      <c r="J88" s="8">
        <v>49221</v>
      </c>
      <c r="M88" s="8">
        <v>2920.307910032152</v>
      </c>
      <c r="N88" s="8">
        <v>36722</v>
      </c>
    </row>
    <row r="89" spans="1:14" x14ac:dyDescent="0.3">
      <c r="A89" s="8">
        <v>3238.5290343096121</v>
      </c>
      <c r="B89" s="8">
        <v>46631</v>
      </c>
      <c r="E89" s="8">
        <v>4548.13146955719</v>
      </c>
      <c r="F89" s="8">
        <v>59258</v>
      </c>
      <c r="I89" s="8">
        <v>3334.9316719060312</v>
      </c>
      <c r="J89" s="8">
        <v>50003</v>
      </c>
      <c r="M89" s="8">
        <v>2933.444180489415</v>
      </c>
      <c r="N89" s="8">
        <v>37632</v>
      </c>
    </row>
    <row r="90" spans="1:14" x14ac:dyDescent="0.3">
      <c r="A90" s="8">
        <v>3248.053205192783</v>
      </c>
      <c r="B90" s="8">
        <v>46776</v>
      </c>
      <c r="E90" s="8">
        <v>4617.0701327291426</v>
      </c>
      <c r="F90" s="8">
        <v>59518</v>
      </c>
      <c r="I90" s="8">
        <v>3364.2987151992011</v>
      </c>
      <c r="J90" s="8">
        <v>50582</v>
      </c>
      <c r="M90" s="8">
        <v>2951.6984969936102</v>
      </c>
      <c r="N90" s="8">
        <v>38414</v>
      </c>
    </row>
    <row r="91" spans="1:14" x14ac:dyDescent="0.3">
      <c r="A91" s="8">
        <v>3270.3007275807099</v>
      </c>
      <c r="B91" s="8">
        <v>46987</v>
      </c>
      <c r="E91" s="8">
        <v>4658.9778780643519</v>
      </c>
      <c r="F91" s="8">
        <v>59803</v>
      </c>
      <c r="I91" s="8">
        <v>3411.1314250421992</v>
      </c>
      <c r="J91" s="8">
        <v>51005</v>
      </c>
      <c r="M91" s="8">
        <v>2969.209299871347</v>
      </c>
      <c r="N91" s="8">
        <v>39109</v>
      </c>
    </row>
    <row r="92" spans="1:14" x14ac:dyDescent="0.3">
      <c r="A92" s="8">
        <v>3278.2235466418442</v>
      </c>
      <c r="B92" s="8">
        <v>47153</v>
      </c>
      <c r="E92" s="8">
        <v>4720.1793364521182</v>
      </c>
      <c r="F92" s="8">
        <v>59966</v>
      </c>
      <c r="I92" s="8">
        <v>3415.602472569401</v>
      </c>
      <c r="J92" s="8">
        <v>51724</v>
      </c>
      <c r="M92" s="8">
        <v>2985.3057766375141</v>
      </c>
      <c r="N92" s="8">
        <v>39150</v>
      </c>
    </row>
    <row r="93" spans="1:14" x14ac:dyDescent="0.3">
      <c r="A93" s="8">
        <v>3288.7151894955118</v>
      </c>
      <c r="B93" s="8">
        <v>47200</v>
      </c>
      <c r="E93" s="8">
        <v>4733.4367006159418</v>
      </c>
      <c r="F93" s="8">
        <v>60063</v>
      </c>
      <c r="I93" s="8">
        <v>3449.8032099065608</v>
      </c>
      <c r="J93" s="8">
        <v>52140</v>
      </c>
      <c r="M93" s="8">
        <v>2986.0465497358819</v>
      </c>
      <c r="N93" s="8">
        <v>39883</v>
      </c>
    </row>
    <row r="94" spans="1:14" x14ac:dyDescent="0.3">
      <c r="A94" s="8">
        <v>3303.333780899015</v>
      </c>
      <c r="B94" s="8">
        <v>47239</v>
      </c>
      <c r="E94" s="8">
        <v>4763.2382083584162</v>
      </c>
      <c r="F94" s="8">
        <v>60068</v>
      </c>
      <c r="I94" s="8">
        <v>3480.3593825909761</v>
      </c>
      <c r="J94" s="8">
        <v>52872</v>
      </c>
      <c r="M94" s="8">
        <v>3010.024911308215</v>
      </c>
      <c r="N94" s="8">
        <v>40557</v>
      </c>
    </row>
    <row r="95" spans="1:14" x14ac:dyDescent="0.3">
      <c r="A95" s="8">
        <v>3303.3765705304472</v>
      </c>
      <c r="B95" s="8">
        <v>47972</v>
      </c>
      <c r="E95" s="8">
        <v>4783.2630558612091</v>
      </c>
      <c r="F95" s="8">
        <v>60345</v>
      </c>
      <c r="I95" s="8">
        <v>3523.5981162259841</v>
      </c>
      <c r="J95" s="8">
        <v>53411</v>
      </c>
      <c r="M95" s="8">
        <v>3018.025369055038</v>
      </c>
      <c r="N95" s="8">
        <v>41392</v>
      </c>
    </row>
    <row r="96" spans="1:14" x14ac:dyDescent="0.3">
      <c r="A96" s="8">
        <v>3327.9037781877651</v>
      </c>
      <c r="B96" s="8">
        <v>48353</v>
      </c>
      <c r="E96" s="8">
        <v>4864.5035468483311</v>
      </c>
      <c r="F96" s="8">
        <v>60605</v>
      </c>
      <c r="I96" s="8">
        <v>3560.2746644942722</v>
      </c>
      <c r="J96" s="8">
        <v>53607</v>
      </c>
      <c r="M96" s="8">
        <v>3044.740983430192</v>
      </c>
      <c r="N96" s="8">
        <v>42249</v>
      </c>
    </row>
    <row r="97" spans="1:14" x14ac:dyDescent="0.3">
      <c r="A97" s="8">
        <v>3342.9869052279469</v>
      </c>
      <c r="B97" s="8">
        <v>48738</v>
      </c>
      <c r="E97" s="8">
        <v>4886.208543469932</v>
      </c>
      <c r="F97" s="8">
        <v>60699</v>
      </c>
      <c r="I97" s="8">
        <v>3596.0793504864901</v>
      </c>
      <c r="J97" s="8">
        <v>54085</v>
      </c>
      <c r="M97" s="8">
        <v>3068.3918605436261</v>
      </c>
      <c r="N97" s="8">
        <v>42976</v>
      </c>
    </row>
    <row r="98" spans="1:14" x14ac:dyDescent="0.3">
      <c r="A98" s="8">
        <v>3361.4353624378632</v>
      </c>
      <c r="B98" s="8">
        <v>49112</v>
      </c>
      <c r="E98" s="8">
        <v>4895.2330139401874</v>
      </c>
      <c r="F98" s="8">
        <v>60785</v>
      </c>
      <c r="I98" s="8">
        <v>3640.1617820929132</v>
      </c>
      <c r="J98" s="8">
        <v>54598</v>
      </c>
      <c r="M98" s="8">
        <v>3088.7520910889662</v>
      </c>
      <c r="N98" s="8">
        <v>43708</v>
      </c>
    </row>
    <row r="99" spans="1:14" x14ac:dyDescent="0.3">
      <c r="A99" s="8">
        <v>3385.7700550205641</v>
      </c>
      <c r="B99" s="8">
        <v>49448</v>
      </c>
      <c r="E99" s="8">
        <v>4964.7043712611039</v>
      </c>
      <c r="F99" s="8">
        <v>61054</v>
      </c>
      <c r="I99" s="8">
        <v>3673.3037429216379</v>
      </c>
      <c r="J99" s="8">
        <v>55233</v>
      </c>
      <c r="M99" s="8">
        <v>3115.5965746079569</v>
      </c>
      <c r="N99" s="8">
        <v>44726</v>
      </c>
    </row>
    <row r="100" spans="1:14" x14ac:dyDescent="0.3">
      <c r="A100" s="8">
        <v>3392.057047252732</v>
      </c>
      <c r="B100" s="8">
        <v>49931</v>
      </c>
      <c r="E100" s="8">
        <v>5021.6032961043702</v>
      </c>
      <c r="F100" s="8">
        <v>61169</v>
      </c>
      <c r="I100" s="8">
        <v>3719.190522388712</v>
      </c>
      <c r="J100" s="8">
        <v>55284</v>
      </c>
      <c r="M100" s="8">
        <v>3137.0120133866508</v>
      </c>
      <c r="N100" s="8">
        <v>45458</v>
      </c>
    </row>
    <row r="101" spans="1:14" x14ac:dyDescent="0.3">
      <c r="A101" s="8">
        <v>3428.4621283275519</v>
      </c>
      <c r="B101" s="8">
        <v>50108</v>
      </c>
      <c r="E101" s="8">
        <v>5033.4944901594808</v>
      </c>
      <c r="F101" s="8">
        <v>61241</v>
      </c>
      <c r="I101" s="8">
        <v>3734.660293081482</v>
      </c>
      <c r="J101" s="8">
        <v>55787</v>
      </c>
      <c r="M101" s="8">
        <v>3147.7028019313038</v>
      </c>
      <c r="N101" s="8">
        <v>45775</v>
      </c>
    </row>
    <row r="102" spans="1:14" x14ac:dyDescent="0.3">
      <c r="A102" s="8">
        <v>3453.6361834439008</v>
      </c>
      <c r="B102" s="8">
        <v>51020</v>
      </c>
      <c r="E102" s="8">
        <v>5096.7523503237626</v>
      </c>
      <c r="F102" s="8">
        <v>61438</v>
      </c>
      <c r="I102" s="8">
        <v>3780.9284344117741</v>
      </c>
      <c r="J102" s="8">
        <v>56323</v>
      </c>
      <c r="M102" s="8">
        <v>3186.981472140289</v>
      </c>
      <c r="N102" s="8">
        <v>46601</v>
      </c>
    </row>
    <row r="103" spans="1:14" x14ac:dyDescent="0.3">
      <c r="A103" s="8">
        <v>3490.4407301413089</v>
      </c>
      <c r="B103" s="8">
        <v>51342</v>
      </c>
      <c r="E103" s="8">
        <v>5171.4932824606567</v>
      </c>
      <c r="F103" s="8">
        <v>61485</v>
      </c>
      <c r="I103" s="8">
        <v>3828.856465264897</v>
      </c>
      <c r="J103" s="8">
        <v>56557</v>
      </c>
      <c r="M103" s="8">
        <v>3216.6958929643001</v>
      </c>
      <c r="N103" s="8">
        <v>47383</v>
      </c>
    </row>
    <row r="104" spans="1:14" x14ac:dyDescent="0.3">
      <c r="A104" s="8">
        <v>3524.8262808299801</v>
      </c>
      <c r="B104" s="8">
        <v>51524</v>
      </c>
      <c r="E104" s="8">
        <v>5201.7967580883769</v>
      </c>
      <c r="F104" s="8">
        <v>61733</v>
      </c>
      <c r="I104" s="8">
        <v>3864.3586981683461</v>
      </c>
      <c r="J104" s="8">
        <v>56959</v>
      </c>
      <c r="M104" s="8">
        <v>3238.5949358088828</v>
      </c>
      <c r="N104" s="8">
        <v>48049</v>
      </c>
    </row>
    <row r="105" spans="1:14" x14ac:dyDescent="0.3">
      <c r="A105" s="8">
        <v>3534.7134581078199</v>
      </c>
      <c r="B105" s="8">
        <v>52130</v>
      </c>
      <c r="E105" s="8">
        <v>5252.9700036492131</v>
      </c>
      <c r="F105" s="8">
        <v>61933</v>
      </c>
      <c r="I105" s="8">
        <v>3896.2493739695278</v>
      </c>
      <c r="J105" s="8">
        <v>57333</v>
      </c>
      <c r="M105" s="8">
        <v>3265.8976008855971</v>
      </c>
      <c r="N105" s="8">
        <v>48364</v>
      </c>
    </row>
    <row r="106" spans="1:14" x14ac:dyDescent="0.3">
      <c r="A106" s="8">
        <v>3569.31070338975</v>
      </c>
      <c r="B106" s="8">
        <v>52229</v>
      </c>
      <c r="E106" s="8">
        <v>5285.192628114567</v>
      </c>
      <c r="F106" s="8">
        <v>61990</v>
      </c>
      <c r="I106" s="8">
        <v>3923.9238409802401</v>
      </c>
      <c r="J106" s="8">
        <v>57545</v>
      </c>
      <c r="M106" s="8">
        <v>3299.032930740033</v>
      </c>
      <c r="N106" s="8">
        <v>49221</v>
      </c>
    </row>
    <row r="107" spans="1:14" x14ac:dyDescent="0.3">
      <c r="A107" s="8">
        <v>3578.466829188179</v>
      </c>
      <c r="B107" s="8">
        <v>52612</v>
      </c>
      <c r="E107" s="8">
        <v>5329.4766246188374</v>
      </c>
      <c r="F107" s="8">
        <v>62051</v>
      </c>
      <c r="I107" s="8">
        <v>3980.2183494902652</v>
      </c>
      <c r="J107" s="8">
        <v>58004</v>
      </c>
      <c r="M107" s="8">
        <v>3334.9316719060312</v>
      </c>
      <c r="N107" s="8">
        <v>50003</v>
      </c>
    </row>
    <row r="108" spans="1:14" x14ac:dyDescent="0.3">
      <c r="A108" s="8">
        <v>3610.7932993199829</v>
      </c>
      <c r="B108" s="8">
        <v>52773</v>
      </c>
      <c r="E108" s="8">
        <v>5369.2606532937843</v>
      </c>
      <c r="F108" s="8">
        <v>62212</v>
      </c>
      <c r="I108" s="8">
        <v>4010.175797853351</v>
      </c>
      <c r="J108" s="8">
        <v>58226</v>
      </c>
      <c r="M108" s="8">
        <v>3364.2987151992011</v>
      </c>
      <c r="N108" s="8">
        <v>50582</v>
      </c>
    </row>
    <row r="109" spans="1:14" x14ac:dyDescent="0.3">
      <c r="A109" s="8">
        <v>3618.2824145886811</v>
      </c>
      <c r="B109" s="8">
        <v>52934</v>
      </c>
      <c r="E109" s="8">
        <v>5394.989564584429</v>
      </c>
      <c r="F109" s="8">
        <v>62239</v>
      </c>
      <c r="I109" s="8">
        <v>4097.1733177057831</v>
      </c>
      <c r="J109" s="8">
        <v>58657</v>
      </c>
      <c r="M109" s="8">
        <v>3411.1314250421992</v>
      </c>
      <c r="N109" s="8">
        <v>51005</v>
      </c>
    </row>
    <row r="110" spans="1:14" x14ac:dyDescent="0.3">
      <c r="A110" s="8">
        <v>3649.5099384718642</v>
      </c>
      <c r="B110" s="8">
        <v>53464</v>
      </c>
      <c r="E110" s="8">
        <v>5435.1191177496275</v>
      </c>
      <c r="F110" s="8">
        <v>62322</v>
      </c>
      <c r="I110" s="8">
        <v>4153.43372251451</v>
      </c>
      <c r="J110" s="8">
        <v>58834</v>
      </c>
      <c r="M110" s="8">
        <v>3415.602472569401</v>
      </c>
      <c r="N110" s="8">
        <v>51724</v>
      </c>
    </row>
    <row r="111" spans="1:14" x14ac:dyDescent="0.3">
      <c r="A111" s="8">
        <v>3679.4754925316911</v>
      </c>
      <c r="B111" s="8">
        <v>53504</v>
      </c>
      <c r="E111" s="8">
        <v>5476.1334013315463</v>
      </c>
      <c r="F111" s="8">
        <v>62481</v>
      </c>
      <c r="I111" s="8">
        <v>4201.7802480464024</v>
      </c>
      <c r="J111" s="8">
        <v>59290</v>
      </c>
      <c r="M111" s="8">
        <v>3449.8032099065608</v>
      </c>
      <c r="N111" s="8">
        <v>52140</v>
      </c>
    </row>
    <row r="112" spans="1:14" x14ac:dyDescent="0.3">
      <c r="A112" s="8">
        <v>3680.9559008783672</v>
      </c>
      <c r="B112" s="8">
        <v>53734</v>
      </c>
      <c r="E112" s="8">
        <v>5543.479887880354</v>
      </c>
      <c r="F112" s="8">
        <v>62582</v>
      </c>
      <c r="I112" s="8">
        <v>4264.3903184098181</v>
      </c>
      <c r="J112" s="8">
        <v>59585</v>
      </c>
      <c r="M112" s="8">
        <v>3480.3593825909761</v>
      </c>
      <c r="N112" s="8">
        <v>52872</v>
      </c>
    </row>
    <row r="113" spans="1:14" x14ac:dyDescent="0.3">
      <c r="A113" s="8">
        <v>3706.3672863874981</v>
      </c>
      <c r="B113" s="8">
        <v>53850</v>
      </c>
      <c r="E113" s="8">
        <v>5543.5950432235504</v>
      </c>
      <c r="F113" s="8">
        <v>62685</v>
      </c>
      <c r="I113" s="8">
        <v>4317.610030037471</v>
      </c>
      <c r="J113" s="8">
        <v>59844</v>
      </c>
      <c r="M113" s="8">
        <v>3523.5981162259841</v>
      </c>
      <c r="N113" s="8">
        <v>53411</v>
      </c>
    </row>
    <row r="114" spans="1:14" x14ac:dyDescent="0.3">
      <c r="A114" s="8">
        <v>3706.5767622542539</v>
      </c>
      <c r="B114" s="8">
        <v>54351</v>
      </c>
      <c r="E114" s="8">
        <v>5571.7761395497173</v>
      </c>
      <c r="F114" s="8">
        <v>62742</v>
      </c>
      <c r="I114" s="8">
        <v>4367.5055212058232</v>
      </c>
      <c r="J114" s="8">
        <v>60058</v>
      </c>
      <c r="M114" s="8">
        <v>3560.2746644942722</v>
      </c>
      <c r="N114" s="8">
        <v>53607</v>
      </c>
    </row>
    <row r="115" spans="1:14" x14ac:dyDescent="0.3">
      <c r="A115" s="8">
        <v>3755.9551621713581</v>
      </c>
      <c r="B115" s="8">
        <v>54733</v>
      </c>
      <c r="E115" s="8">
        <v>5647.5260547716352</v>
      </c>
      <c r="F115" s="8">
        <v>62954</v>
      </c>
      <c r="I115" s="8">
        <v>4404.4000808657429</v>
      </c>
      <c r="J115" s="8">
        <v>60221</v>
      </c>
      <c r="M115" s="8">
        <v>3596.0793504864901</v>
      </c>
      <c r="N115" s="8">
        <v>54085</v>
      </c>
    </row>
    <row r="116" spans="1:14" x14ac:dyDescent="0.3">
      <c r="A116" s="8">
        <v>3776.9935165098968</v>
      </c>
      <c r="B116" s="8">
        <v>55103</v>
      </c>
      <c r="E116" s="8">
        <v>5688.9559277478957</v>
      </c>
      <c r="F116" s="8">
        <v>63003</v>
      </c>
      <c r="I116" s="8">
        <v>4457.6723244156638</v>
      </c>
      <c r="J116" s="8">
        <v>60355</v>
      </c>
      <c r="M116" s="8">
        <v>3640.1617820929132</v>
      </c>
      <c r="N116" s="8">
        <v>54598</v>
      </c>
    </row>
    <row r="117" spans="1:14" x14ac:dyDescent="0.3">
      <c r="A117" s="8">
        <v>3795.711739233152</v>
      </c>
      <c r="B117" s="8">
        <v>55178</v>
      </c>
      <c r="E117" s="8">
        <v>5721.8890998336101</v>
      </c>
      <c r="F117" s="8">
        <v>63063</v>
      </c>
      <c r="I117" s="8">
        <v>4552.1297703170321</v>
      </c>
      <c r="J117" s="8">
        <v>60747</v>
      </c>
      <c r="M117" s="8">
        <v>3673.3037429216379</v>
      </c>
      <c r="N117" s="8">
        <v>55233</v>
      </c>
    </row>
    <row r="118" spans="1:14" x14ac:dyDescent="0.3">
      <c r="A118" s="8">
        <v>3822.319570824694</v>
      </c>
      <c r="B118" s="8">
        <v>55450</v>
      </c>
      <c r="E118" s="8">
        <v>5804.6462350553011</v>
      </c>
      <c r="F118" s="8">
        <v>63173</v>
      </c>
      <c r="I118" s="8">
        <v>4607.8859076482286</v>
      </c>
      <c r="J118" s="8">
        <v>60909</v>
      </c>
      <c r="M118" s="8">
        <v>3719.190522388712</v>
      </c>
      <c r="N118" s="8">
        <v>55284</v>
      </c>
    </row>
    <row r="119" spans="1:14" x14ac:dyDescent="0.3">
      <c r="A119" s="8">
        <v>3832.6293778995</v>
      </c>
      <c r="B119" s="8">
        <v>55599</v>
      </c>
      <c r="E119" s="8">
        <v>5878.9263552032853</v>
      </c>
      <c r="F119" s="8">
        <v>63247</v>
      </c>
      <c r="I119" s="8">
        <v>4670.2234115729589</v>
      </c>
      <c r="J119" s="8">
        <v>61202</v>
      </c>
      <c r="M119" s="8">
        <v>3734.660293081482</v>
      </c>
      <c r="N119" s="8">
        <v>55787</v>
      </c>
    </row>
    <row r="120" spans="1:14" x14ac:dyDescent="0.3">
      <c r="A120" s="8">
        <v>3875.6587378547538</v>
      </c>
      <c r="B120" s="8">
        <v>55930</v>
      </c>
      <c r="E120" s="8">
        <v>5886.8443036414837</v>
      </c>
      <c r="F120" s="8">
        <v>63334</v>
      </c>
      <c r="I120" s="8">
        <v>4730.9517349264879</v>
      </c>
      <c r="J120" s="8">
        <v>61259</v>
      </c>
      <c r="M120" s="8">
        <v>3780.9284344117741</v>
      </c>
      <c r="N120" s="8">
        <v>56323</v>
      </c>
    </row>
    <row r="121" spans="1:14" x14ac:dyDescent="0.3">
      <c r="A121" s="8">
        <v>3904.5243513716041</v>
      </c>
      <c r="B121" s="8">
        <v>56010</v>
      </c>
      <c r="E121" s="8">
        <v>5947.5392924463413</v>
      </c>
      <c r="F121" s="8">
        <v>63486</v>
      </c>
      <c r="I121" s="8">
        <v>4750.1220860900175</v>
      </c>
      <c r="J121" s="8">
        <v>61453</v>
      </c>
      <c r="M121" s="8">
        <v>3828.856465264897</v>
      </c>
      <c r="N121" s="8">
        <v>56557</v>
      </c>
    </row>
    <row r="122" spans="1:14" x14ac:dyDescent="0.3">
      <c r="A122" s="8">
        <v>3915.441071608434</v>
      </c>
      <c r="B122" s="8">
        <v>56081</v>
      </c>
      <c r="E122" s="8">
        <v>5953.4644783975164</v>
      </c>
      <c r="F122" s="8">
        <v>63495</v>
      </c>
      <c r="I122" s="8">
        <v>4873.5164414480951</v>
      </c>
      <c r="J122" s="8">
        <v>61714</v>
      </c>
      <c r="M122" s="8">
        <v>3864.3586981683461</v>
      </c>
      <c r="N122" s="8">
        <v>56959</v>
      </c>
    </row>
    <row r="123" spans="1:14" x14ac:dyDescent="0.3">
      <c r="A123" s="8">
        <v>3938.350084178172</v>
      </c>
      <c r="B123" s="8">
        <v>56276</v>
      </c>
      <c r="E123" s="8">
        <v>6025.1306301726418</v>
      </c>
      <c r="F123" s="8">
        <v>63524</v>
      </c>
      <c r="I123" s="8">
        <v>4932.6324223981874</v>
      </c>
      <c r="J123" s="8">
        <v>61718</v>
      </c>
      <c r="M123" s="8">
        <v>3896.2493739695278</v>
      </c>
      <c r="N123" s="8">
        <v>57333</v>
      </c>
    </row>
    <row r="124" spans="1:14" x14ac:dyDescent="0.3">
      <c r="A124" s="8">
        <v>3967.6297301234558</v>
      </c>
      <c r="B124" s="8">
        <v>56713</v>
      </c>
      <c r="E124" s="8">
        <v>6029.1190692618829</v>
      </c>
      <c r="F124" s="8">
        <v>63533</v>
      </c>
      <c r="I124" s="8">
        <v>5007.5733850664956</v>
      </c>
      <c r="J124" s="8">
        <v>62106</v>
      </c>
      <c r="M124" s="8">
        <v>3923.9238409802401</v>
      </c>
      <c r="N124" s="8">
        <v>57545</v>
      </c>
    </row>
    <row r="125" spans="1:14" x14ac:dyDescent="0.3">
      <c r="A125" s="8">
        <v>4026.5835123049701</v>
      </c>
      <c r="B125" s="8">
        <v>56948</v>
      </c>
      <c r="E125" s="8">
        <v>6071.1110050664602</v>
      </c>
      <c r="F125" s="8">
        <v>63656</v>
      </c>
      <c r="I125" s="8">
        <v>5121.7298593115202</v>
      </c>
      <c r="J125" s="8">
        <v>62272</v>
      </c>
      <c r="M125" s="8">
        <v>3980.2183494902652</v>
      </c>
      <c r="N125" s="8">
        <v>58004</v>
      </c>
    </row>
    <row r="126" spans="1:14" x14ac:dyDescent="0.3">
      <c r="A126" s="8">
        <v>4062.4560362380971</v>
      </c>
      <c r="B126" s="8">
        <v>57033</v>
      </c>
      <c r="E126" s="8">
        <v>6078.9366877696966</v>
      </c>
      <c r="F126" s="8">
        <v>63755</v>
      </c>
      <c r="I126" s="8">
        <v>5201.5914900232538</v>
      </c>
      <c r="J126" s="8">
        <v>62453</v>
      </c>
      <c r="M126" s="8">
        <v>4010.175797853351</v>
      </c>
      <c r="N126" s="8">
        <v>58226</v>
      </c>
    </row>
    <row r="127" spans="1:14" x14ac:dyDescent="0.3">
      <c r="A127" s="8">
        <v>4065.8945342039242</v>
      </c>
      <c r="B127" s="8">
        <v>57378</v>
      </c>
      <c r="I127" s="8">
        <v>5331.6572083826086</v>
      </c>
      <c r="J127" s="8">
        <v>62598</v>
      </c>
      <c r="M127" s="8">
        <v>4097.1733177057831</v>
      </c>
      <c r="N127" s="8">
        <v>58657</v>
      </c>
    </row>
    <row r="128" spans="1:14" x14ac:dyDescent="0.3">
      <c r="A128" s="8">
        <v>4087.857846594638</v>
      </c>
      <c r="B128" s="8">
        <v>57461</v>
      </c>
      <c r="I128" s="8">
        <v>5375.9258892575781</v>
      </c>
      <c r="J128" s="8">
        <v>62908</v>
      </c>
      <c r="M128" s="8">
        <v>4153.43372251451</v>
      </c>
      <c r="N128" s="8">
        <v>58834</v>
      </c>
    </row>
    <row r="129" spans="1:14" x14ac:dyDescent="0.3">
      <c r="A129" s="8">
        <v>4089.106991439322</v>
      </c>
      <c r="B129" s="8">
        <v>57825</v>
      </c>
      <c r="I129" s="8">
        <v>5509.3584580791694</v>
      </c>
      <c r="J129" s="8">
        <v>63053</v>
      </c>
      <c r="M129" s="8">
        <v>4201.7802480464024</v>
      </c>
      <c r="N129" s="8">
        <v>59290</v>
      </c>
    </row>
    <row r="130" spans="1:14" x14ac:dyDescent="0.3">
      <c r="A130" s="8">
        <v>4155.5952968526344</v>
      </c>
      <c r="B130" s="8">
        <v>58061</v>
      </c>
      <c r="I130" s="8">
        <v>5577.6487026317354</v>
      </c>
      <c r="J130" s="8">
        <v>63152</v>
      </c>
      <c r="M130" s="8">
        <v>4264.3903184098181</v>
      </c>
      <c r="N130" s="8">
        <v>59585</v>
      </c>
    </row>
    <row r="131" spans="1:14" x14ac:dyDescent="0.3">
      <c r="A131" s="8">
        <v>4185.8625005776057</v>
      </c>
      <c r="B131" s="8">
        <v>58213</v>
      </c>
      <c r="I131" s="8">
        <v>5715.207196170114</v>
      </c>
      <c r="J131" s="8">
        <v>63232</v>
      </c>
      <c r="M131" s="8">
        <v>4317.610030037471</v>
      </c>
      <c r="N131" s="8">
        <v>59844</v>
      </c>
    </row>
    <row r="132" spans="1:14" x14ac:dyDescent="0.3">
      <c r="A132" s="8">
        <v>4225.7227416354626</v>
      </c>
      <c r="B132" s="8">
        <v>58352</v>
      </c>
      <c r="I132" s="8">
        <v>5724.7381034091068</v>
      </c>
      <c r="J132" s="8">
        <v>63313</v>
      </c>
      <c r="M132" s="8">
        <v>4367.5055212058232</v>
      </c>
      <c r="N132" s="8">
        <v>60058</v>
      </c>
    </row>
    <row r="133" spans="1:14" x14ac:dyDescent="0.3">
      <c r="A133" s="8">
        <v>4253.8510634585018</v>
      </c>
      <c r="B133" s="8">
        <v>58639</v>
      </c>
      <c r="I133" s="8">
        <v>5777.1278661678589</v>
      </c>
      <c r="J133" s="8">
        <v>63331</v>
      </c>
      <c r="M133" s="8">
        <v>4404.4000808657429</v>
      </c>
      <c r="N133" s="8">
        <v>60221</v>
      </c>
    </row>
    <row r="134" spans="1:14" x14ac:dyDescent="0.3">
      <c r="A134" s="8">
        <v>4267.3047438539716</v>
      </c>
      <c r="B134" s="8">
        <v>58813</v>
      </c>
      <c r="I134" s="8">
        <v>5813.7568764369216</v>
      </c>
      <c r="J134" s="8">
        <v>63333</v>
      </c>
      <c r="M134" s="8">
        <v>4457.6723244156638</v>
      </c>
      <c r="N134" s="8">
        <v>60355</v>
      </c>
    </row>
    <row r="135" spans="1:14" x14ac:dyDescent="0.3">
      <c r="A135" s="8">
        <v>4305.8971211983944</v>
      </c>
      <c r="B135" s="8">
        <v>58977</v>
      </c>
      <c r="I135" s="8">
        <v>5814.7744900166781</v>
      </c>
      <c r="J135" s="8">
        <v>63393</v>
      </c>
      <c r="M135" s="8">
        <v>4552.1297703170321</v>
      </c>
      <c r="N135" s="8">
        <v>60747</v>
      </c>
    </row>
    <row r="136" spans="1:14" x14ac:dyDescent="0.3">
      <c r="A136" s="8">
        <v>4333.21778579278</v>
      </c>
      <c r="B136" s="8">
        <v>59283</v>
      </c>
      <c r="I136" s="8">
        <v>5826.660541797346</v>
      </c>
      <c r="J136" s="8">
        <v>63511</v>
      </c>
      <c r="M136" s="8">
        <v>4607.8859076482286</v>
      </c>
      <c r="N136" s="8">
        <v>60909</v>
      </c>
    </row>
    <row r="137" spans="1:14" x14ac:dyDescent="0.3">
      <c r="A137" s="8">
        <v>4371.9397929121706</v>
      </c>
      <c r="B137" s="8">
        <v>59484</v>
      </c>
      <c r="I137" s="8">
        <v>5867.888298091395</v>
      </c>
      <c r="J137" s="8">
        <v>63573</v>
      </c>
      <c r="M137" s="8">
        <v>4663.9611496289008</v>
      </c>
      <c r="N137" s="8">
        <v>60958</v>
      </c>
    </row>
    <row r="138" spans="1:14" x14ac:dyDescent="0.3">
      <c r="A138" s="8">
        <v>4383.4965933324011</v>
      </c>
      <c r="B138" s="8">
        <v>59522</v>
      </c>
      <c r="I138" s="8">
        <v>5979.3516561637807</v>
      </c>
      <c r="J138" s="8">
        <v>63755</v>
      </c>
      <c r="M138" s="8">
        <v>4670.2234115729589</v>
      </c>
      <c r="N138" s="8">
        <v>61202</v>
      </c>
    </row>
    <row r="139" spans="1:14" x14ac:dyDescent="0.3">
      <c r="A139" s="8">
        <v>4418.1140793840823</v>
      </c>
      <c r="B139" s="8">
        <v>59765</v>
      </c>
      <c r="M139" s="8">
        <v>4730.9517349264879</v>
      </c>
      <c r="N139" s="8">
        <v>61259</v>
      </c>
    </row>
    <row r="140" spans="1:14" x14ac:dyDescent="0.3">
      <c r="A140" s="8">
        <v>4468.5180961669121</v>
      </c>
      <c r="B140" s="8">
        <v>59944</v>
      </c>
      <c r="M140" s="8">
        <v>4750.1220860900175</v>
      </c>
      <c r="N140" s="8">
        <v>61453</v>
      </c>
    </row>
    <row r="141" spans="1:14" x14ac:dyDescent="0.3">
      <c r="A141" s="8">
        <v>4519.7700742985062</v>
      </c>
      <c r="B141" s="8">
        <v>60274</v>
      </c>
      <c r="M141" s="8">
        <v>4844.4264801946601</v>
      </c>
      <c r="N141" s="8">
        <v>61506</v>
      </c>
    </row>
    <row r="142" spans="1:14" x14ac:dyDescent="0.3">
      <c r="A142" s="8">
        <v>4579.1907519216811</v>
      </c>
      <c r="B142" s="8">
        <v>60496</v>
      </c>
      <c r="M142" s="8">
        <v>4873.5164414480951</v>
      </c>
      <c r="N142" s="8">
        <v>61714</v>
      </c>
    </row>
    <row r="143" spans="1:14" x14ac:dyDescent="0.3">
      <c r="A143" s="8">
        <v>4638.1507997868548</v>
      </c>
      <c r="B143" s="8">
        <v>60736</v>
      </c>
      <c r="M143" s="8">
        <v>4932.6324223981874</v>
      </c>
      <c r="N143" s="8">
        <v>61718</v>
      </c>
    </row>
    <row r="144" spans="1:14" x14ac:dyDescent="0.3">
      <c r="A144" s="8">
        <v>4663.9611496289008</v>
      </c>
      <c r="B144" s="8">
        <v>60958</v>
      </c>
      <c r="M144" s="8">
        <v>4982.6320406006107</v>
      </c>
      <c r="N144" s="8">
        <v>61982</v>
      </c>
    </row>
    <row r="145" spans="1:14" x14ac:dyDescent="0.3">
      <c r="A145" s="8">
        <v>4736.3560318654936</v>
      </c>
      <c r="B145" s="8">
        <v>60964</v>
      </c>
      <c r="M145" s="8">
        <v>5007.5733850664956</v>
      </c>
      <c r="N145" s="8">
        <v>62106</v>
      </c>
    </row>
    <row r="146" spans="1:14" x14ac:dyDescent="0.3">
      <c r="A146" s="8">
        <v>4781.8199650861652</v>
      </c>
      <c r="B146" s="8">
        <v>61230</v>
      </c>
      <c r="M146" s="8">
        <v>5051.3112246139726</v>
      </c>
      <c r="N146" s="8">
        <v>62258</v>
      </c>
    </row>
    <row r="147" spans="1:14" x14ac:dyDescent="0.3">
      <c r="A147" s="8">
        <v>4843.1288441702936</v>
      </c>
      <c r="B147" s="8">
        <v>61248</v>
      </c>
      <c r="M147" s="8">
        <v>5121.7298593115202</v>
      </c>
      <c r="N147" s="8">
        <v>62272</v>
      </c>
    </row>
    <row r="148" spans="1:14" x14ac:dyDescent="0.3">
      <c r="A148" s="8">
        <v>4844.4264801946601</v>
      </c>
      <c r="B148" s="8">
        <v>61506</v>
      </c>
      <c r="M148" s="8">
        <v>5150.7602715571074</v>
      </c>
      <c r="N148" s="8">
        <v>62450</v>
      </c>
    </row>
    <row r="149" spans="1:14" x14ac:dyDescent="0.3">
      <c r="A149" s="8">
        <v>4920.0575056677071</v>
      </c>
      <c r="B149" s="8">
        <v>61650</v>
      </c>
      <c r="M149" s="8">
        <v>5201.5914900232538</v>
      </c>
      <c r="N149" s="8">
        <v>62453</v>
      </c>
    </row>
    <row r="150" spans="1:14" x14ac:dyDescent="0.3">
      <c r="A150" s="8">
        <v>4923.7491635735078</v>
      </c>
      <c r="B150" s="8">
        <v>61681</v>
      </c>
      <c r="M150" s="8">
        <v>5233.4260299730058</v>
      </c>
      <c r="N150" s="8">
        <v>62720</v>
      </c>
    </row>
    <row r="151" spans="1:14" x14ac:dyDescent="0.3">
      <c r="A151" s="8">
        <v>4982.6320406006107</v>
      </c>
      <c r="B151" s="8">
        <v>61982</v>
      </c>
      <c r="M151" s="8">
        <v>5350.044580560284</v>
      </c>
      <c r="N151" s="8">
        <v>62782</v>
      </c>
    </row>
    <row r="152" spans="1:14" x14ac:dyDescent="0.3">
      <c r="A152" s="8">
        <v>5022.8549411707281</v>
      </c>
      <c r="B152" s="8">
        <v>62041</v>
      </c>
      <c r="M152" s="8">
        <v>5353.1250798770216</v>
      </c>
      <c r="N152" s="8">
        <v>62896</v>
      </c>
    </row>
    <row r="153" spans="1:14" x14ac:dyDescent="0.3">
      <c r="A153" s="8">
        <v>5051.3112246139726</v>
      </c>
      <c r="B153" s="8">
        <v>62258</v>
      </c>
      <c r="M153" s="8">
        <v>5375.9258892575781</v>
      </c>
      <c r="N153" s="8">
        <v>62908</v>
      </c>
    </row>
    <row r="154" spans="1:14" x14ac:dyDescent="0.3">
      <c r="A154" s="8">
        <v>5150.7602715571074</v>
      </c>
      <c r="B154" s="8">
        <v>62450</v>
      </c>
      <c r="M154" s="8">
        <v>5380.8911706227846</v>
      </c>
      <c r="N154" s="8">
        <v>62942</v>
      </c>
    </row>
    <row r="155" spans="1:14" x14ac:dyDescent="0.3">
      <c r="A155" s="8">
        <v>5233.4260299730058</v>
      </c>
      <c r="B155" s="8">
        <v>62720</v>
      </c>
      <c r="M155" s="8">
        <v>5442.6872906864974</v>
      </c>
      <c r="N155" s="8">
        <v>63036</v>
      </c>
    </row>
    <row r="156" spans="1:14" x14ac:dyDescent="0.3">
      <c r="A156" s="8">
        <v>5350.044580560284</v>
      </c>
      <c r="B156" s="8">
        <v>62782</v>
      </c>
      <c r="M156" s="8">
        <v>5451.4010554414799</v>
      </c>
      <c r="N156" s="8">
        <v>63142</v>
      </c>
    </row>
    <row r="157" spans="1:14" x14ac:dyDescent="0.3">
      <c r="A157" s="8">
        <v>5353.1250798770216</v>
      </c>
      <c r="B157" s="8">
        <v>62896</v>
      </c>
      <c r="M157" s="8">
        <v>5486.6002793673251</v>
      </c>
      <c r="N157" s="8">
        <v>63202</v>
      </c>
    </row>
    <row r="158" spans="1:14" x14ac:dyDescent="0.3">
      <c r="A158" s="8">
        <v>5380.8911706227846</v>
      </c>
      <c r="B158" s="8">
        <v>62942</v>
      </c>
      <c r="M158" s="8">
        <v>5527.8393995538954</v>
      </c>
      <c r="N158" s="8">
        <v>63359</v>
      </c>
    </row>
    <row r="159" spans="1:14" x14ac:dyDescent="0.3">
      <c r="A159" s="8">
        <v>5442.6872906864974</v>
      </c>
      <c r="B159" s="8">
        <v>63036</v>
      </c>
      <c r="M159" s="8">
        <v>5556.4921414121882</v>
      </c>
      <c r="N159" s="8">
        <v>63364</v>
      </c>
    </row>
    <row r="160" spans="1:14" x14ac:dyDescent="0.3">
      <c r="A160" s="8">
        <v>5451.4010554414799</v>
      </c>
      <c r="B160" s="8">
        <v>63142</v>
      </c>
      <c r="M160" s="8">
        <v>5598.1710334863355</v>
      </c>
      <c r="N160" s="8">
        <v>63424</v>
      </c>
    </row>
    <row r="161" spans="1:14" x14ac:dyDescent="0.3">
      <c r="A161" s="8">
        <v>5486.6002793673251</v>
      </c>
      <c r="B161" s="8">
        <v>63202</v>
      </c>
      <c r="M161" s="8">
        <v>5685.6742648986237</v>
      </c>
      <c r="N161" s="8">
        <v>63433</v>
      </c>
    </row>
    <row r="162" spans="1:14" x14ac:dyDescent="0.3">
      <c r="A162" s="8">
        <v>5527.8393995538954</v>
      </c>
      <c r="B162" s="8">
        <v>63359</v>
      </c>
      <c r="M162" s="8">
        <v>5694.5812774595879</v>
      </c>
      <c r="N162" s="8">
        <v>63634</v>
      </c>
    </row>
    <row r="163" spans="1:14" x14ac:dyDescent="0.3">
      <c r="A163" s="8">
        <v>5556.4921414121882</v>
      </c>
      <c r="B163" s="8">
        <v>63364</v>
      </c>
      <c r="M163" s="8">
        <v>5839.2170393939277</v>
      </c>
      <c r="N163" s="8">
        <v>63755</v>
      </c>
    </row>
    <row r="164" spans="1:14" x14ac:dyDescent="0.3">
      <c r="A164" s="8">
        <v>5598.1710334863355</v>
      </c>
      <c r="B164" s="8">
        <v>63424</v>
      </c>
    </row>
    <row r="165" spans="1:14" x14ac:dyDescent="0.3">
      <c r="A165" s="8">
        <v>5685.6742648986237</v>
      </c>
      <c r="B165" s="8">
        <v>63433</v>
      </c>
    </row>
    <row r="166" spans="1:14" x14ac:dyDescent="0.3">
      <c r="A166" s="8">
        <v>5694.5812774595879</v>
      </c>
      <c r="B166" s="8">
        <v>63634</v>
      </c>
    </row>
    <row r="167" spans="1:14" x14ac:dyDescent="0.3">
      <c r="A167" s="8">
        <v>5839.2170393939277</v>
      </c>
      <c r="B167" s="8">
        <v>63755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46"/>
  <sheetViews>
    <sheetView workbookViewId="0">
      <selection sqref="A1:D1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2587.9299300000011</v>
      </c>
      <c r="B4" s="8">
        <v>0</v>
      </c>
      <c r="C4" s="8">
        <v>2587.9299300000011</v>
      </c>
      <c r="D4" s="8">
        <v>0</v>
      </c>
      <c r="E4" s="8">
        <v>2587.8082199999999</v>
      </c>
      <c r="F4" s="8">
        <v>0</v>
      </c>
      <c r="G4" s="8">
        <v>2587.9299300000011</v>
      </c>
      <c r="H4" s="8">
        <v>0</v>
      </c>
      <c r="I4" s="8">
        <v>2587.8082199999999</v>
      </c>
      <c r="J4" s="8">
        <v>0</v>
      </c>
      <c r="K4" s="8">
        <v>2587.9299300000011</v>
      </c>
      <c r="L4" s="8">
        <v>0</v>
      </c>
      <c r="M4" s="8">
        <v>2587.8082199999999</v>
      </c>
      <c r="N4" s="8">
        <v>0</v>
      </c>
    </row>
    <row r="5" spans="1:14" x14ac:dyDescent="0.3">
      <c r="A5" s="8">
        <v>2587.930401758691</v>
      </c>
      <c r="B5" s="8">
        <v>119</v>
      </c>
      <c r="C5" s="8">
        <v>2599.7666343352662</v>
      </c>
      <c r="D5" s="8">
        <v>2020</v>
      </c>
      <c r="E5" s="8">
        <v>2588.0317728044288</v>
      </c>
      <c r="F5" s="8">
        <v>791</v>
      </c>
      <c r="G5" s="8">
        <v>2601.443886739039</v>
      </c>
      <c r="H5" s="8">
        <v>3890</v>
      </c>
      <c r="I5" s="8">
        <v>2587.9502956975489</v>
      </c>
      <c r="J5" s="8">
        <v>241</v>
      </c>
      <c r="K5" s="8">
        <v>2612.5553870048611</v>
      </c>
      <c r="L5" s="8">
        <v>3262</v>
      </c>
      <c r="M5" s="8">
        <v>2587.930401758691</v>
      </c>
      <c r="N5" s="8">
        <v>119</v>
      </c>
    </row>
    <row r="6" spans="1:14" x14ac:dyDescent="0.3">
      <c r="A6" s="8">
        <v>2588.0317728044288</v>
      </c>
      <c r="B6" s="8">
        <v>791</v>
      </c>
      <c r="C6" s="8">
        <v>2650.4077829845769</v>
      </c>
      <c r="D6" s="8">
        <v>11615</v>
      </c>
      <c r="E6" s="8">
        <v>2588.0884019812588</v>
      </c>
      <c r="F6" s="8">
        <v>977</v>
      </c>
      <c r="G6" s="8">
        <v>2611.482893265355</v>
      </c>
      <c r="H6" s="8">
        <v>7720</v>
      </c>
      <c r="I6" s="8">
        <v>2588.0317728044288</v>
      </c>
      <c r="J6" s="8">
        <v>791</v>
      </c>
      <c r="K6" s="8">
        <v>2629.0513840582271</v>
      </c>
      <c r="L6" s="8">
        <v>10898</v>
      </c>
      <c r="M6" s="8">
        <v>2587.9502956975489</v>
      </c>
      <c r="N6" s="8">
        <v>241</v>
      </c>
    </row>
    <row r="7" spans="1:14" x14ac:dyDescent="0.3">
      <c r="A7" s="8">
        <v>2588.274666726827</v>
      </c>
      <c r="B7" s="8">
        <v>1489</v>
      </c>
      <c r="C7" s="8">
        <v>2708.0733034382702</v>
      </c>
      <c r="D7" s="8">
        <v>13326</v>
      </c>
      <c r="E7" s="8">
        <v>2588.274666726827</v>
      </c>
      <c r="F7" s="8">
        <v>1489</v>
      </c>
      <c r="G7" s="8">
        <v>2620.3741639325781</v>
      </c>
      <c r="H7" s="8">
        <v>9923</v>
      </c>
      <c r="I7" s="8">
        <v>2588.274666726827</v>
      </c>
      <c r="J7" s="8">
        <v>1489</v>
      </c>
      <c r="K7" s="8">
        <v>2722.2619941873049</v>
      </c>
      <c r="L7" s="8">
        <v>14043</v>
      </c>
      <c r="M7" s="8">
        <v>2588.0317728044288</v>
      </c>
      <c r="N7" s="8">
        <v>791</v>
      </c>
    </row>
    <row r="8" spans="1:14" x14ac:dyDescent="0.3">
      <c r="A8" s="8">
        <v>2588.5446709640541</v>
      </c>
      <c r="B8" s="8">
        <v>1562</v>
      </c>
      <c r="C8" s="8">
        <v>2936.394499089668</v>
      </c>
      <c r="D8" s="8">
        <v>28338</v>
      </c>
      <c r="E8" s="8">
        <v>2588.5446709640541</v>
      </c>
      <c r="F8" s="8">
        <v>1562</v>
      </c>
      <c r="G8" s="8">
        <v>2673.4262285471668</v>
      </c>
      <c r="H8" s="8">
        <v>10866</v>
      </c>
      <c r="I8" s="8">
        <v>2588.335255167307</v>
      </c>
      <c r="J8" s="8">
        <v>1608</v>
      </c>
      <c r="K8" s="8">
        <v>2728.1263998460622</v>
      </c>
      <c r="L8" s="8">
        <v>21317</v>
      </c>
      <c r="M8" s="8">
        <v>2588.0884019812588</v>
      </c>
      <c r="N8" s="8">
        <v>977</v>
      </c>
    </row>
    <row r="9" spans="1:14" x14ac:dyDescent="0.3">
      <c r="A9" s="8">
        <v>2588.8388617511532</v>
      </c>
      <c r="B9" s="8">
        <v>1650</v>
      </c>
      <c r="C9" s="8">
        <v>3037.7576803707252</v>
      </c>
      <c r="D9" s="8">
        <v>30513</v>
      </c>
      <c r="E9" s="8">
        <v>2588.8388617511532</v>
      </c>
      <c r="F9" s="8">
        <v>1650</v>
      </c>
      <c r="G9" s="8">
        <v>2689.119920871794</v>
      </c>
      <c r="H9" s="8">
        <v>13236</v>
      </c>
      <c r="I9" s="8">
        <v>2588.5876475239188</v>
      </c>
      <c r="J9" s="8">
        <v>2457</v>
      </c>
      <c r="K9" s="8">
        <v>2875.952695212708</v>
      </c>
      <c r="L9" s="8">
        <v>21611</v>
      </c>
      <c r="M9" s="8">
        <v>2588.274666726827</v>
      </c>
      <c r="N9" s="8">
        <v>1489</v>
      </c>
    </row>
    <row r="10" spans="1:14" x14ac:dyDescent="0.3">
      <c r="A10" s="8">
        <v>2588.9423625887889</v>
      </c>
      <c r="B10" s="8">
        <v>1745</v>
      </c>
      <c r="C10" s="8">
        <v>3128.7964172845382</v>
      </c>
      <c r="D10" s="8">
        <v>34395</v>
      </c>
      <c r="E10" s="8">
        <v>2589.2903463743678</v>
      </c>
      <c r="F10" s="8">
        <v>3930</v>
      </c>
      <c r="G10" s="8">
        <v>2725.9885563653588</v>
      </c>
      <c r="H10" s="8">
        <v>13649</v>
      </c>
      <c r="I10" s="8">
        <v>2589.4628739601831</v>
      </c>
      <c r="J10" s="8">
        <v>3212</v>
      </c>
      <c r="K10" s="8">
        <v>2952.3725635956139</v>
      </c>
      <c r="L10" s="8">
        <v>27457</v>
      </c>
      <c r="M10" s="8">
        <v>2588.335255167307</v>
      </c>
      <c r="N10" s="8">
        <v>1608</v>
      </c>
    </row>
    <row r="11" spans="1:14" x14ac:dyDescent="0.3">
      <c r="A11" s="8">
        <v>2589.0029825647271</v>
      </c>
      <c r="B11" s="8">
        <v>1864</v>
      </c>
      <c r="C11" s="8">
        <v>3157.547914476741</v>
      </c>
      <c r="D11" s="8">
        <v>36419</v>
      </c>
      <c r="E11" s="8">
        <v>2591.0914575782399</v>
      </c>
      <c r="F11" s="8">
        <v>4090</v>
      </c>
      <c r="G11" s="8">
        <v>2767.102666087264</v>
      </c>
      <c r="H11" s="8">
        <v>19758</v>
      </c>
      <c r="I11" s="8">
        <v>2590.187268521704</v>
      </c>
      <c r="J11" s="8">
        <v>3548</v>
      </c>
      <c r="K11" s="8">
        <v>2962.7447300761819</v>
      </c>
      <c r="L11" s="8">
        <v>28245</v>
      </c>
      <c r="M11" s="8">
        <v>2588.5876475239188</v>
      </c>
      <c r="N11" s="8">
        <v>2457</v>
      </c>
    </row>
    <row r="12" spans="1:14" x14ac:dyDescent="0.3">
      <c r="A12" s="8">
        <v>2589.406166837327</v>
      </c>
      <c r="B12" s="8">
        <v>3056</v>
      </c>
      <c r="C12" s="8">
        <v>3157.585965990274</v>
      </c>
      <c r="D12" s="8">
        <v>37348</v>
      </c>
      <c r="E12" s="8">
        <v>2592.2257712939208</v>
      </c>
      <c r="F12" s="8">
        <v>5085</v>
      </c>
      <c r="G12" s="8">
        <v>2773.5002271713238</v>
      </c>
      <c r="H12" s="8">
        <v>20036</v>
      </c>
      <c r="I12" s="8">
        <v>2592.3145961522232</v>
      </c>
      <c r="J12" s="8">
        <v>4414</v>
      </c>
      <c r="K12" s="8">
        <v>2991.1691765178439</v>
      </c>
      <c r="L12" s="8">
        <v>32051</v>
      </c>
      <c r="M12" s="8">
        <v>2589.2903463743678</v>
      </c>
      <c r="N12" s="8">
        <v>3930</v>
      </c>
    </row>
    <row r="13" spans="1:14" x14ac:dyDescent="0.3">
      <c r="A13" s="8">
        <v>2589.6569978971861</v>
      </c>
      <c r="B13" s="8">
        <v>3262</v>
      </c>
      <c r="C13" s="8">
        <v>3191.6906620386421</v>
      </c>
      <c r="D13" s="8">
        <v>37588</v>
      </c>
      <c r="E13" s="8">
        <v>2594.1115143989318</v>
      </c>
      <c r="F13" s="8">
        <v>5342</v>
      </c>
      <c r="G13" s="8">
        <v>2801.022731257056</v>
      </c>
      <c r="H13" s="8">
        <v>20071</v>
      </c>
      <c r="I13" s="8">
        <v>2593.8123116698539</v>
      </c>
      <c r="J13" s="8">
        <v>4745</v>
      </c>
      <c r="K13" s="8">
        <v>3025.1766182759661</v>
      </c>
      <c r="L13" s="8">
        <v>34133</v>
      </c>
      <c r="M13" s="8">
        <v>2591.0914575782399</v>
      </c>
      <c r="N13" s="8">
        <v>4090</v>
      </c>
    </row>
    <row r="14" spans="1:14" x14ac:dyDescent="0.3">
      <c r="A14" s="8">
        <v>2590.1305270703301</v>
      </c>
      <c r="B14" s="8">
        <v>3392</v>
      </c>
      <c r="C14" s="8">
        <v>3263.7802561363519</v>
      </c>
      <c r="D14" s="8">
        <v>42948</v>
      </c>
      <c r="E14" s="8">
        <v>2595.1872309734558</v>
      </c>
      <c r="F14" s="8">
        <v>6045</v>
      </c>
      <c r="G14" s="8">
        <v>2835.7911718422019</v>
      </c>
      <c r="H14" s="8">
        <v>23460</v>
      </c>
      <c r="I14" s="8">
        <v>2594.0211645030158</v>
      </c>
      <c r="J14" s="8">
        <v>4772</v>
      </c>
      <c r="K14" s="8">
        <v>3191.3045767511112</v>
      </c>
      <c r="L14" s="8">
        <v>37310</v>
      </c>
      <c r="M14" s="8">
        <v>2591.5525214572731</v>
      </c>
      <c r="N14" s="8">
        <v>4651</v>
      </c>
    </row>
    <row r="15" spans="1:14" x14ac:dyDescent="0.3">
      <c r="A15" s="8">
        <v>2591.5525214572731</v>
      </c>
      <c r="B15" s="8">
        <v>4651</v>
      </c>
      <c r="C15" s="8">
        <v>3386.896389574852</v>
      </c>
      <c r="D15" s="8">
        <v>43866</v>
      </c>
      <c r="E15" s="8">
        <v>2595.6662357444238</v>
      </c>
      <c r="F15" s="8">
        <v>6143</v>
      </c>
      <c r="G15" s="8">
        <v>2983.0848712757788</v>
      </c>
      <c r="H15" s="8">
        <v>27179</v>
      </c>
      <c r="I15" s="8">
        <v>2594.127080289777</v>
      </c>
      <c r="J15" s="8">
        <v>4963</v>
      </c>
      <c r="K15" s="8">
        <v>3224.956574589497</v>
      </c>
      <c r="L15" s="8">
        <v>44388</v>
      </c>
      <c r="M15" s="8">
        <v>2592.2257712939208</v>
      </c>
      <c r="N15" s="8">
        <v>5085</v>
      </c>
    </row>
    <row r="16" spans="1:14" x14ac:dyDescent="0.3">
      <c r="A16" s="8">
        <v>2593.5028552681028</v>
      </c>
      <c r="B16" s="8">
        <v>4660</v>
      </c>
      <c r="C16" s="8">
        <v>3472.625668039389</v>
      </c>
      <c r="D16" s="8">
        <v>46986</v>
      </c>
      <c r="E16" s="8">
        <v>2597.262220853177</v>
      </c>
      <c r="F16" s="8">
        <v>7065</v>
      </c>
      <c r="G16" s="8">
        <v>2990.35182610229</v>
      </c>
      <c r="H16" s="8">
        <v>27183</v>
      </c>
      <c r="I16" s="8">
        <v>2595.1872309734558</v>
      </c>
      <c r="J16" s="8">
        <v>6045</v>
      </c>
      <c r="K16" s="8">
        <v>3296.6293584314631</v>
      </c>
      <c r="L16" s="8">
        <v>46781</v>
      </c>
      <c r="M16" s="8">
        <v>2594.1115143989318</v>
      </c>
      <c r="N16" s="8">
        <v>5342</v>
      </c>
    </row>
    <row r="17" spans="1:14" x14ac:dyDescent="0.3">
      <c r="A17" s="8">
        <v>2593.84469220236</v>
      </c>
      <c r="B17" s="8">
        <v>4668</v>
      </c>
      <c r="C17" s="8">
        <v>3479.151056637405</v>
      </c>
      <c r="D17" s="8">
        <v>47059</v>
      </c>
      <c r="E17" s="8">
        <v>2597.7532104928659</v>
      </c>
      <c r="F17" s="8">
        <v>7488</v>
      </c>
      <c r="G17" s="8">
        <v>3125.886081896519</v>
      </c>
      <c r="H17" s="8">
        <v>34849</v>
      </c>
      <c r="I17" s="8">
        <v>2595.3501481160738</v>
      </c>
      <c r="J17" s="8">
        <v>6262</v>
      </c>
      <c r="K17" s="8">
        <v>3400.3778690261279</v>
      </c>
      <c r="L17" s="8">
        <v>50197</v>
      </c>
      <c r="M17" s="8">
        <v>2595.1872309734558</v>
      </c>
      <c r="N17" s="8">
        <v>6045</v>
      </c>
    </row>
    <row r="18" spans="1:14" x14ac:dyDescent="0.3">
      <c r="A18" s="8">
        <v>2593.9016098685879</v>
      </c>
      <c r="B18" s="8">
        <v>4824</v>
      </c>
      <c r="C18" s="8">
        <v>3655.2283231685819</v>
      </c>
      <c r="D18" s="8">
        <v>47530</v>
      </c>
      <c r="E18" s="8">
        <v>2599.6167169807841</v>
      </c>
      <c r="F18" s="8">
        <v>7937</v>
      </c>
      <c r="G18" s="8">
        <v>3157.9230714269688</v>
      </c>
      <c r="H18" s="8">
        <v>36697</v>
      </c>
      <c r="I18" s="8">
        <v>2595.407138005894</v>
      </c>
      <c r="J18" s="8">
        <v>6418</v>
      </c>
      <c r="K18" s="8">
        <v>3481.375455555677</v>
      </c>
      <c r="L18" s="8">
        <v>50602</v>
      </c>
      <c r="M18" s="8">
        <v>2595.3501481160738</v>
      </c>
      <c r="N18" s="8">
        <v>6262</v>
      </c>
    </row>
    <row r="19" spans="1:14" x14ac:dyDescent="0.3">
      <c r="A19" s="8">
        <v>2594.652888230346</v>
      </c>
      <c r="B19" s="8">
        <v>5274</v>
      </c>
      <c r="C19" s="8">
        <v>3664.7213897649472</v>
      </c>
      <c r="D19" s="8">
        <v>50458</v>
      </c>
      <c r="E19" s="8">
        <v>2600.8263140261802</v>
      </c>
      <c r="F19" s="8">
        <v>8023</v>
      </c>
      <c r="G19" s="8">
        <v>3241.8636482209099</v>
      </c>
      <c r="H19" s="8">
        <v>38614</v>
      </c>
      <c r="I19" s="8">
        <v>2597.1863066434221</v>
      </c>
      <c r="J19" s="8">
        <v>7083</v>
      </c>
      <c r="K19" s="8">
        <v>3742.7815508218901</v>
      </c>
      <c r="L19" s="8">
        <v>52460</v>
      </c>
      <c r="M19" s="8">
        <v>2595.407138005894</v>
      </c>
      <c r="N19" s="8">
        <v>6418</v>
      </c>
    </row>
    <row r="20" spans="1:14" x14ac:dyDescent="0.3">
      <c r="A20" s="8">
        <v>2597.7860813396078</v>
      </c>
      <c r="B20" s="8">
        <v>6462</v>
      </c>
      <c r="C20" s="8">
        <v>3713.7879846659048</v>
      </c>
      <c r="D20" s="8">
        <v>51147</v>
      </c>
      <c r="E20" s="8">
        <v>2603.0501419825068</v>
      </c>
      <c r="F20" s="8">
        <v>8928</v>
      </c>
      <c r="G20" s="8">
        <v>3331.1372272853341</v>
      </c>
      <c r="H20" s="8">
        <v>40672</v>
      </c>
      <c r="I20" s="8">
        <v>2599.320173359501</v>
      </c>
      <c r="J20" s="8">
        <v>7520</v>
      </c>
      <c r="K20" s="8">
        <v>3856.5220354209482</v>
      </c>
      <c r="L20" s="8">
        <v>57090</v>
      </c>
      <c r="M20" s="8">
        <v>2597.1863066434221</v>
      </c>
      <c r="N20" s="8">
        <v>7083</v>
      </c>
    </row>
    <row r="21" spans="1:14" x14ac:dyDescent="0.3">
      <c r="A21" s="8">
        <v>2598.5440378917551</v>
      </c>
      <c r="B21" s="8">
        <v>6497</v>
      </c>
      <c r="C21" s="8">
        <v>3827.367426812536</v>
      </c>
      <c r="D21" s="8">
        <v>52887</v>
      </c>
      <c r="E21" s="8">
        <v>2603.7918892646799</v>
      </c>
      <c r="F21" s="8">
        <v>9232</v>
      </c>
      <c r="G21" s="8">
        <v>3342.4404790030412</v>
      </c>
      <c r="H21" s="8">
        <v>40951</v>
      </c>
      <c r="I21" s="8">
        <v>2600.853552746797</v>
      </c>
      <c r="J21" s="8">
        <v>7701</v>
      </c>
      <c r="K21" s="8">
        <v>4066.627656438523</v>
      </c>
      <c r="L21" s="8">
        <v>60650</v>
      </c>
      <c r="M21" s="8">
        <v>2597.7532104928659</v>
      </c>
      <c r="N21" s="8">
        <v>7488</v>
      </c>
    </row>
    <row r="22" spans="1:14" x14ac:dyDescent="0.3">
      <c r="A22" s="8">
        <v>2598.5980802398608</v>
      </c>
      <c r="B22" s="8">
        <v>7068</v>
      </c>
      <c r="C22" s="8">
        <v>3841.528001013909</v>
      </c>
      <c r="D22" s="8">
        <v>54388</v>
      </c>
      <c r="E22" s="8">
        <v>2609.170899471198</v>
      </c>
      <c r="F22" s="8">
        <v>9923</v>
      </c>
      <c r="G22" s="8">
        <v>3434.6309531892789</v>
      </c>
      <c r="H22" s="8">
        <v>45692</v>
      </c>
      <c r="I22" s="8">
        <v>2601.030871011134</v>
      </c>
      <c r="J22" s="8">
        <v>7843</v>
      </c>
      <c r="K22" s="8">
        <v>4220.0350743896524</v>
      </c>
      <c r="L22" s="8">
        <v>62422</v>
      </c>
      <c r="M22" s="8">
        <v>2599.320173359501</v>
      </c>
      <c r="N22" s="8">
        <v>7520</v>
      </c>
    </row>
    <row r="23" spans="1:14" x14ac:dyDescent="0.3">
      <c r="A23" s="8">
        <v>2600.1471980876308</v>
      </c>
      <c r="B23" s="8">
        <v>7234</v>
      </c>
      <c r="C23" s="8">
        <v>4066.192292468123</v>
      </c>
      <c r="D23" s="8">
        <v>55759</v>
      </c>
      <c r="E23" s="8">
        <v>2609.7274587602051</v>
      </c>
      <c r="F23" s="8">
        <v>10476</v>
      </c>
      <c r="G23" s="8">
        <v>3552.2064622345561</v>
      </c>
      <c r="H23" s="8">
        <v>46567</v>
      </c>
      <c r="I23" s="8">
        <v>2602.0097798839902</v>
      </c>
      <c r="J23" s="8">
        <v>8272</v>
      </c>
      <c r="K23" s="8">
        <v>4446.0801770323387</v>
      </c>
      <c r="L23" s="8">
        <v>64691</v>
      </c>
      <c r="M23" s="8">
        <v>2599.6167169807841</v>
      </c>
      <c r="N23" s="8">
        <v>7937</v>
      </c>
    </row>
    <row r="24" spans="1:14" x14ac:dyDescent="0.3">
      <c r="A24" s="8">
        <v>2600.8001162831101</v>
      </c>
      <c r="B24" s="8">
        <v>7916</v>
      </c>
      <c r="C24" s="8">
        <v>4123.6210435719504</v>
      </c>
      <c r="D24" s="8">
        <v>59283</v>
      </c>
      <c r="E24" s="8">
        <v>2613.2990930802962</v>
      </c>
      <c r="F24" s="8">
        <v>10955</v>
      </c>
      <c r="G24" s="8">
        <v>3588.7809550980828</v>
      </c>
      <c r="H24" s="8">
        <v>48239</v>
      </c>
      <c r="I24" s="8">
        <v>2602.380022505718</v>
      </c>
      <c r="J24" s="8">
        <v>8821</v>
      </c>
      <c r="K24" s="8">
        <v>4498.1655948321632</v>
      </c>
      <c r="L24" s="8">
        <v>65856</v>
      </c>
      <c r="M24" s="8">
        <v>2600.8263140261802</v>
      </c>
      <c r="N24" s="8">
        <v>8023</v>
      </c>
    </row>
    <row r="25" spans="1:14" x14ac:dyDescent="0.3">
      <c r="A25" s="8">
        <v>2603.7142009225231</v>
      </c>
      <c r="B25" s="8">
        <v>8542</v>
      </c>
      <c r="C25" s="8">
        <v>4165.6416310019486</v>
      </c>
      <c r="D25" s="8">
        <v>59950</v>
      </c>
      <c r="E25" s="8">
        <v>2613.978888332218</v>
      </c>
      <c r="F25" s="8">
        <v>11906</v>
      </c>
      <c r="G25" s="8">
        <v>3589.3115336382812</v>
      </c>
      <c r="H25" s="8">
        <v>48517</v>
      </c>
      <c r="I25" s="8">
        <v>2604.267717845903</v>
      </c>
      <c r="J25" s="8">
        <v>9168</v>
      </c>
      <c r="K25" s="8">
        <v>4791.9847966758898</v>
      </c>
      <c r="L25" s="8">
        <v>66116</v>
      </c>
      <c r="M25" s="8">
        <v>2602.0097798839902</v>
      </c>
      <c r="N25" s="8">
        <v>8272</v>
      </c>
    </row>
    <row r="26" spans="1:14" x14ac:dyDescent="0.3">
      <c r="A26" s="8">
        <v>2604.6002662631322</v>
      </c>
      <c r="B26" s="8">
        <v>8733</v>
      </c>
      <c r="C26" s="8">
        <v>4219.3374540189243</v>
      </c>
      <c r="D26" s="8">
        <v>61377</v>
      </c>
      <c r="E26" s="8">
        <v>2614.8786168674419</v>
      </c>
      <c r="F26" s="8">
        <v>12785</v>
      </c>
      <c r="G26" s="8">
        <v>3604.6379646017358</v>
      </c>
      <c r="H26" s="8">
        <v>48644</v>
      </c>
      <c r="I26" s="8">
        <v>2606.180697864962</v>
      </c>
      <c r="J26" s="8">
        <v>9913</v>
      </c>
      <c r="K26" s="8">
        <v>4822.7197374651359</v>
      </c>
      <c r="L26" s="8">
        <v>66272</v>
      </c>
      <c r="M26" s="8">
        <v>2602.380022505718</v>
      </c>
      <c r="N26" s="8">
        <v>8821</v>
      </c>
    </row>
    <row r="27" spans="1:14" x14ac:dyDescent="0.3">
      <c r="A27" s="8">
        <v>2606.6538955845072</v>
      </c>
      <c r="B27" s="8">
        <v>8821</v>
      </c>
      <c r="C27" s="8">
        <v>4276.1360353886739</v>
      </c>
      <c r="D27" s="8">
        <v>61491</v>
      </c>
      <c r="E27" s="8">
        <v>2620.304495732526</v>
      </c>
      <c r="F27" s="8">
        <v>13901</v>
      </c>
      <c r="G27" s="8">
        <v>3673.3566511767208</v>
      </c>
      <c r="H27" s="8">
        <v>48957</v>
      </c>
      <c r="I27" s="8">
        <v>2608.4524213282712</v>
      </c>
      <c r="J27" s="8">
        <v>10202</v>
      </c>
      <c r="K27" s="8">
        <v>4824.1116018479706</v>
      </c>
      <c r="L27" s="8">
        <v>67026</v>
      </c>
      <c r="M27" s="8">
        <v>2603.0501419825068</v>
      </c>
      <c r="N27" s="8">
        <v>8928</v>
      </c>
    </row>
    <row r="28" spans="1:14" x14ac:dyDescent="0.3">
      <c r="A28" s="8">
        <v>2606.686730412544</v>
      </c>
      <c r="B28" s="8">
        <v>9369</v>
      </c>
      <c r="C28" s="8">
        <v>4363.2187984072116</v>
      </c>
      <c r="D28" s="8">
        <v>63259</v>
      </c>
      <c r="E28" s="8">
        <v>2626.7147685317291</v>
      </c>
      <c r="F28" s="8">
        <v>14302</v>
      </c>
      <c r="G28" s="8">
        <v>3939.0435917307609</v>
      </c>
      <c r="H28" s="8">
        <v>53793</v>
      </c>
      <c r="I28" s="8">
        <v>2610.8808678894452</v>
      </c>
      <c r="J28" s="8">
        <v>11295</v>
      </c>
      <c r="K28" s="8">
        <v>4844.8412032071656</v>
      </c>
      <c r="L28" s="8">
        <v>68739</v>
      </c>
      <c r="M28" s="8">
        <v>2603.7918892646799</v>
      </c>
      <c r="N28" s="8">
        <v>9232</v>
      </c>
    </row>
    <row r="29" spans="1:14" x14ac:dyDescent="0.3">
      <c r="A29" s="8">
        <v>2607.3086323169491</v>
      </c>
      <c r="B29" s="8">
        <v>9650</v>
      </c>
      <c r="C29" s="8">
        <v>4508.9042753200183</v>
      </c>
      <c r="D29" s="8">
        <v>67519</v>
      </c>
      <c r="E29" s="8">
        <v>2630.2317210505421</v>
      </c>
      <c r="F29" s="8">
        <v>15336</v>
      </c>
      <c r="G29" s="8">
        <v>3998.766570094579</v>
      </c>
      <c r="H29" s="8">
        <v>54643</v>
      </c>
      <c r="I29" s="8">
        <v>2613.6584475443269</v>
      </c>
      <c r="J29" s="8">
        <v>12461</v>
      </c>
      <c r="K29" s="8">
        <v>5183.5153162787392</v>
      </c>
      <c r="L29" s="8">
        <v>70128</v>
      </c>
      <c r="M29" s="8">
        <v>2606.180697864962</v>
      </c>
      <c r="N29" s="8">
        <v>9913</v>
      </c>
    </row>
    <row r="30" spans="1:14" x14ac:dyDescent="0.3">
      <c r="A30" s="8">
        <v>2610.3150537676229</v>
      </c>
      <c r="B30" s="8">
        <v>9672</v>
      </c>
      <c r="C30" s="8">
        <v>4984.8473945829592</v>
      </c>
      <c r="D30" s="8">
        <v>68776</v>
      </c>
      <c r="E30" s="8">
        <v>2638.482106903874</v>
      </c>
      <c r="F30" s="8">
        <v>15497</v>
      </c>
      <c r="G30" s="8">
        <v>4309.8368698649119</v>
      </c>
      <c r="H30" s="8">
        <v>59209</v>
      </c>
      <c r="I30" s="8">
        <v>2619.2068513131808</v>
      </c>
      <c r="J30" s="8">
        <v>14020</v>
      </c>
      <c r="K30" s="8">
        <v>6990.0546277504518</v>
      </c>
      <c r="L30" s="8">
        <v>77622</v>
      </c>
      <c r="M30" s="8">
        <v>2608.4524213282712</v>
      </c>
      <c r="N30" s="8">
        <v>10202</v>
      </c>
    </row>
    <row r="31" spans="1:14" x14ac:dyDescent="0.3">
      <c r="A31" s="8">
        <v>2610.7889491094129</v>
      </c>
      <c r="B31" s="8">
        <v>10221</v>
      </c>
      <c r="C31" s="8">
        <v>5054.858469761175</v>
      </c>
      <c r="D31" s="8">
        <v>69185</v>
      </c>
      <c r="E31" s="8">
        <v>2638.5693922609271</v>
      </c>
      <c r="F31" s="8">
        <v>16849</v>
      </c>
      <c r="G31" s="8">
        <v>4481.1355896301684</v>
      </c>
      <c r="H31" s="8">
        <v>62485</v>
      </c>
      <c r="I31" s="8">
        <v>2629.201778581923</v>
      </c>
      <c r="J31" s="8">
        <v>15219</v>
      </c>
      <c r="M31" s="8">
        <v>2609.7274587602051</v>
      </c>
      <c r="N31" s="8">
        <v>10476</v>
      </c>
    </row>
    <row r="32" spans="1:14" x14ac:dyDescent="0.3">
      <c r="A32" s="8">
        <v>2612.0231365388472</v>
      </c>
      <c r="B32" s="8">
        <v>10469</v>
      </c>
      <c r="C32" s="8">
        <v>5388.0157810580586</v>
      </c>
      <c r="D32" s="8">
        <v>71828</v>
      </c>
      <c r="E32" s="8">
        <v>2642.130711765667</v>
      </c>
      <c r="F32" s="8">
        <v>17494</v>
      </c>
      <c r="G32" s="8">
        <v>4494.2332187079428</v>
      </c>
      <c r="H32" s="8">
        <v>62495</v>
      </c>
      <c r="I32" s="8">
        <v>2630.6723485720099</v>
      </c>
      <c r="J32" s="8">
        <v>15929</v>
      </c>
      <c r="M32" s="8">
        <v>2610.8808678894452</v>
      </c>
      <c r="N32" s="8">
        <v>11295</v>
      </c>
    </row>
    <row r="33" spans="1:14" x14ac:dyDescent="0.3">
      <c r="A33" s="8">
        <v>2612.2837092314248</v>
      </c>
      <c r="B33" s="8">
        <v>10512</v>
      </c>
      <c r="C33" s="8">
        <v>6059.4296103847437</v>
      </c>
      <c r="D33" s="8">
        <v>75605</v>
      </c>
      <c r="E33" s="8">
        <v>2647.2039691646019</v>
      </c>
      <c r="F33" s="8">
        <v>18135</v>
      </c>
      <c r="G33" s="8">
        <v>4744.7900390187779</v>
      </c>
      <c r="H33" s="8">
        <v>65259</v>
      </c>
      <c r="I33" s="8">
        <v>2634.8836704075361</v>
      </c>
      <c r="J33" s="8">
        <v>16335</v>
      </c>
      <c r="M33" s="8">
        <v>2612.6642727122121</v>
      </c>
      <c r="N33" s="8">
        <v>11514</v>
      </c>
    </row>
    <row r="34" spans="1:14" x14ac:dyDescent="0.3">
      <c r="A34" s="8">
        <v>2612.4534925617409</v>
      </c>
      <c r="B34" s="8">
        <v>10688</v>
      </c>
      <c r="C34" s="8">
        <v>6951.3394365711702</v>
      </c>
      <c r="D34" s="8">
        <v>77731</v>
      </c>
      <c r="E34" s="8">
        <v>2649.898603160445</v>
      </c>
      <c r="F34" s="8">
        <v>18795</v>
      </c>
      <c r="I34" s="8">
        <v>2636.9216767801599</v>
      </c>
      <c r="J34" s="8">
        <v>17065</v>
      </c>
      <c r="M34" s="8">
        <v>2613.5588194352281</v>
      </c>
      <c r="N34" s="8">
        <v>11666</v>
      </c>
    </row>
    <row r="35" spans="1:14" x14ac:dyDescent="0.3">
      <c r="A35" s="8">
        <v>2612.6642727122121</v>
      </c>
      <c r="B35" s="8">
        <v>11514</v>
      </c>
      <c r="E35" s="8">
        <v>2652.5296133367829</v>
      </c>
      <c r="F35" s="8">
        <v>18980</v>
      </c>
      <c r="I35" s="8">
        <v>2644.3070512531099</v>
      </c>
      <c r="J35" s="8">
        <v>17405</v>
      </c>
      <c r="M35" s="8">
        <v>2613.6584475443269</v>
      </c>
      <c r="N35" s="8">
        <v>12461</v>
      </c>
    </row>
    <row r="36" spans="1:14" x14ac:dyDescent="0.3">
      <c r="A36" s="8">
        <v>2613.5588194352281</v>
      </c>
      <c r="B36" s="8">
        <v>11666</v>
      </c>
      <c r="E36" s="8">
        <v>2652.7352118833919</v>
      </c>
      <c r="F36" s="8">
        <v>19218</v>
      </c>
      <c r="I36" s="8">
        <v>2645.8856643593881</v>
      </c>
      <c r="J36" s="8">
        <v>18037</v>
      </c>
      <c r="M36" s="8">
        <v>2614.8786168674419</v>
      </c>
      <c r="N36" s="8">
        <v>12785</v>
      </c>
    </row>
    <row r="37" spans="1:14" x14ac:dyDescent="0.3">
      <c r="A37" s="8">
        <v>2614.1426423666012</v>
      </c>
      <c r="B37" s="8">
        <v>11798</v>
      </c>
      <c r="E37" s="8">
        <v>2653.2864611655068</v>
      </c>
      <c r="F37" s="8">
        <v>19629</v>
      </c>
      <c r="I37" s="8">
        <v>2646.0793737627009</v>
      </c>
      <c r="J37" s="8">
        <v>18739</v>
      </c>
      <c r="M37" s="8">
        <v>2619.2068513131808</v>
      </c>
      <c r="N37" s="8">
        <v>14020</v>
      </c>
    </row>
    <row r="38" spans="1:14" x14ac:dyDescent="0.3">
      <c r="A38" s="8">
        <v>2614.5850364264702</v>
      </c>
      <c r="B38" s="8">
        <v>11928</v>
      </c>
      <c r="E38" s="8">
        <v>2656.0198573540129</v>
      </c>
      <c r="F38" s="8">
        <v>19911</v>
      </c>
      <c r="I38" s="8">
        <v>2652.1886764961928</v>
      </c>
      <c r="J38" s="8">
        <v>20264</v>
      </c>
      <c r="M38" s="8">
        <v>2623.1408930903481</v>
      </c>
      <c r="N38" s="8">
        <v>14318</v>
      </c>
    </row>
    <row r="39" spans="1:14" x14ac:dyDescent="0.3">
      <c r="A39" s="8">
        <v>2616.4835613360028</v>
      </c>
      <c r="B39" s="8">
        <v>12482</v>
      </c>
      <c r="E39" s="8">
        <v>2661.4141416649968</v>
      </c>
      <c r="F39" s="8">
        <v>20755</v>
      </c>
      <c r="I39" s="8">
        <v>2664.8975724012312</v>
      </c>
      <c r="J39" s="8">
        <v>22364</v>
      </c>
      <c r="M39" s="8">
        <v>2624.8172824498902</v>
      </c>
      <c r="N39" s="8">
        <v>14495</v>
      </c>
    </row>
    <row r="40" spans="1:14" x14ac:dyDescent="0.3">
      <c r="A40" s="8">
        <v>2620.970298814404</v>
      </c>
      <c r="B40" s="8">
        <v>13393</v>
      </c>
      <c r="E40" s="8">
        <v>2663.004027599904</v>
      </c>
      <c r="F40" s="8">
        <v>20894</v>
      </c>
      <c r="I40" s="8">
        <v>2676.5731061282372</v>
      </c>
      <c r="J40" s="8">
        <v>23755</v>
      </c>
      <c r="M40" s="8">
        <v>2628.4750346747051</v>
      </c>
      <c r="N40" s="8">
        <v>15292</v>
      </c>
    </row>
    <row r="41" spans="1:14" x14ac:dyDescent="0.3">
      <c r="A41" s="8">
        <v>2623.1408930903481</v>
      </c>
      <c r="B41" s="8">
        <v>14318</v>
      </c>
      <c r="E41" s="8">
        <v>2667.1646585579961</v>
      </c>
      <c r="F41" s="8">
        <v>21346</v>
      </c>
      <c r="I41" s="8">
        <v>2679.0975825584028</v>
      </c>
      <c r="J41" s="8">
        <v>25279</v>
      </c>
      <c r="M41" s="8">
        <v>2629.5703463030491</v>
      </c>
      <c r="N41" s="8">
        <v>15537</v>
      </c>
    </row>
    <row r="42" spans="1:14" x14ac:dyDescent="0.3">
      <c r="A42" s="8">
        <v>2624.8172824498902</v>
      </c>
      <c r="B42" s="8">
        <v>14495</v>
      </c>
      <c r="E42" s="8">
        <v>2670.2999708082889</v>
      </c>
      <c r="F42" s="8">
        <v>21359</v>
      </c>
      <c r="I42" s="8">
        <v>2689.409785573223</v>
      </c>
      <c r="J42" s="8">
        <v>26571</v>
      </c>
      <c r="M42" s="8">
        <v>2630.4473655103461</v>
      </c>
      <c r="N42" s="8">
        <v>15611</v>
      </c>
    </row>
    <row r="43" spans="1:14" x14ac:dyDescent="0.3">
      <c r="A43" s="8">
        <v>2628.4750346747051</v>
      </c>
      <c r="B43" s="8">
        <v>15292</v>
      </c>
      <c r="E43" s="8">
        <v>2674.291784068635</v>
      </c>
      <c r="F43" s="8">
        <v>21436</v>
      </c>
      <c r="I43" s="8">
        <v>2703.8408525419331</v>
      </c>
      <c r="J43" s="8">
        <v>27607</v>
      </c>
      <c r="M43" s="8">
        <v>2630.6723485720099</v>
      </c>
      <c r="N43" s="8">
        <v>15929</v>
      </c>
    </row>
    <row r="44" spans="1:14" x14ac:dyDescent="0.3">
      <c r="A44" s="8">
        <v>2629.5703463030491</v>
      </c>
      <c r="B44" s="8">
        <v>15537</v>
      </c>
      <c r="E44" s="8">
        <v>2679.281387651396</v>
      </c>
      <c r="F44" s="8">
        <v>22790</v>
      </c>
      <c r="I44" s="8">
        <v>2708.3615186930051</v>
      </c>
      <c r="J44" s="8">
        <v>29160</v>
      </c>
      <c r="M44" s="8">
        <v>2633.063839573721</v>
      </c>
      <c r="N44" s="8">
        <v>16513</v>
      </c>
    </row>
    <row r="45" spans="1:14" x14ac:dyDescent="0.3">
      <c r="A45" s="8">
        <v>2630.4473655103461</v>
      </c>
      <c r="B45" s="8">
        <v>15611</v>
      </c>
      <c r="E45" s="8">
        <v>2683.2911485990048</v>
      </c>
      <c r="F45" s="8">
        <v>22900</v>
      </c>
      <c r="I45" s="8">
        <v>2724.5762764459091</v>
      </c>
      <c r="J45" s="8">
        <v>29364</v>
      </c>
      <c r="M45" s="8">
        <v>2634.4963297554368</v>
      </c>
      <c r="N45" s="8">
        <v>17286</v>
      </c>
    </row>
    <row r="46" spans="1:14" x14ac:dyDescent="0.3">
      <c r="A46" s="8">
        <v>2633.063839573721</v>
      </c>
      <c r="B46" s="8">
        <v>16513</v>
      </c>
      <c r="E46" s="8">
        <v>2686.027647760061</v>
      </c>
      <c r="F46" s="8">
        <v>24287</v>
      </c>
      <c r="I46" s="8">
        <v>2724.8048740981858</v>
      </c>
      <c r="J46" s="8">
        <v>30931</v>
      </c>
      <c r="M46" s="8">
        <v>2636.798477033899</v>
      </c>
      <c r="N46" s="8">
        <v>17433</v>
      </c>
    </row>
    <row r="47" spans="1:14" x14ac:dyDescent="0.3">
      <c r="A47" s="8">
        <v>2634.4963297554368</v>
      </c>
      <c r="B47" s="8">
        <v>17286</v>
      </c>
      <c r="E47" s="8">
        <v>2694.6662744621049</v>
      </c>
      <c r="F47" s="8">
        <v>24391</v>
      </c>
      <c r="I47" s="8">
        <v>2737.0267439158688</v>
      </c>
      <c r="J47" s="8">
        <v>31819</v>
      </c>
      <c r="M47" s="8">
        <v>2638.7306171891469</v>
      </c>
      <c r="N47" s="8">
        <v>18072</v>
      </c>
    </row>
    <row r="48" spans="1:14" x14ac:dyDescent="0.3">
      <c r="A48" s="8">
        <v>2636.798477033899</v>
      </c>
      <c r="B48" s="8">
        <v>17433</v>
      </c>
      <c r="E48" s="8">
        <v>2699.2018573629189</v>
      </c>
      <c r="F48" s="8">
        <v>25220</v>
      </c>
      <c r="I48" s="8">
        <v>2753.1272100902802</v>
      </c>
      <c r="J48" s="8">
        <v>32855</v>
      </c>
      <c r="M48" s="8">
        <v>2642.5992534085522</v>
      </c>
      <c r="N48" s="8">
        <v>18549</v>
      </c>
    </row>
    <row r="49" spans="1:14" x14ac:dyDescent="0.3">
      <c r="A49" s="8">
        <v>2638.7306171891469</v>
      </c>
      <c r="B49" s="8">
        <v>18072</v>
      </c>
      <c r="E49" s="8">
        <v>2706.5145056366682</v>
      </c>
      <c r="F49" s="8">
        <v>25267</v>
      </c>
      <c r="I49" s="8">
        <v>2757.941610831278</v>
      </c>
      <c r="J49" s="8">
        <v>34408</v>
      </c>
      <c r="M49" s="8">
        <v>2646.0793737627009</v>
      </c>
      <c r="N49" s="8">
        <v>18739</v>
      </c>
    </row>
    <row r="50" spans="1:14" x14ac:dyDescent="0.3">
      <c r="A50" s="8">
        <v>2642.5992534085522</v>
      </c>
      <c r="B50" s="8">
        <v>18549</v>
      </c>
      <c r="E50" s="8">
        <v>2708.6242724896979</v>
      </c>
      <c r="F50" s="8">
        <v>26664</v>
      </c>
      <c r="I50" s="8">
        <v>2783.0186133986058</v>
      </c>
      <c r="J50" s="8">
        <v>35637</v>
      </c>
      <c r="M50" s="8">
        <v>2647.4411168879342</v>
      </c>
      <c r="N50" s="8">
        <v>19368</v>
      </c>
    </row>
    <row r="51" spans="1:14" x14ac:dyDescent="0.3">
      <c r="A51" s="8">
        <v>2647.4411168879342</v>
      </c>
      <c r="B51" s="8">
        <v>19368</v>
      </c>
      <c r="E51" s="8">
        <v>2710.7943592274928</v>
      </c>
      <c r="F51" s="8">
        <v>26912</v>
      </c>
      <c r="I51" s="8">
        <v>2796.037612029877</v>
      </c>
      <c r="J51" s="8">
        <v>36736</v>
      </c>
      <c r="M51" s="8">
        <v>2649.4438541049922</v>
      </c>
      <c r="N51" s="8">
        <v>19635</v>
      </c>
    </row>
    <row r="52" spans="1:14" x14ac:dyDescent="0.3">
      <c r="A52" s="8">
        <v>2649.4438541049922</v>
      </c>
      <c r="B52" s="8">
        <v>19635</v>
      </c>
      <c r="E52" s="8">
        <v>2715.6185885853138</v>
      </c>
      <c r="F52" s="8">
        <v>27275</v>
      </c>
      <c r="I52" s="8">
        <v>2804.7482004334561</v>
      </c>
      <c r="J52" s="8">
        <v>37874</v>
      </c>
      <c r="M52" s="8">
        <v>2650.6372827339501</v>
      </c>
      <c r="N52" s="8">
        <v>19818</v>
      </c>
    </row>
    <row r="53" spans="1:14" x14ac:dyDescent="0.3">
      <c r="A53" s="8">
        <v>2650.6372827339501</v>
      </c>
      <c r="B53" s="8">
        <v>19818</v>
      </c>
      <c r="E53" s="8">
        <v>2722.2059784235112</v>
      </c>
      <c r="F53" s="8">
        <v>27461</v>
      </c>
      <c r="I53" s="8">
        <v>2819.3898090084481</v>
      </c>
      <c r="J53" s="8">
        <v>38321</v>
      </c>
      <c r="M53" s="8">
        <v>2652.1886764961928</v>
      </c>
      <c r="N53" s="8">
        <v>20264</v>
      </c>
    </row>
    <row r="54" spans="1:14" x14ac:dyDescent="0.3">
      <c r="A54" s="8">
        <v>2654.1691158501972</v>
      </c>
      <c r="B54" s="8">
        <v>20417</v>
      </c>
      <c r="E54" s="8">
        <v>2724.5683333913348</v>
      </c>
      <c r="F54" s="8">
        <v>27845</v>
      </c>
      <c r="I54" s="8">
        <v>2827.8263608248371</v>
      </c>
      <c r="J54" s="8">
        <v>39429</v>
      </c>
      <c r="M54" s="8">
        <v>2654.1691158501972</v>
      </c>
      <c r="N54" s="8">
        <v>20417</v>
      </c>
    </row>
    <row r="55" spans="1:14" x14ac:dyDescent="0.3">
      <c r="A55" s="8">
        <v>2654.9956040053412</v>
      </c>
      <c r="B55" s="8">
        <v>20735</v>
      </c>
      <c r="E55" s="8">
        <v>2726.568918079422</v>
      </c>
      <c r="F55" s="8">
        <v>28742</v>
      </c>
      <c r="I55" s="8">
        <v>2843.436496101494</v>
      </c>
      <c r="J55" s="8">
        <v>40519</v>
      </c>
      <c r="M55" s="8">
        <v>2654.9956040053412</v>
      </c>
      <c r="N55" s="8">
        <v>20735</v>
      </c>
    </row>
    <row r="56" spans="1:14" x14ac:dyDescent="0.3">
      <c r="A56" s="8">
        <v>2657.3720632802051</v>
      </c>
      <c r="B56" s="8">
        <v>21361</v>
      </c>
      <c r="E56" s="8">
        <v>2729.0969095530099</v>
      </c>
      <c r="F56" s="8">
        <v>29030</v>
      </c>
      <c r="I56" s="8">
        <v>2853.1614419313428</v>
      </c>
      <c r="J56" s="8">
        <v>40945</v>
      </c>
      <c r="M56" s="8">
        <v>2657.3720632802051</v>
      </c>
      <c r="N56" s="8">
        <v>21361</v>
      </c>
    </row>
    <row r="57" spans="1:14" x14ac:dyDescent="0.3">
      <c r="A57" s="8">
        <v>2665.709400352509</v>
      </c>
      <c r="B57" s="8">
        <v>22762</v>
      </c>
      <c r="E57" s="8">
        <v>2739.7454499963201</v>
      </c>
      <c r="F57" s="8">
        <v>29735</v>
      </c>
      <c r="I57" s="8">
        <v>2875.82850458033</v>
      </c>
      <c r="J57" s="8">
        <v>41155</v>
      </c>
      <c r="M57" s="8">
        <v>2664.8975724012312</v>
      </c>
      <c r="N57" s="8">
        <v>22364</v>
      </c>
    </row>
    <row r="58" spans="1:14" x14ac:dyDescent="0.3">
      <c r="A58" s="8">
        <v>2668.4639386320432</v>
      </c>
      <c r="B58" s="8">
        <v>22796</v>
      </c>
      <c r="E58" s="8">
        <v>2752.8379409796971</v>
      </c>
      <c r="F58" s="8">
        <v>30598</v>
      </c>
      <c r="I58" s="8">
        <v>2877.1755310184822</v>
      </c>
      <c r="J58" s="8">
        <v>42500</v>
      </c>
      <c r="M58" s="8">
        <v>2665.709400352509</v>
      </c>
      <c r="N58" s="8">
        <v>22762</v>
      </c>
    </row>
    <row r="59" spans="1:14" x14ac:dyDescent="0.3">
      <c r="A59" s="8">
        <v>2673.8205763384672</v>
      </c>
      <c r="B59" s="8">
        <v>23088</v>
      </c>
      <c r="E59" s="8">
        <v>2753.7049303223639</v>
      </c>
      <c r="F59" s="8">
        <v>31138</v>
      </c>
      <c r="I59" s="8">
        <v>2895.8104426521809</v>
      </c>
      <c r="J59" s="8">
        <v>42702</v>
      </c>
      <c r="M59" s="8">
        <v>2668.4639386320432</v>
      </c>
      <c r="N59" s="8">
        <v>22796</v>
      </c>
    </row>
    <row r="60" spans="1:14" x14ac:dyDescent="0.3">
      <c r="A60" s="8">
        <v>2675.442465674399</v>
      </c>
      <c r="B60" s="8">
        <v>23687</v>
      </c>
      <c r="E60" s="8">
        <v>2764.906946902619</v>
      </c>
      <c r="F60" s="8">
        <v>31960</v>
      </c>
      <c r="I60" s="8">
        <v>2897.401714010025</v>
      </c>
      <c r="J60" s="8">
        <v>43059</v>
      </c>
      <c r="M60" s="8">
        <v>2673.8205763384672</v>
      </c>
      <c r="N60" s="8">
        <v>23088</v>
      </c>
    </row>
    <row r="61" spans="1:14" x14ac:dyDescent="0.3">
      <c r="A61" s="8">
        <v>2676.7122063709262</v>
      </c>
      <c r="B61" s="8">
        <v>25007</v>
      </c>
      <c r="E61" s="8">
        <v>2772.357246150651</v>
      </c>
      <c r="F61" s="8">
        <v>32676</v>
      </c>
      <c r="I61" s="8">
        <v>2901.619903737947</v>
      </c>
      <c r="J61" s="8">
        <v>43246</v>
      </c>
      <c r="M61" s="8">
        <v>2675.442465674399</v>
      </c>
      <c r="N61" s="8">
        <v>23687</v>
      </c>
    </row>
    <row r="62" spans="1:14" x14ac:dyDescent="0.3">
      <c r="A62" s="8">
        <v>2690.644124382231</v>
      </c>
      <c r="B62" s="8">
        <v>25449</v>
      </c>
      <c r="E62" s="8">
        <v>2774.497495714234</v>
      </c>
      <c r="F62" s="8">
        <v>33240</v>
      </c>
      <c r="I62" s="8">
        <v>2911.2391246322518</v>
      </c>
      <c r="J62" s="8">
        <v>43670</v>
      </c>
      <c r="M62" s="8">
        <v>2676.5731061282372</v>
      </c>
      <c r="N62" s="8">
        <v>23755</v>
      </c>
    </row>
    <row r="63" spans="1:14" x14ac:dyDescent="0.3">
      <c r="A63" s="8">
        <v>2696.170194678793</v>
      </c>
      <c r="B63" s="8">
        <v>26044</v>
      </c>
      <c r="E63" s="8">
        <v>2793.6840902499689</v>
      </c>
      <c r="F63" s="8">
        <v>34234</v>
      </c>
      <c r="I63" s="8">
        <v>2912.522812738322</v>
      </c>
      <c r="J63" s="8">
        <v>44930</v>
      </c>
      <c r="M63" s="8">
        <v>2676.7122063709262</v>
      </c>
      <c r="N63" s="8">
        <v>25007</v>
      </c>
    </row>
    <row r="64" spans="1:14" x14ac:dyDescent="0.3">
      <c r="A64" s="8">
        <v>2697.5921563724451</v>
      </c>
      <c r="B64" s="8">
        <v>26072</v>
      </c>
      <c r="E64" s="8">
        <v>2795.215385820235</v>
      </c>
      <c r="F64" s="8">
        <v>34367</v>
      </c>
      <c r="I64" s="8">
        <v>2928.1451513927141</v>
      </c>
      <c r="J64" s="8">
        <v>45641</v>
      </c>
      <c r="M64" s="8">
        <v>2679.0975825584028</v>
      </c>
      <c r="N64" s="8">
        <v>25279</v>
      </c>
    </row>
    <row r="65" spans="1:14" x14ac:dyDescent="0.3">
      <c r="A65" s="8">
        <v>2699.5867390899512</v>
      </c>
      <c r="B65" s="8">
        <v>27018</v>
      </c>
      <c r="E65" s="8">
        <v>2807.8432777306521</v>
      </c>
      <c r="F65" s="8">
        <v>35846</v>
      </c>
      <c r="I65" s="8">
        <v>2951.0894504474991</v>
      </c>
      <c r="J65" s="8">
        <v>46271</v>
      </c>
      <c r="M65" s="8">
        <v>2689.409785573223</v>
      </c>
      <c r="N65" s="8">
        <v>26571</v>
      </c>
    </row>
    <row r="66" spans="1:14" x14ac:dyDescent="0.3">
      <c r="A66" s="8">
        <v>2709.9198589711282</v>
      </c>
      <c r="B66" s="8">
        <v>27179</v>
      </c>
      <c r="E66" s="8">
        <v>2823.7157697482771</v>
      </c>
      <c r="F66" s="8">
        <v>36757</v>
      </c>
      <c r="I66" s="8">
        <v>2964.0037399703042</v>
      </c>
      <c r="J66" s="8">
        <v>46958</v>
      </c>
      <c r="M66" s="8">
        <v>2699.5867390899512</v>
      </c>
      <c r="N66" s="8">
        <v>27018</v>
      </c>
    </row>
    <row r="67" spans="1:14" x14ac:dyDescent="0.3">
      <c r="A67" s="8">
        <v>2710.5994788306411</v>
      </c>
      <c r="B67" s="8">
        <v>28380</v>
      </c>
      <c r="E67" s="8">
        <v>2840.74193541559</v>
      </c>
      <c r="F67" s="8">
        <v>37779</v>
      </c>
      <c r="I67" s="8">
        <v>2972.317973112923</v>
      </c>
      <c r="J67" s="8">
        <v>47204</v>
      </c>
      <c r="M67" s="8">
        <v>2703.8408525419331</v>
      </c>
      <c r="N67" s="8">
        <v>27607</v>
      </c>
    </row>
    <row r="68" spans="1:14" x14ac:dyDescent="0.3">
      <c r="A68" s="8">
        <v>2712.5612353991178</v>
      </c>
      <c r="B68" s="8">
        <v>28966</v>
      </c>
      <c r="E68" s="8">
        <v>2843.633224153622</v>
      </c>
      <c r="F68" s="8">
        <v>38746</v>
      </c>
      <c r="I68" s="8">
        <v>2980.7367818305202</v>
      </c>
      <c r="J68" s="8">
        <v>47825</v>
      </c>
      <c r="M68" s="8">
        <v>2708.3615186930051</v>
      </c>
      <c r="N68" s="8">
        <v>29160</v>
      </c>
    </row>
    <row r="69" spans="1:14" x14ac:dyDescent="0.3">
      <c r="A69" s="8">
        <v>2722.0663493843949</v>
      </c>
      <c r="B69" s="8">
        <v>29676</v>
      </c>
      <c r="E69" s="8">
        <v>2857.4286373336281</v>
      </c>
      <c r="F69" s="8">
        <v>38849</v>
      </c>
      <c r="I69" s="8">
        <v>2981.7533608626982</v>
      </c>
      <c r="J69" s="8">
        <v>48048</v>
      </c>
      <c r="M69" s="8">
        <v>2722.0663493843949</v>
      </c>
      <c r="N69" s="8">
        <v>29676</v>
      </c>
    </row>
    <row r="70" spans="1:14" x14ac:dyDescent="0.3">
      <c r="A70" s="8">
        <v>2726.0668739591229</v>
      </c>
      <c r="B70" s="8">
        <v>30444</v>
      </c>
      <c r="E70" s="8">
        <v>2868.4499831276862</v>
      </c>
      <c r="F70" s="8">
        <v>40004</v>
      </c>
      <c r="I70" s="8">
        <v>3001.2926660562989</v>
      </c>
      <c r="J70" s="8">
        <v>49056</v>
      </c>
      <c r="M70" s="8">
        <v>2724.8048740981858</v>
      </c>
      <c r="N70" s="8">
        <v>30931</v>
      </c>
    </row>
    <row r="71" spans="1:14" x14ac:dyDescent="0.3">
      <c r="A71" s="8">
        <v>2733.2245369733259</v>
      </c>
      <c r="B71" s="8">
        <v>31157</v>
      </c>
      <c r="E71" s="8">
        <v>2883.541822297369</v>
      </c>
      <c r="F71" s="8">
        <v>40440</v>
      </c>
      <c r="I71" s="8">
        <v>3005.4425224397819</v>
      </c>
      <c r="J71" s="8">
        <v>49092</v>
      </c>
      <c r="M71" s="8">
        <v>2733.2245369733259</v>
      </c>
      <c r="N71" s="8">
        <v>31157</v>
      </c>
    </row>
    <row r="72" spans="1:14" x14ac:dyDescent="0.3">
      <c r="A72" s="8">
        <v>2745.5033879050779</v>
      </c>
      <c r="B72" s="8">
        <v>32453</v>
      </c>
      <c r="E72" s="8">
        <v>2887.1472378422532</v>
      </c>
      <c r="F72" s="8">
        <v>40937</v>
      </c>
      <c r="I72" s="8">
        <v>3020.1221091280258</v>
      </c>
      <c r="J72" s="8">
        <v>50115</v>
      </c>
      <c r="M72" s="8">
        <v>2737.0267439158688</v>
      </c>
      <c r="N72" s="8">
        <v>31819</v>
      </c>
    </row>
    <row r="73" spans="1:14" x14ac:dyDescent="0.3">
      <c r="A73" s="8">
        <v>2759.762911946405</v>
      </c>
      <c r="B73" s="8">
        <v>33432</v>
      </c>
      <c r="E73" s="8">
        <v>2900.9824784371772</v>
      </c>
      <c r="F73" s="8">
        <v>41642</v>
      </c>
      <c r="I73" s="8">
        <v>3047.5273052316029</v>
      </c>
      <c r="J73" s="8">
        <v>50926</v>
      </c>
      <c r="M73" s="8">
        <v>2745.5033879050779</v>
      </c>
      <c r="N73" s="8">
        <v>32453</v>
      </c>
    </row>
    <row r="74" spans="1:14" x14ac:dyDescent="0.3">
      <c r="A74" s="8">
        <v>2767.3474279344</v>
      </c>
      <c r="B74" s="8">
        <v>34118</v>
      </c>
      <c r="E74" s="8">
        <v>2903.398461974733</v>
      </c>
      <c r="F74" s="8">
        <v>41733</v>
      </c>
      <c r="I74" s="8">
        <v>3049.3466245285072</v>
      </c>
      <c r="J74" s="8">
        <v>50936</v>
      </c>
      <c r="M74" s="8">
        <v>2753.1272100902802</v>
      </c>
      <c r="N74" s="8">
        <v>32855</v>
      </c>
    </row>
    <row r="75" spans="1:14" x14ac:dyDescent="0.3">
      <c r="A75" s="8">
        <v>2778.565966960653</v>
      </c>
      <c r="B75" s="8">
        <v>34544</v>
      </c>
      <c r="E75" s="8">
        <v>2912.2318593193158</v>
      </c>
      <c r="F75" s="8">
        <v>42826</v>
      </c>
      <c r="I75" s="8">
        <v>3062.4597502100341</v>
      </c>
      <c r="J75" s="8">
        <v>51364</v>
      </c>
      <c r="M75" s="8">
        <v>2757.941610831278</v>
      </c>
      <c r="N75" s="8">
        <v>34408</v>
      </c>
    </row>
    <row r="76" spans="1:14" x14ac:dyDescent="0.3">
      <c r="A76" s="8">
        <v>2781.9657503419921</v>
      </c>
      <c r="B76" s="8">
        <v>34655</v>
      </c>
      <c r="E76" s="8">
        <v>2914.9852582061462</v>
      </c>
      <c r="F76" s="8">
        <v>43039</v>
      </c>
      <c r="I76" s="8">
        <v>3073.4623547857109</v>
      </c>
      <c r="J76" s="8">
        <v>52449</v>
      </c>
      <c r="M76" s="8">
        <v>2778.565966960653</v>
      </c>
      <c r="N76" s="8">
        <v>34544</v>
      </c>
    </row>
    <row r="77" spans="1:14" x14ac:dyDescent="0.3">
      <c r="A77" s="8">
        <v>2791.2220094330451</v>
      </c>
      <c r="B77" s="8">
        <v>35205</v>
      </c>
      <c r="E77" s="8">
        <v>2940.1253666441899</v>
      </c>
      <c r="F77" s="8">
        <v>43099</v>
      </c>
      <c r="I77" s="8">
        <v>3104.8580710100891</v>
      </c>
      <c r="J77" s="8">
        <v>53139</v>
      </c>
      <c r="M77" s="8">
        <v>2781.9657503419921</v>
      </c>
      <c r="N77" s="8">
        <v>34655</v>
      </c>
    </row>
    <row r="78" spans="1:14" x14ac:dyDescent="0.3">
      <c r="A78" s="8">
        <v>2792.4182058281749</v>
      </c>
      <c r="B78" s="8">
        <v>35840</v>
      </c>
      <c r="E78" s="8">
        <v>2947.9516193266768</v>
      </c>
      <c r="F78" s="8">
        <v>43166</v>
      </c>
      <c r="I78" s="8">
        <v>3114.4088678888988</v>
      </c>
      <c r="J78" s="8">
        <v>54083</v>
      </c>
      <c r="M78" s="8">
        <v>2783.0186133986058</v>
      </c>
      <c r="N78" s="8">
        <v>35637</v>
      </c>
    </row>
    <row r="79" spans="1:14" x14ac:dyDescent="0.3">
      <c r="A79" s="8">
        <v>2799.2451596939291</v>
      </c>
      <c r="B79" s="8">
        <v>36321</v>
      </c>
      <c r="E79" s="8">
        <v>2949.2376250571911</v>
      </c>
      <c r="F79" s="8">
        <v>44212</v>
      </c>
      <c r="I79" s="8">
        <v>3136.5904774148012</v>
      </c>
      <c r="J79" s="8">
        <v>54794</v>
      </c>
      <c r="M79" s="8">
        <v>2792.4182058281749</v>
      </c>
      <c r="N79" s="8">
        <v>35840</v>
      </c>
    </row>
    <row r="80" spans="1:14" x14ac:dyDescent="0.3">
      <c r="A80" s="8">
        <v>2806.1100008717372</v>
      </c>
      <c r="B80" s="8">
        <v>36820</v>
      </c>
      <c r="E80" s="8">
        <v>2955.3983001010652</v>
      </c>
      <c r="F80" s="8">
        <v>44675</v>
      </c>
      <c r="I80" s="8">
        <v>3174.0706664090599</v>
      </c>
      <c r="J80" s="8">
        <v>55717</v>
      </c>
      <c r="M80" s="8">
        <v>2796.037612029877</v>
      </c>
      <c r="N80" s="8">
        <v>36736</v>
      </c>
    </row>
    <row r="81" spans="1:14" x14ac:dyDescent="0.3">
      <c r="A81" s="8">
        <v>2810.600278329322</v>
      </c>
      <c r="B81" s="8">
        <v>37813</v>
      </c>
      <c r="E81" s="8">
        <v>2959.549164518603</v>
      </c>
      <c r="F81" s="8">
        <v>45115</v>
      </c>
      <c r="I81" s="8">
        <v>3200.2563897934092</v>
      </c>
      <c r="J81" s="8">
        <v>56796</v>
      </c>
      <c r="M81" s="8">
        <v>2804.7482004334561</v>
      </c>
      <c r="N81" s="8">
        <v>37874</v>
      </c>
    </row>
    <row r="82" spans="1:14" x14ac:dyDescent="0.3">
      <c r="A82" s="8">
        <v>2812.7560113326549</v>
      </c>
      <c r="B82" s="8">
        <v>38025</v>
      </c>
      <c r="E82" s="8">
        <v>2991.2948780944739</v>
      </c>
      <c r="F82" s="8">
        <v>46798</v>
      </c>
      <c r="I82" s="8">
        <v>3240.0097861564559</v>
      </c>
      <c r="J82" s="8">
        <v>57647</v>
      </c>
      <c r="M82" s="8">
        <v>2812.7560113326549</v>
      </c>
      <c r="N82" s="8">
        <v>38025</v>
      </c>
    </row>
    <row r="83" spans="1:14" x14ac:dyDescent="0.3">
      <c r="A83" s="8">
        <v>2824.2625823640628</v>
      </c>
      <c r="B83" s="8">
        <v>38605</v>
      </c>
      <c r="E83" s="8">
        <v>3007.3497992891962</v>
      </c>
      <c r="F83" s="8">
        <v>47349</v>
      </c>
      <c r="I83" s="8">
        <v>3269.3799600738139</v>
      </c>
      <c r="J83" s="8">
        <v>58364</v>
      </c>
      <c r="M83" s="8">
        <v>2819.3898090084481</v>
      </c>
      <c r="N83" s="8">
        <v>38321</v>
      </c>
    </row>
    <row r="84" spans="1:14" x14ac:dyDescent="0.3">
      <c r="A84" s="8">
        <v>2833.1617102171681</v>
      </c>
      <c r="B84" s="8">
        <v>39491</v>
      </c>
      <c r="E84" s="8">
        <v>3024.0227556889331</v>
      </c>
      <c r="F84" s="8">
        <v>48174</v>
      </c>
      <c r="I84" s="8">
        <v>3292.5367895961149</v>
      </c>
      <c r="J84" s="8">
        <v>58876</v>
      </c>
      <c r="M84" s="8">
        <v>2824.2625823640628</v>
      </c>
      <c r="N84" s="8">
        <v>38605</v>
      </c>
    </row>
    <row r="85" spans="1:14" x14ac:dyDescent="0.3">
      <c r="A85" s="8">
        <v>2841.1825991189812</v>
      </c>
      <c r="B85" s="8">
        <v>39528</v>
      </c>
      <c r="E85" s="8">
        <v>3043.5811665094188</v>
      </c>
      <c r="F85" s="8">
        <v>49451</v>
      </c>
      <c r="I85" s="8">
        <v>3320.265760664427</v>
      </c>
      <c r="J85" s="8">
        <v>59626</v>
      </c>
      <c r="M85" s="8">
        <v>2827.8263608248371</v>
      </c>
      <c r="N85" s="8">
        <v>39429</v>
      </c>
    </row>
    <row r="86" spans="1:14" x14ac:dyDescent="0.3">
      <c r="A86" s="8">
        <v>2852.405149858133</v>
      </c>
      <c r="B86" s="8">
        <v>39703</v>
      </c>
      <c r="E86" s="8">
        <v>3078.7074527764548</v>
      </c>
      <c r="F86" s="8">
        <v>50677</v>
      </c>
      <c r="I86" s="8">
        <v>3354.4407114803771</v>
      </c>
      <c r="J86" s="8">
        <v>60304</v>
      </c>
      <c r="M86" s="8">
        <v>2833.1617102171681</v>
      </c>
      <c r="N86" s="8">
        <v>39491</v>
      </c>
    </row>
    <row r="87" spans="1:14" x14ac:dyDescent="0.3">
      <c r="A87" s="8">
        <v>2853.5398390992682</v>
      </c>
      <c r="B87" s="8">
        <v>40869</v>
      </c>
      <c r="E87" s="8">
        <v>3086.7174071995109</v>
      </c>
      <c r="F87" s="8">
        <v>50983</v>
      </c>
      <c r="I87" s="8">
        <v>3381.6652314453768</v>
      </c>
      <c r="J87" s="8">
        <v>60955</v>
      </c>
      <c r="M87" s="8">
        <v>2841.1825991189812</v>
      </c>
      <c r="N87" s="8">
        <v>39528</v>
      </c>
    </row>
    <row r="88" spans="1:14" x14ac:dyDescent="0.3">
      <c r="A88" s="8">
        <v>2863.1641530264719</v>
      </c>
      <c r="B88" s="8">
        <v>41452</v>
      </c>
      <c r="E88" s="8">
        <v>3096.9452701739278</v>
      </c>
      <c r="F88" s="8">
        <v>51534</v>
      </c>
      <c r="I88" s="8">
        <v>3410.81316925277</v>
      </c>
      <c r="J88" s="8">
        <v>61262</v>
      </c>
      <c r="M88" s="8">
        <v>2843.436496101494</v>
      </c>
      <c r="N88" s="8">
        <v>40519</v>
      </c>
    </row>
    <row r="89" spans="1:14" x14ac:dyDescent="0.3">
      <c r="A89" s="8">
        <v>2881.187924406373</v>
      </c>
      <c r="B89" s="8">
        <v>41533</v>
      </c>
      <c r="E89" s="8">
        <v>3121.205438710399</v>
      </c>
      <c r="F89" s="8">
        <v>51967</v>
      </c>
      <c r="I89" s="8">
        <v>3435.9522167850159</v>
      </c>
      <c r="J89" s="8">
        <v>62148</v>
      </c>
      <c r="M89" s="8">
        <v>2853.1614419313428</v>
      </c>
      <c r="N89" s="8">
        <v>40945</v>
      </c>
    </row>
    <row r="90" spans="1:14" x14ac:dyDescent="0.3">
      <c r="A90" s="8">
        <v>2887.8463967096959</v>
      </c>
      <c r="B90" s="8">
        <v>41777</v>
      </c>
      <c r="E90" s="8">
        <v>3127.5289389250902</v>
      </c>
      <c r="F90" s="8">
        <v>52529</v>
      </c>
      <c r="I90" s="8">
        <v>3466.4059635080162</v>
      </c>
      <c r="J90" s="8">
        <v>62403</v>
      </c>
      <c r="M90" s="8">
        <v>2863.1641530264719</v>
      </c>
      <c r="N90" s="8">
        <v>41452</v>
      </c>
    </row>
    <row r="91" spans="1:14" x14ac:dyDescent="0.3">
      <c r="A91" s="8">
        <v>2888.785406473929</v>
      </c>
      <c r="B91" s="8">
        <v>41993</v>
      </c>
      <c r="E91" s="8">
        <v>3165.7955738112751</v>
      </c>
      <c r="F91" s="8">
        <v>53640</v>
      </c>
      <c r="I91" s="8">
        <v>3468.5879845709728</v>
      </c>
      <c r="J91" s="8">
        <v>62859</v>
      </c>
      <c r="M91" s="8">
        <v>2877.1755310184822</v>
      </c>
      <c r="N91" s="8">
        <v>42500</v>
      </c>
    </row>
    <row r="92" spans="1:14" x14ac:dyDescent="0.3">
      <c r="A92" s="8">
        <v>2892.880457744574</v>
      </c>
      <c r="B92" s="8">
        <v>42049</v>
      </c>
      <c r="E92" s="8">
        <v>3202.8855308240418</v>
      </c>
      <c r="F92" s="8">
        <v>54757</v>
      </c>
      <c r="I92" s="8">
        <v>3508.2055568460391</v>
      </c>
      <c r="J92" s="8">
        <v>63302</v>
      </c>
      <c r="M92" s="8">
        <v>2895.8104426521809</v>
      </c>
      <c r="N92" s="8">
        <v>42702</v>
      </c>
    </row>
    <row r="93" spans="1:14" x14ac:dyDescent="0.3">
      <c r="A93" s="8">
        <v>2900.646160802442</v>
      </c>
      <c r="B93" s="8">
        <v>43300</v>
      </c>
      <c r="E93" s="8">
        <v>3234.761893540177</v>
      </c>
      <c r="F93" s="8">
        <v>55451</v>
      </c>
      <c r="I93" s="8">
        <v>3524.1456670638831</v>
      </c>
      <c r="J93" s="8">
        <v>63413</v>
      </c>
      <c r="M93" s="8">
        <v>2897.401714010025</v>
      </c>
      <c r="N93" s="8">
        <v>43059</v>
      </c>
    </row>
    <row r="94" spans="1:14" x14ac:dyDescent="0.3">
      <c r="A94" s="8">
        <v>2907.1022260995751</v>
      </c>
      <c r="B94" s="8">
        <v>43374</v>
      </c>
      <c r="E94" s="8">
        <v>3236.5632750740879</v>
      </c>
      <c r="F94" s="8">
        <v>55519</v>
      </c>
      <c r="I94" s="8">
        <v>3536.9302285508729</v>
      </c>
      <c r="J94" s="8">
        <v>63505</v>
      </c>
      <c r="M94" s="8">
        <v>2900.646160802442</v>
      </c>
      <c r="N94" s="8">
        <v>43300</v>
      </c>
    </row>
    <row r="95" spans="1:14" x14ac:dyDescent="0.3">
      <c r="A95" s="8">
        <v>2919.231147096421</v>
      </c>
      <c r="B95" s="8">
        <v>43462</v>
      </c>
      <c r="E95" s="8">
        <v>3238.1216410190632</v>
      </c>
      <c r="F95" s="8">
        <v>55917</v>
      </c>
      <c r="I95" s="8">
        <v>3553.9263586560469</v>
      </c>
      <c r="J95" s="8">
        <v>63573</v>
      </c>
      <c r="M95" s="8">
        <v>2907.1022260995751</v>
      </c>
      <c r="N95" s="8">
        <v>43374</v>
      </c>
    </row>
    <row r="96" spans="1:14" x14ac:dyDescent="0.3">
      <c r="A96" s="8">
        <v>2924.8506583862531</v>
      </c>
      <c r="B96" s="8">
        <v>44664</v>
      </c>
      <c r="E96" s="8">
        <v>3252.7651701385121</v>
      </c>
      <c r="F96" s="8">
        <v>56703</v>
      </c>
      <c r="I96" s="8">
        <v>3555.3123885607502</v>
      </c>
      <c r="J96" s="8">
        <v>64042</v>
      </c>
      <c r="M96" s="8">
        <v>2911.2391246322518</v>
      </c>
      <c r="N96" s="8">
        <v>43670</v>
      </c>
    </row>
    <row r="97" spans="1:14" x14ac:dyDescent="0.3">
      <c r="A97" s="8">
        <v>2928.9613392328588</v>
      </c>
      <c r="B97" s="8">
        <v>44857</v>
      </c>
      <c r="E97" s="8">
        <v>3260.6941282033622</v>
      </c>
      <c r="F97" s="8">
        <v>56824</v>
      </c>
      <c r="I97" s="8">
        <v>3556.3507670050499</v>
      </c>
      <c r="J97" s="8">
        <v>64120</v>
      </c>
      <c r="M97" s="8">
        <v>2912.522812738322</v>
      </c>
      <c r="N97" s="8">
        <v>44930</v>
      </c>
    </row>
    <row r="98" spans="1:14" x14ac:dyDescent="0.3">
      <c r="A98" s="8">
        <v>2945.2022735392079</v>
      </c>
      <c r="B98" s="8">
        <v>44976</v>
      </c>
      <c r="E98" s="8">
        <v>3266.2092531003959</v>
      </c>
      <c r="F98" s="8">
        <v>56996</v>
      </c>
      <c r="I98" s="8">
        <v>3588.852091824263</v>
      </c>
      <c r="J98" s="8">
        <v>64263</v>
      </c>
      <c r="M98" s="8">
        <v>2928.1451513927141</v>
      </c>
      <c r="N98" s="8">
        <v>45641</v>
      </c>
    </row>
    <row r="99" spans="1:14" x14ac:dyDescent="0.3">
      <c r="A99" s="8">
        <v>2947.24282334073</v>
      </c>
      <c r="B99" s="8">
        <v>45465</v>
      </c>
      <c r="E99" s="8">
        <v>3287.0089656337759</v>
      </c>
      <c r="F99" s="8">
        <v>57339</v>
      </c>
      <c r="I99" s="8">
        <v>3592.8030214189198</v>
      </c>
      <c r="J99" s="8">
        <v>64475</v>
      </c>
      <c r="M99" s="8">
        <v>2949.9847069272082</v>
      </c>
      <c r="N99" s="8">
        <v>45662</v>
      </c>
    </row>
    <row r="100" spans="1:14" x14ac:dyDescent="0.3">
      <c r="A100" s="8">
        <v>2949.9847069272082</v>
      </c>
      <c r="B100" s="8">
        <v>45662</v>
      </c>
      <c r="E100" s="8">
        <v>3310.987859413659</v>
      </c>
      <c r="F100" s="8">
        <v>57728</v>
      </c>
      <c r="I100" s="8">
        <v>3594.3509465925858</v>
      </c>
      <c r="J100" s="8">
        <v>64660</v>
      </c>
      <c r="M100" s="8">
        <v>2951.0894504474991</v>
      </c>
      <c r="N100" s="8">
        <v>46271</v>
      </c>
    </row>
    <row r="101" spans="1:14" x14ac:dyDescent="0.3">
      <c r="A101" s="8">
        <v>2960.0814111531022</v>
      </c>
      <c r="B101" s="8">
        <v>46013</v>
      </c>
      <c r="E101" s="8">
        <v>3321.2074267834769</v>
      </c>
      <c r="F101" s="8">
        <v>58272</v>
      </c>
      <c r="I101" s="8">
        <v>3616.76193450152</v>
      </c>
      <c r="J101" s="8">
        <v>65052</v>
      </c>
      <c r="M101" s="8">
        <v>2960.168418023648</v>
      </c>
      <c r="N101" s="8">
        <v>46328</v>
      </c>
    </row>
    <row r="102" spans="1:14" x14ac:dyDescent="0.3">
      <c r="A102" s="8">
        <v>2960.168418023648</v>
      </c>
      <c r="B102" s="8">
        <v>46328</v>
      </c>
      <c r="E102" s="8">
        <v>3328.0288974551509</v>
      </c>
      <c r="F102" s="8">
        <v>58733</v>
      </c>
      <c r="I102" s="8">
        <v>3634.8210186538959</v>
      </c>
      <c r="J102" s="8">
        <v>65133</v>
      </c>
      <c r="M102" s="8">
        <v>2964.0037399703042</v>
      </c>
      <c r="N102" s="8">
        <v>46958</v>
      </c>
    </row>
    <row r="103" spans="1:14" x14ac:dyDescent="0.3">
      <c r="A103" s="8">
        <v>2965.1572274058071</v>
      </c>
      <c r="B103" s="8">
        <v>46487</v>
      </c>
      <c r="E103" s="8">
        <v>3356.861716602607</v>
      </c>
      <c r="F103" s="8">
        <v>59444</v>
      </c>
      <c r="I103" s="8">
        <v>3642.4916578034399</v>
      </c>
      <c r="J103" s="8">
        <v>65385</v>
      </c>
      <c r="M103" s="8">
        <v>2971.7197678338348</v>
      </c>
      <c r="N103" s="8">
        <v>47301</v>
      </c>
    </row>
    <row r="104" spans="1:14" x14ac:dyDescent="0.3">
      <c r="A104" s="8">
        <v>2971.7197678338348</v>
      </c>
      <c r="B104" s="8">
        <v>47301</v>
      </c>
      <c r="E104" s="8">
        <v>3381.0615348599572</v>
      </c>
      <c r="F104" s="8">
        <v>59534</v>
      </c>
      <c r="I104" s="8">
        <v>3650.2793228097189</v>
      </c>
      <c r="J104" s="8">
        <v>65606</v>
      </c>
      <c r="M104" s="8">
        <v>2980.7367818305202</v>
      </c>
      <c r="N104" s="8">
        <v>47825</v>
      </c>
    </row>
    <row r="105" spans="1:14" x14ac:dyDescent="0.3">
      <c r="A105" s="8">
        <v>2990.093640021606</v>
      </c>
      <c r="B105" s="8">
        <v>47412</v>
      </c>
      <c r="E105" s="8">
        <v>3398.6515309661231</v>
      </c>
      <c r="F105" s="8">
        <v>60015</v>
      </c>
      <c r="I105" s="8">
        <v>3666.7789596626549</v>
      </c>
      <c r="J105" s="8">
        <v>65666</v>
      </c>
      <c r="M105" s="8">
        <v>2981.7533608626982</v>
      </c>
      <c r="N105" s="8">
        <v>48048</v>
      </c>
    </row>
    <row r="106" spans="1:14" x14ac:dyDescent="0.3">
      <c r="A106" s="8">
        <v>2993.7416361243122</v>
      </c>
      <c r="B106" s="8">
        <v>47733</v>
      </c>
      <c r="E106" s="8">
        <v>3422.3198095948478</v>
      </c>
      <c r="F106" s="8">
        <v>60753</v>
      </c>
      <c r="I106" s="8">
        <v>3685.268958461611</v>
      </c>
      <c r="J106" s="8">
        <v>66096</v>
      </c>
      <c r="M106" s="8">
        <v>3001.2926660562989</v>
      </c>
      <c r="N106" s="8">
        <v>49056</v>
      </c>
    </row>
    <row r="107" spans="1:14" x14ac:dyDescent="0.3">
      <c r="A107" s="8">
        <v>3017.1425918398081</v>
      </c>
      <c r="B107" s="8">
        <v>48110</v>
      </c>
      <c r="E107" s="8">
        <v>3464.8732906205769</v>
      </c>
      <c r="F107" s="8">
        <v>60999</v>
      </c>
      <c r="I107" s="8">
        <v>3693.3840754471389</v>
      </c>
      <c r="J107" s="8">
        <v>66114</v>
      </c>
      <c r="M107" s="8">
        <v>3005.4425224397819</v>
      </c>
      <c r="N107" s="8">
        <v>49092</v>
      </c>
    </row>
    <row r="108" spans="1:14" x14ac:dyDescent="0.3">
      <c r="A108" s="8">
        <v>3018.4707998877889</v>
      </c>
      <c r="B108" s="8">
        <v>48484</v>
      </c>
      <c r="E108" s="8">
        <v>3469.5810469844432</v>
      </c>
      <c r="F108" s="8">
        <v>61445</v>
      </c>
      <c r="I108" s="8">
        <v>3720.9234841008169</v>
      </c>
      <c r="J108" s="8">
        <v>66642</v>
      </c>
      <c r="M108" s="8">
        <v>3020.1221091280258</v>
      </c>
      <c r="N108" s="8">
        <v>50115</v>
      </c>
    </row>
    <row r="109" spans="1:14" x14ac:dyDescent="0.3">
      <c r="A109" s="8">
        <v>3020.5234775775871</v>
      </c>
      <c r="B109" s="8">
        <v>48808</v>
      </c>
      <c r="E109" s="8">
        <v>3486.3070329653769</v>
      </c>
      <c r="F109" s="8">
        <v>61995</v>
      </c>
      <c r="I109" s="8">
        <v>3732.847857761878</v>
      </c>
      <c r="J109" s="8">
        <v>66676</v>
      </c>
      <c r="M109" s="8">
        <v>3033.216057815087</v>
      </c>
      <c r="N109" s="8">
        <v>50507</v>
      </c>
    </row>
    <row r="110" spans="1:14" x14ac:dyDescent="0.3">
      <c r="A110" s="8">
        <v>3023.3068694722078</v>
      </c>
      <c r="B110" s="8">
        <v>49460</v>
      </c>
      <c r="E110" s="8">
        <v>3502.06417868992</v>
      </c>
      <c r="F110" s="8">
        <v>62041</v>
      </c>
      <c r="I110" s="8">
        <v>3750.5126761381521</v>
      </c>
      <c r="J110" s="8">
        <v>66685</v>
      </c>
      <c r="M110" s="8">
        <v>3047.5273052316029</v>
      </c>
      <c r="N110" s="8">
        <v>50926</v>
      </c>
    </row>
    <row r="111" spans="1:14" x14ac:dyDescent="0.3">
      <c r="A111" s="8">
        <v>3033.216057815087</v>
      </c>
      <c r="B111" s="8">
        <v>50507</v>
      </c>
      <c r="E111" s="8">
        <v>3511.2000184114918</v>
      </c>
      <c r="F111" s="8">
        <v>62443</v>
      </c>
      <c r="I111" s="8">
        <v>3769.9354194869611</v>
      </c>
      <c r="J111" s="8">
        <v>67224</v>
      </c>
      <c r="M111" s="8">
        <v>3049.3466245285072</v>
      </c>
      <c r="N111" s="8">
        <v>50936</v>
      </c>
    </row>
    <row r="112" spans="1:14" x14ac:dyDescent="0.3">
      <c r="A112" s="8">
        <v>3054.723708501424</v>
      </c>
      <c r="B112" s="8">
        <v>50937</v>
      </c>
      <c r="E112" s="8">
        <v>3542.2033133934128</v>
      </c>
      <c r="F112" s="8">
        <v>62685</v>
      </c>
      <c r="I112" s="8">
        <v>3772.9111450023138</v>
      </c>
      <c r="J112" s="8">
        <v>67247</v>
      </c>
      <c r="M112" s="8">
        <v>3054.723708501424</v>
      </c>
      <c r="N112" s="8">
        <v>50937</v>
      </c>
    </row>
    <row r="113" spans="1:14" x14ac:dyDescent="0.3">
      <c r="A113" s="8">
        <v>3058.1052356373398</v>
      </c>
      <c r="B113" s="8">
        <v>51440</v>
      </c>
      <c r="E113" s="8">
        <v>3543.3669704309932</v>
      </c>
      <c r="F113" s="8">
        <v>63054</v>
      </c>
      <c r="I113" s="8">
        <v>3799.875874676794</v>
      </c>
      <c r="J113" s="8">
        <v>67267</v>
      </c>
      <c r="M113" s="8">
        <v>3058.1052356373398</v>
      </c>
      <c r="N113" s="8">
        <v>51440</v>
      </c>
    </row>
    <row r="114" spans="1:14" x14ac:dyDescent="0.3">
      <c r="A114" s="8">
        <v>3071.9495357261249</v>
      </c>
      <c r="B114" s="8">
        <v>51548</v>
      </c>
      <c r="E114" s="8">
        <v>3573.2101101266371</v>
      </c>
      <c r="F114" s="8">
        <v>63228</v>
      </c>
      <c r="I114" s="8">
        <v>3815.4801686839992</v>
      </c>
      <c r="J114" s="8">
        <v>67498</v>
      </c>
      <c r="M114" s="8">
        <v>3071.9495357261249</v>
      </c>
      <c r="N114" s="8">
        <v>51548</v>
      </c>
    </row>
    <row r="115" spans="1:14" x14ac:dyDescent="0.3">
      <c r="A115" s="8">
        <v>3100.2414968949138</v>
      </c>
      <c r="B115" s="8">
        <v>52450</v>
      </c>
      <c r="E115" s="8">
        <v>3577.73608627876</v>
      </c>
      <c r="F115" s="8">
        <v>63315</v>
      </c>
      <c r="I115" s="8">
        <v>3817.1402957329819</v>
      </c>
      <c r="J115" s="8">
        <v>67537</v>
      </c>
      <c r="M115" s="8">
        <v>3073.4623547857109</v>
      </c>
      <c r="N115" s="8">
        <v>52449</v>
      </c>
    </row>
    <row r="116" spans="1:14" x14ac:dyDescent="0.3">
      <c r="A116" s="8">
        <v>3109.9305098105692</v>
      </c>
      <c r="B116" s="8">
        <v>53233</v>
      </c>
      <c r="E116" s="8">
        <v>3578.8812095777421</v>
      </c>
      <c r="F116" s="8">
        <v>63766</v>
      </c>
      <c r="I116" s="8">
        <v>3818.2745520818289</v>
      </c>
      <c r="J116" s="8">
        <v>67765</v>
      </c>
      <c r="M116" s="8">
        <v>3100.2414968949138</v>
      </c>
      <c r="N116" s="8">
        <v>52450</v>
      </c>
    </row>
    <row r="117" spans="1:14" x14ac:dyDescent="0.3">
      <c r="A117" s="8">
        <v>3131.720897975862</v>
      </c>
      <c r="B117" s="8">
        <v>53315</v>
      </c>
      <c r="E117" s="8">
        <v>3607.37106986446</v>
      </c>
      <c r="F117" s="8">
        <v>64101</v>
      </c>
      <c r="I117" s="8">
        <v>3831.5937029073598</v>
      </c>
      <c r="J117" s="8">
        <v>67926</v>
      </c>
      <c r="M117" s="8">
        <v>3104.8580710100891</v>
      </c>
      <c r="N117" s="8">
        <v>53139</v>
      </c>
    </row>
    <row r="118" spans="1:14" x14ac:dyDescent="0.3">
      <c r="A118" s="8">
        <v>3139.25059827718</v>
      </c>
      <c r="B118" s="8">
        <v>53944</v>
      </c>
      <c r="E118" s="8">
        <v>3609.773862665912</v>
      </c>
      <c r="F118" s="8">
        <v>64241</v>
      </c>
      <c r="I118" s="8">
        <v>3844.197724237049</v>
      </c>
      <c r="J118" s="8">
        <v>68070</v>
      </c>
      <c r="M118" s="8">
        <v>3109.9305098105692</v>
      </c>
      <c r="N118" s="8">
        <v>53233</v>
      </c>
    </row>
    <row r="119" spans="1:14" x14ac:dyDescent="0.3">
      <c r="A119" s="8">
        <v>3159.326027625405</v>
      </c>
      <c r="B119" s="8">
        <v>54949</v>
      </c>
      <c r="E119" s="8">
        <v>3615.9292132625519</v>
      </c>
      <c r="F119" s="8">
        <v>64402</v>
      </c>
      <c r="I119" s="8">
        <v>3850.527149390035</v>
      </c>
      <c r="J119" s="8">
        <v>68221</v>
      </c>
      <c r="M119" s="8">
        <v>3114.4088678888988</v>
      </c>
      <c r="N119" s="8">
        <v>54083</v>
      </c>
    </row>
    <row r="120" spans="1:14" x14ac:dyDescent="0.3">
      <c r="A120" s="8">
        <v>3194.278532269263</v>
      </c>
      <c r="B120" s="8">
        <v>55228</v>
      </c>
      <c r="E120" s="8">
        <v>3647.439597068339</v>
      </c>
      <c r="F120" s="8">
        <v>64608</v>
      </c>
      <c r="I120" s="8">
        <v>3877.3861782616109</v>
      </c>
      <c r="J120" s="8">
        <v>68583</v>
      </c>
      <c r="M120" s="8">
        <v>3136.5904774148012</v>
      </c>
      <c r="N120" s="8">
        <v>54794</v>
      </c>
    </row>
    <row r="121" spans="1:14" x14ac:dyDescent="0.3">
      <c r="A121" s="8">
        <v>3198.9774558976828</v>
      </c>
      <c r="B121" s="8">
        <v>55776</v>
      </c>
      <c r="E121" s="8">
        <v>3651.6576617464461</v>
      </c>
      <c r="F121" s="8">
        <v>64823</v>
      </c>
      <c r="I121" s="8">
        <v>3911.2792616886532</v>
      </c>
      <c r="J121" s="8">
        <v>68659</v>
      </c>
      <c r="M121" s="8">
        <v>3159.326027625405</v>
      </c>
      <c r="N121" s="8">
        <v>54949</v>
      </c>
    </row>
    <row r="122" spans="1:14" x14ac:dyDescent="0.3">
      <c r="A122" s="8">
        <v>3207.59127495243</v>
      </c>
      <c r="B122" s="8">
        <v>56169</v>
      </c>
      <c r="E122" s="8">
        <v>3658.0430119342691</v>
      </c>
      <c r="F122" s="8">
        <v>64893</v>
      </c>
      <c r="I122" s="8">
        <v>3919.3123303964821</v>
      </c>
      <c r="J122" s="8">
        <v>68930</v>
      </c>
      <c r="M122" s="8">
        <v>3174.0706664090599</v>
      </c>
      <c r="N122" s="8">
        <v>55717</v>
      </c>
    </row>
    <row r="123" spans="1:14" x14ac:dyDescent="0.3">
      <c r="A123" s="8">
        <v>3228.9292405904239</v>
      </c>
      <c r="B123" s="8">
        <v>57036</v>
      </c>
      <c r="E123" s="8">
        <v>3662.9280133515508</v>
      </c>
      <c r="F123" s="8">
        <v>65182</v>
      </c>
      <c r="I123" s="8">
        <v>3927.9544059903528</v>
      </c>
      <c r="J123" s="8">
        <v>69043</v>
      </c>
      <c r="M123" s="8">
        <v>3198.9774558976828</v>
      </c>
      <c r="N123" s="8">
        <v>55776</v>
      </c>
    </row>
    <row r="124" spans="1:14" x14ac:dyDescent="0.3">
      <c r="A124" s="8">
        <v>3247.351897152771</v>
      </c>
      <c r="B124" s="8">
        <v>57334</v>
      </c>
      <c r="E124" s="8">
        <v>3684.3156334755722</v>
      </c>
      <c r="F124" s="8">
        <v>65434</v>
      </c>
      <c r="I124" s="8">
        <v>3940.014487246814</v>
      </c>
      <c r="J124" s="8">
        <v>69315</v>
      </c>
      <c r="M124" s="8">
        <v>3200.2563897934092</v>
      </c>
      <c r="N124" s="8">
        <v>56796</v>
      </c>
    </row>
    <row r="125" spans="1:14" x14ac:dyDescent="0.3">
      <c r="A125" s="8">
        <v>3258.4884172873631</v>
      </c>
      <c r="B125" s="8">
        <v>57772</v>
      </c>
      <c r="E125" s="8">
        <v>3705.6696450031941</v>
      </c>
      <c r="F125" s="8">
        <v>65789</v>
      </c>
      <c r="I125" s="8">
        <v>3940.1906620765772</v>
      </c>
      <c r="J125" s="8">
        <v>69384</v>
      </c>
      <c r="M125" s="8">
        <v>3228.9292405904239</v>
      </c>
      <c r="N125" s="8">
        <v>57036</v>
      </c>
    </row>
    <row r="126" spans="1:14" x14ac:dyDescent="0.3">
      <c r="A126" s="8">
        <v>3281.1714690053082</v>
      </c>
      <c r="B126" s="8">
        <v>58383</v>
      </c>
      <c r="E126" s="8">
        <v>3735.2985140402629</v>
      </c>
      <c r="F126" s="8">
        <v>65943</v>
      </c>
      <c r="I126" s="8">
        <v>3967.833847389622</v>
      </c>
      <c r="J126" s="8">
        <v>69595</v>
      </c>
      <c r="M126" s="8">
        <v>3240.0097861564559</v>
      </c>
      <c r="N126" s="8">
        <v>57647</v>
      </c>
    </row>
    <row r="127" spans="1:14" x14ac:dyDescent="0.3">
      <c r="A127" s="8">
        <v>3298.62455401122</v>
      </c>
      <c r="B127" s="8">
        <v>58533</v>
      </c>
      <c r="E127" s="8">
        <v>3750.666340637928</v>
      </c>
      <c r="F127" s="8">
        <v>66406</v>
      </c>
      <c r="I127" s="8">
        <v>3992.21856658858</v>
      </c>
      <c r="J127" s="8">
        <v>69620</v>
      </c>
      <c r="M127" s="8">
        <v>3258.4884172873631</v>
      </c>
      <c r="N127" s="8">
        <v>57772</v>
      </c>
    </row>
    <row r="128" spans="1:14" x14ac:dyDescent="0.3">
      <c r="A128" s="8">
        <v>3299.6704975874818</v>
      </c>
      <c r="B128" s="8">
        <v>58563</v>
      </c>
      <c r="E128" s="8">
        <v>3772.7464620999731</v>
      </c>
      <c r="F128" s="8">
        <v>66484</v>
      </c>
      <c r="I128" s="8">
        <v>4000.4553813691832</v>
      </c>
      <c r="J128" s="8">
        <v>69940</v>
      </c>
      <c r="M128" s="8">
        <v>3269.3799600738139</v>
      </c>
      <c r="N128" s="8">
        <v>58364</v>
      </c>
    </row>
    <row r="129" spans="1:14" x14ac:dyDescent="0.3">
      <c r="A129" s="8">
        <v>3313.5428150082521</v>
      </c>
      <c r="B129" s="8">
        <v>58660</v>
      </c>
      <c r="E129" s="8">
        <v>3786.038101590832</v>
      </c>
      <c r="F129" s="8">
        <v>66739</v>
      </c>
      <c r="I129" s="8">
        <v>4055.2023175699519</v>
      </c>
      <c r="J129" s="8">
        <v>70015</v>
      </c>
      <c r="M129" s="8">
        <v>3281.1714690053082</v>
      </c>
      <c r="N129" s="8">
        <v>58383</v>
      </c>
    </row>
    <row r="130" spans="1:14" x14ac:dyDescent="0.3">
      <c r="A130" s="8">
        <v>3318.469729480933</v>
      </c>
      <c r="B130" s="8">
        <v>59141</v>
      </c>
      <c r="E130" s="8">
        <v>3802.300456086296</v>
      </c>
      <c r="F130" s="8">
        <v>67249</v>
      </c>
      <c r="I130" s="8">
        <v>4060.8106041713831</v>
      </c>
      <c r="J130" s="8">
        <v>70522</v>
      </c>
      <c r="M130" s="8">
        <v>3292.5367895961149</v>
      </c>
      <c r="N130" s="8">
        <v>58876</v>
      </c>
    </row>
    <row r="131" spans="1:14" x14ac:dyDescent="0.3">
      <c r="A131" s="8">
        <v>3341.4768681741948</v>
      </c>
      <c r="B131" s="8">
        <v>59149</v>
      </c>
      <c r="E131" s="8">
        <v>3810.4229419475869</v>
      </c>
      <c r="F131" s="8">
        <v>67374</v>
      </c>
      <c r="I131" s="8">
        <v>4061.6713863326449</v>
      </c>
      <c r="J131" s="8">
        <v>70633</v>
      </c>
      <c r="M131" s="8">
        <v>3318.469729480933</v>
      </c>
      <c r="N131" s="8">
        <v>59141</v>
      </c>
    </row>
    <row r="132" spans="1:14" x14ac:dyDescent="0.3">
      <c r="A132" s="8">
        <v>3349.0693365306229</v>
      </c>
      <c r="B132" s="8">
        <v>59816</v>
      </c>
      <c r="E132" s="8">
        <v>3819.8739748997241</v>
      </c>
      <c r="F132" s="8">
        <v>67518</v>
      </c>
      <c r="I132" s="8">
        <v>4115.1025999090871</v>
      </c>
      <c r="J132" s="8">
        <v>70982</v>
      </c>
      <c r="M132" s="8">
        <v>3320.265760664427</v>
      </c>
      <c r="N132" s="8">
        <v>59626</v>
      </c>
    </row>
    <row r="133" spans="1:14" x14ac:dyDescent="0.3">
      <c r="A133" s="8">
        <v>3354.8413968736431</v>
      </c>
      <c r="B133" s="8">
        <v>59817</v>
      </c>
      <c r="E133" s="8">
        <v>3880.3397108607328</v>
      </c>
      <c r="F133" s="8">
        <v>67875</v>
      </c>
      <c r="I133" s="8">
        <v>4122.6242893822418</v>
      </c>
      <c r="J133" s="8">
        <v>71095</v>
      </c>
      <c r="M133" s="8">
        <v>3349.0693365306229</v>
      </c>
      <c r="N133" s="8">
        <v>59816</v>
      </c>
    </row>
    <row r="134" spans="1:14" x14ac:dyDescent="0.3">
      <c r="A134" s="8">
        <v>3378.2437186158609</v>
      </c>
      <c r="B134" s="8">
        <v>60527</v>
      </c>
      <c r="E134" s="8">
        <v>3880.5242226014848</v>
      </c>
      <c r="F134" s="8">
        <v>68107</v>
      </c>
      <c r="I134" s="8">
        <v>4162.1890338626235</v>
      </c>
      <c r="J134" s="8">
        <v>71322</v>
      </c>
      <c r="M134" s="8">
        <v>3354.4407114803771</v>
      </c>
      <c r="N134" s="8">
        <v>60304</v>
      </c>
    </row>
    <row r="135" spans="1:14" x14ac:dyDescent="0.3">
      <c r="A135" s="8">
        <v>3408.3181358762649</v>
      </c>
      <c r="B135" s="8">
        <v>60568</v>
      </c>
      <c r="E135" s="8">
        <v>3902.5950240230072</v>
      </c>
      <c r="F135" s="8">
        <v>68453</v>
      </c>
      <c r="I135" s="8">
        <v>4164.3147087028547</v>
      </c>
      <c r="J135" s="8">
        <v>71434</v>
      </c>
      <c r="M135" s="8">
        <v>3378.2437186158609</v>
      </c>
      <c r="N135" s="8">
        <v>60527</v>
      </c>
    </row>
    <row r="136" spans="1:14" x14ac:dyDescent="0.3">
      <c r="A136" s="8">
        <v>3431.7068382237599</v>
      </c>
      <c r="B136" s="8">
        <v>60750</v>
      </c>
      <c r="E136" s="8">
        <v>3924.9434574434308</v>
      </c>
      <c r="F136" s="8">
        <v>68496</v>
      </c>
      <c r="I136" s="8">
        <v>4187.2473270014671</v>
      </c>
      <c r="J136" s="8">
        <v>71526</v>
      </c>
      <c r="M136" s="8">
        <v>3381.6652314453768</v>
      </c>
      <c r="N136" s="8">
        <v>60955</v>
      </c>
    </row>
    <row r="137" spans="1:14" x14ac:dyDescent="0.3">
      <c r="A137" s="8">
        <v>3443.0673798693279</v>
      </c>
      <c r="B137" s="8">
        <v>61099</v>
      </c>
      <c r="E137" s="8">
        <v>3937.7155016956808</v>
      </c>
      <c r="F137" s="8">
        <v>68603</v>
      </c>
      <c r="I137" s="8">
        <v>4199.7835472416418</v>
      </c>
      <c r="J137" s="8">
        <v>71541</v>
      </c>
      <c r="M137" s="8">
        <v>3410.81316925277</v>
      </c>
      <c r="N137" s="8">
        <v>61262</v>
      </c>
    </row>
    <row r="138" spans="1:14" x14ac:dyDescent="0.3">
      <c r="A138" s="8">
        <v>3444.469037892366</v>
      </c>
      <c r="B138" s="8">
        <v>61619</v>
      </c>
      <c r="E138" s="8">
        <v>3965.6365834098742</v>
      </c>
      <c r="F138" s="8">
        <v>68777</v>
      </c>
      <c r="I138" s="8">
        <v>4215.1806569646351</v>
      </c>
      <c r="J138" s="8">
        <v>71708</v>
      </c>
      <c r="M138" s="8">
        <v>3435.9522167850159</v>
      </c>
      <c r="N138" s="8">
        <v>62148</v>
      </c>
    </row>
    <row r="139" spans="1:14" x14ac:dyDescent="0.3">
      <c r="A139" s="8">
        <v>3477.694228249421</v>
      </c>
      <c r="B139" s="8">
        <v>61829</v>
      </c>
      <c r="E139" s="8">
        <v>3967.02116899371</v>
      </c>
      <c r="F139" s="8">
        <v>69053</v>
      </c>
      <c r="I139" s="8">
        <v>4248.5549435615849</v>
      </c>
      <c r="J139" s="8">
        <v>71986</v>
      </c>
      <c r="M139" s="8">
        <v>3466.4059635080162</v>
      </c>
      <c r="N139" s="8">
        <v>62403</v>
      </c>
    </row>
    <row r="140" spans="1:14" x14ac:dyDescent="0.3">
      <c r="A140" s="8">
        <v>3477.7643348158381</v>
      </c>
      <c r="B140" s="8">
        <v>62330</v>
      </c>
      <c r="E140" s="8">
        <v>3988.2038040365101</v>
      </c>
      <c r="F140" s="8">
        <v>69127</v>
      </c>
      <c r="I140" s="8">
        <v>4264.0085265318112</v>
      </c>
      <c r="J140" s="8">
        <v>72086</v>
      </c>
      <c r="M140" s="8">
        <v>3468.5879845709728</v>
      </c>
      <c r="N140" s="8">
        <v>62859</v>
      </c>
    </row>
    <row r="141" spans="1:14" x14ac:dyDescent="0.3">
      <c r="A141" s="8">
        <v>3500.9119270144502</v>
      </c>
      <c r="B141" s="8">
        <v>62595</v>
      </c>
      <c r="E141" s="8">
        <v>3992.9632738054752</v>
      </c>
      <c r="F141" s="8">
        <v>69388</v>
      </c>
      <c r="I141" s="8">
        <v>4265.3915666173179</v>
      </c>
      <c r="J141" s="8">
        <v>72118</v>
      </c>
      <c r="M141" s="8">
        <v>3508.2055568460391</v>
      </c>
      <c r="N141" s="8">
        <v>63302</v>
      </c>
    </row>
    <row r="142" spans="1:14" x14ac:dyDescent="0.3">
      <c r="A142" s="8">
        <v>3522.5080318389792</v>
      </c>
      <c r="B142" s="8">
        <v>62646</v>
      </c>
      <c r="E142" s="8">
        <v>4004.755595041152</v>
      </c>
      <c r="F142" s="8">
        <v>69573</v>
      </c>
      <c r="I142" s="8">
        <v>4295.0859669693118</v>
      </c>
      <c r="J142" s="8">
        <v>72326</v>
      </c>
      <c r="M142" s="8">
        <v>3524.1456670638831</v>
      </c>
      <c r="N142" s="8">
        <v>63413</v>
      </c>
    </row>
    <row r="143" spans="1:14" x14ac:dyDescent="0.3">
      <c r="A143" s="8">
        <v>3535.964794199871</v>
      </c>
      <c r="B143" s="8">
        <v>63340</v>
      </c>
      <c r="E143" s="8">
        <v>4050.0226520907399</v>
      </c>
      <c r="F143" s="8">
        <v>69843</v>
      </c>
      <c r="I143" s="8">
        <v>4327.1436187007339</v>
      </c>
      <c r="J143" s="8">
        <v>72387</v>
      </c>
      <c r="M143" s="8">
        <v>3536.9302285508729</v>
      </c>
      <c r="N143" s="8">
        <v>63505</v>
      </c>
    </row>
    <row r="144" spans="1:14" x14ac:dyDescent="0.3">
      <c r="A144" s="8">
        <v>3555.6580385684092</v>
      </c>
      <c r="B144" s="8">
        <v>63799</v>
      </c>
      <c r="E144" s="8">
        <v>4066.9779308143429</v>
      </c>
      <c r="F144" s="8">
        <v>70026</v>
      </c>
      <c r="I144" s="8">
        <v>4363.2729602759518</v>
      </c>
      <c r="J144" s="8">
        <v>72667</v>
      </c>
      <c r="M144" s="8">
        <v>3553.9263586560469</v>
      </c>
      <c r="N144" s="8">
        <v>63573</v>
      </c>
    </row>
    <row r="145" spans="1:14" x14ac:dyDescent="0.3">
      <c r="A145" s="8">
        <v>3578.150717573415</v>
      </c>
      <c r="B145" s="8">
        <v>63848</v>
      </c>
      <c r="E145" s="8">
        <v>4091.3917346460048</v>
      </c>
      <c r="F145" s="8">
        <v>70161</v>
      </c>
      <c r="I145" s="8">
        <v>4365.0519369633967</v>
      </c>
      <c r="J145" s="8">
        <v>72794</v>
      </c>
      <c r="M145" s="8">
        <v>3555.3123885607502</v>
      </c>
      <c r="N145" s="8">
        <v>64042</v>
      </c>
    </row>
    <row r="146" spans="1:14" x14ac:dyDescent="0.3">
      <c r="A146" s="8">
        <v>3580.294074223817</v>
      </c>
      <c r="B146" s="8">
        <v>63892</v>
      </c>
      <c r="E146" s="8">
        <v>4111.5527687704844</v>
      </c>
      <c r="F146" s="8">
        <v>70268</v>
      </c>
      <c r="I146" s="8">
        <v>4410.9570239260356</v>
      </c>
      <c r="J146" s="8">
        <v>73024</v>
      </c>
      <c r="M146" s="8">
        <v>3556.3507670050499</v>
      </c>
      <c r="N146" s="8">
        <v>64120</v>
      </c>
    </row>
    <row r="147" spans="1:14" x14ac:dyDescent="0.3">
      <c r="A147" s="8">
        <v>3588.4845573023958</v>
      </c>
      <c r="B147" s="8">
        <v>63929</v>
      </c>
      <c r="E147" s="8">
        <v>4130.1552609765431</v>
      </c>
      <c r="F147" s="8">
        <v>70465</v>
      </c>
      <c r="I147" s="8">
        <v>4433.436453121245</v>
      </c>
      <c r="J147" s="8">
        <v>73083</v>
      </c>
      <c r="M147" s="8">
        <v>3588.852091824263</v>
      </c>
      <c r="N147" s="8">
        <v>64263</v>
      </c>
    </row>
    <row r="148" spans="1:14" x14ac:dyDescent="0.3">
      <c r="A148" s="8">
        <v>3601.071049734358</v>
      </c>
      <c r="B148" s="8">
        <v>64478</v>
      </c>
      <c r="E148" s="8">
        <v>4142.3955036314037</v>
      </c>
      <c r="F148" s="8">
        <v>70876</v>
      </c>
      <c r="I148" s="8">
        <v>4449.1222957503869</v>
      </c>
      <c r="J148" s="8">
        <v>73248</v>
      </c>
      <c r="M148" s="8">
        <v>3592.8030214189198</v>
      </c>
      <c r="N148" s="8">
        <v>64475</v>
      </c>
    </row>
    <row r="149" spans="1:14" x14ac:dyDescent="0.3">
      <c r="A149" s="8">
        <v>3618.092034433681</v>
      </c>
      <c r="B149" s="8">
        <v>64530</v>
      </c>
      <c r="E149" s="8">
        <v>4183.4510728369814</v>
      </c>
      <c r="F149" s="8">
        <v>70893</v>
      </c>
      <c r="I149" s="8">
        <v>4454.2992976286132</v>
      </c>
      <c r="J149" s="8">
        <v>73276</v>
      </c>
      <c r="M149" s="8">
        <v>3594.3509465925858</v>
      </c>
      <c r="N149" s="8">
        <v>64660</v>
      </c>
    </row>
    <row r="150" spans="1:14" x14ac:dyDescent="0.3">
      <c r="A150" s="8">
        <v>3632.527702358268</v>
      </c>
      <c r="B150" s="8">
        <v>65057</v>
      </c>
      <c r="E150" s="8">
        <v>4201.467652342224</v>
      </c>
      <c r="F150" s="8">
        <v>71092</v>
      </c>
      <c r="I150" s="8">
        <v>4521.444611729451</v>
      </c>
      <c r="J150" s="8">
        <v>73558</v>
      </c>
      <c r="M150" s="8">
        <v>3616.76193450152</v>
      </c>
      <c r="N150" s="8">
        <v>65052</v>
      </c>
    </row>
    <row r="151" spans="1:14" x14ac:dyDescent="0.3">
      <c r="A151" s="8">
        <v>3641.756850149442</v>
      </c>
      <c r="B151" s="8">
        <v>65819</v>
      </c>
      <c r="E151" s="8">
        <v>4204.9829114268223</v>
      </c>
      <c r="F151" s="8">
        <v>71184</v>
      </c>
      <c r="I151" s="8">
        <v>4532.8750082479128</v>
      </c>
      <c r="J151" s="8">
        <v>73579</v>
      </c>
      <c r="M151" s="8">
        <v>3632.527702358268</v>
      </c>
      <c r="N151" s="8">
        <v>65057</v>
      </c>
    </row>
    <row r="152" spans="1:14" x14ac:dyDescent="0.3">
      <c r="A152" s="8">
        <v>3674.3429856171888</v>
      </c>
      <c r="B152" s="8">
        <v>66057</v>
      </c>
      <c r="E152" s="8">
        <v>4208.5637910589994</v>
      </c>
      <c r="F152" s="8">
        <v>71191</v>
      </c>
      <c r="I152" s="8">
        <v>4540.6215595123749</v>
      </c>
      <c r="J152" s="8">
        <v>73786</v>
      </c>
      <c r="M152" s="8">
        <v>3634.8210186538959</v>
      </c>
      <c r="N152" s="8">
        <v>65133</v>
      </c>
    </row>
    <row r="153" spans="1:14" x14ac:dyDescent="0.3">
      <c r="A153" s="8">
        <v>3705.8045076186449</v>
      </c>
      <c r="B153" s="8">
        <v>66609</v>
      </c>
      <c r="E153" s="8">
        <v>4218.4768381685299</v>
      </c>
      <c r="F153" s="8">
        <v>71559</v>
      </c>
      <c r="I153" s="8">
        <v>4575.9408147854392</v>
      </c>
      <c r="J153" s="8">
        <v>73830</v>
      </c>
      <c r="M153" s="8">
        <v>3641.756850149442</v>
      </c>
      <c r="N153" s="8">
        <v>65819</v>
      </c>
    </row>
    <row r="154" spans="1:14" x14ac:dyDescent="0.3">
      <c r="A154" s="8">
        <v>3748.121771186587</v>
      </c>
      <c r="B154" s="8">
        <v>67012</v>
      </c>
      <c r="E154" s="8">
        <v>4288.0642146104301</v>
      </c>
      <c r="F154" s="8">
        <v>71925</v>
      </c>
      <c r="I154" s="8">
        <v>4585.4286141349558</v>
      </c>
      <c r="J154" s="8">
        <v>74074</v>
      </c>
      <c r="M154" s="8">
        <v>3674.3429856171888</v>
      </c>
      <c r="N154" s="8">
        <v>66057</v>
      </c>
    </row>
    <row r="155" spans="1:14" x14ac:dyDescent="0.3">
      <c r="A155" s="8">
        <v>3796.1488750846029</v>
      </c>
      <c r="B155" s="8">
        <v>67965</v>
      </c>
      <c r="E155" s="8">
        <v>4322.5209153805235</v>
      </c>
      <c r="F155" s="8">
        <v>72071</v>
      </c>
      <c r="I155" s="8">
        <v>4638.6631704990741</v>
      </c>
      <c r="J155" s="8">
        <v>74251</v>
      </c>
      <c r="M155" s="8">
        <v>3685.268958461611</v>
      </c>
      <c r="N155" s="8">
        <v>66096</v>
      </c>
    </row>
    <row r="156" spans="1:14" x14ac:dyDescent="0.3">
      <c r="A156" s="8">
        <v>3859.1588997946128</v>
      </c>
      <c r="B156" s="8">
        <v>68224</v>
      </c>
      <c r="E156" s="8">
        <v>4329.1351711972729</v>
      </c>
      <c r="F156" s="8">
        <v>72171</v>
      </c>
      <c r="I156" s="8">
        <v>4691.2742461479438</v>
      </c>
      <c r="J156" s="8">
        <v>74587</v>
      </c>
      <c r="M156" s="8">
        <v>3693.3840754471389</v>
      </c>
      <c r="N156" s="8">
        <v>66114</v>
      </c>
    </row>
    <row r="157" spans="1:14" x14ac:dyDescent="0.3">
      <c r="A157" s="8">
        <v>3860.5833063274072</v>
      </c>
      <c r="B157" s="8">
        <v>68271</v>
      </c>
      <c r="E157" s="8">
        <v>4359.9060427637451</v>
      </c>
      <c r="F157" s="8">
        <v>72281</v>
      </c>
      <c r="I157" s="8">
        <v>4748.9233988475571</v>
      </c>
      <c r="J157" s="8">
        <v>74663</v>
      </c>
      <c r="M157" s="8">
        <v>3705.8045076186449</v>
      </c>
      <c r="N157" s="8">
        <v>66609</v>
      </c>
    </row>
    <row r="158" spans="1:14" x14ac:dyDescent="0.3">
      <c r="A158" s="8">
        <v>3896.562530284074</v>
      </c>
      <c r="B158" s="8">
        <v>68359</v>
      </c>
      <c r="E158" s="8">
        <v>4384.2684482767791</v>
      </c>
      <c r="F158" s="8">
        <v>72727</v>
      </c>
      <c r="I158" s="8">
        <v>4785.7192451944175</v>
      </c>
      <c r="J158" s="8">
        <v>74979</v>
      </c>
      <c r="M158" s="8">
        <v>3720.9234841008169</v>
      </c>
      <c r="N158" s="8">
        <v>66642</v>
      </c>
    </row>
    <row r="159" spans="1:14" x14ac:dyDescent="0.3">
      <c r="A159" s="8">
        <v>3900.3140569824982</v>
      </c>
      <c r="B159" s="8">
        <v>68989</v>
      </c>
      <c r="E159" s="8">
        <v>4434.3401872958184</v>
      </c>
      <c r="F159" s="8">
        <v>72922</v>
      </c>
      <c r="I159" s="8">
        <v>4845.6161566261526</v>
      </c>
      <c r="J159" s="8">
        <v>75156</v>
      </c>
      <c r="M159" s="8">
        <v>3732.847857761878</v>
      </c>
      <c r="N159" s="8">
        <v>66676</v>
      </c>
    </row>
    <row r="160" spans="1:14" x14ac:dyDescent="0.3">
      <c r="A160" s="8">
        <v>3943.508330828608</v>
      </c>
      <c r="B160" s="8">
        <v>69004</v>
      </c>
      <c r="E160" s="8">
        <v>4456.9268718831117</v>
      </c>
      <c r="F160" s="8">
        <v>73106</v>
      </c>
      <c r="I160" s="8">
        <v>4873.5578069855928</v>
      </c>
      <c r="J160" s="8">
        <v>75188</v>
      </c>
      <c r="M160" s="8">
        <v>3748.121771186587</v>
      </c>
      <c r="N160" s="8">
        <v>67012</v>
      </c>
    </row>
    <row r="161" spans="1:14" x14ac:dyDescent="0.3">
      <c r="A161" s="8">
        <v>3952.3086312467872</v>
      </c>
      <c r="B161" s="8">
        <v>69530</v>
      </c>
      <c r="E161" s="8">
        <v>4501.936611642428</v>
      </c>
      <c r="F161" s="8">
        <v>73386</v>
      </c>
      <c r="I161" s="8">
        <v>4893.2455661018403</v>
      </c>
      <c r="J161" s="8">
        <v>75337</v>
      </c>
      <c r="M161" s="8">
        <v>3769.9354194869611</v>
      </c>
      <c r="N161" s="8">
        <v>67224</v>
      </c>
    </row>
    <row r="162" spans="1:14" x14ac:dyDescent="0.3">
      <c r="A162" s="8">
        <v>4002.071699870165</v>
      </c>
      <c r="B162" s="8">
        <v>69707</v>
      </c>
      <c r="E162" s="8">
        <v>4518.2967046106432</v>
      </c>
      <c r="F162" s="8">
        <v>73497</v>
      </c>
      <c r="I162" s="8">
        <v>4934.9153064359143</v>
      </c>
      <c r="J162" s="8">
        <v>75418</v>
      </c>
      <c r="M162" s="8">
        <v>3772.9111450023138</v>
      </c>
      <c r="N162" s="8">
        <v>67247</v>
      </c>
    </row>
    <row r="163" spans="1:14" x14ac:dyDescent="0.3">
      <c r="A163" s="8">
        <v>4003.0587492552781</v>
      </c>
      <c r="B163" s="8">
        <v>69887</v>
      </c>
      <c r="E163" s="8">
        <v>4559.8534465965786</v>
      </c>
      <c r="F163" s="8">
        <v>73594</v>
      </c>
      <c r="I163" s="8">
        <v>4957.3376519275535</v>
      </c>
      <c r="J163" s="8">
        <v>75618</v>
      </c>
      <c r="M163" s="8">
        <v>3796.1488750846029</v>
      </c>
      <c r="N163" s="8">
        <v>67965</v>
      </c>
    </row>
    <row r="164" spans="1:14" x14ac:dyDescent="0.3">
      <c r="A164" s="8">
        <v>4044.7541146794438</v>
      </c>
      <c r="B164" s="8">
        <v>70505</v>
      </c>
      <c r="E164" s="8">
        <v>4565.5088239640181</v>
      </c>
      <c r="F164" s="8">
        <v>73800</v>
      </c>
      <c r="I164" s="8">
        <v>5014.7472409248248</v>
      </c>
      <c r="J164" s="8">
        <v>75847</v>
      </c>
      <c r="M164" s="8">
        <v>3844.197724237049</v>
      </c>
      <c r="N164" s="8">
        <v>68070</v>
      </c>
    </row>
    <row r="165" spans="1:14" x14ac:dyDescent="0.3">
      <c r="A165" s="8">
        <v>4126.1201417875363</v>
      </c>
      <c r="B165" s="8">
        <v>70808</v>
      </c>
      <c r="E165" s="8">
        <v>4601.5037580394937</v>
      </c>
      <c r="F165" s="8">
        <v>73943</v>
      </c>
      <c r="I165" s="8">
        <v>5077.6350355090945</v>
      </c>
      <c r="J165" s="8">
        <v>76093</v>
      </c>
      <c r="M165" s="8">
        <v>3850.527149390035</v>
      </c>
      <c r="N165" s="8">
        <v>68221</v>
      </c>
    </row>
    <row r="166" spans="1:14" x14ac:dyDescent="0.3">
      <c r="A166" s="8">
        <v>4160.3830903097651</v>
      </c>
      <c r="B166" s="8">
        <v>71134</v>
      </c>
      <c r="E166" s="8">
        <v>4636.8497152143336</v>
      </c>
      <c r="F166" s="8">
        <v>74023</v>
      </c>
      <c r="I166" s="8">
        <v>5106.2106788682504</v>
      </c>
      <c r="J166" s="8">
        <v>76219</v>
      </c>
      <c r="M166" s="8">
        <v>3859.1588997946128</v>
      </c>
      <c r="N166" s="8">
        <v>68224</v>
      </c>
    </row>
    <row r="167" spans="1:14" x14ac:dyDescent="0.3">
      <c r="A167" s="8">
        <v>4161.1118006571787</v>
      </c>
      <c r="B167" s="8">
        <v>71406</v>
      </c>
      <c r="E167" s="8">
        <v>4661.3123646304584</v>
      </c>
      <c r="F167" s="8">
        <v>74096</v>
      </c>
      <c r="I167" s="8">
        <v>5177.3761171260412</v>
      </c>
      <c r="J167" s="8">
        <v>76418</v>
      </c>
      <c r="M167" s="8">
        <v>3860.5833063274072</v>
      </c>
      <c r="N167" s="8">
        <v>68271</v>
      </c>
    </row>
    <row r="168" spans="1:14" x14ac:dyDescent="0.3">
      <c r="A168" s="8">
        <v>4193.2334000615756</v>
      </c>
      <c r="B168" s="8">
        <v>71495</v>
      </c>
      <c r="E168" s="8">
        <v>4673.7421213121916</v>
      </c>
      <c r="F168" s="8">
        <v>74119</v>
      </c>
      <c r="I168" s="8">
        <v>5227.4160416167069</v>
      </c>
      <c r="J168" s="8">
        <v>76593</v>
      </c>
      <c r="M168" s="8">
        <v>3877.3861782616109</v>
      </c>
      <c r="N168" s="8">
        <v>68583</v>
      </c>
    </row>
    <row r="169" spans="1:14" x14ac:dyDescent="0.3">
      <c r="A169" s="8">
        <v>4194.0840115214251</v>
      </c>
      <c r="B169" s="8">
        <v>71767</v>
      </c>
      <c r="E169" s="8">
        <v>4689.3769646084647</v>
      </c>
      <c r="F169" s="8">
        <v>74238</v>
      </c>
      <c r="I169" s="8">
        <v>5268.8867972417893</v>
      </c>
      <c r="J169" s="8">
        <v>76636</v>
      </c>
      <c r="M169" s="8">
        <v>3900.3140569824982</v>
      </c>
      <c r="N169" s="8">
        <v>68989</v>
      </c>
    </row>
    <row r="170" spans="1:14" x14ac:dyDescent="0.3">
      <c r="A170" s="8">
        <v>4228.5347672681301</v>
      </c>
      <c r="B170" s="8">
        <v>72059</v>
      </c>
      <c r="E170" s="8">
        <v>4700.0743544394436</v>
      </c>
      <c r="F170" s="8">
        <v>74622</v>
      </c>
      <c r="I170" s="8">
        <v>5293.6485415321322</v>
      </c>
      <c r="J170" s="8">
        <v>76659</v>
      </c>
      <c r="M170" s="8">
        <v>3927.9544059903528</v>
      </c>
      <c r="N170" s="8">
        <v>69043</v>
      </c>
    </row>
    <row r="171" spans="1:14" x14ac:dyDescent="0.3">
      <c r="A171" s="8">
        <v>4273.0802126565359</v>
      </c>
      <c r="B171" s="8">
        <v>72291</v>
      </c>
      <c r="E171" s="8">
        <v>4756.0607578187637</v>
      </c>
      <c r="F171" s="8">
        <v>74664</v>
      </c>
      <c r="I171" s="8">
        <v>5309.6429066142391</v>
      </c>
      <c r="J171" s="8">
        <v>76858</v>
      </c>
      <c r="M171" s="8">
        <v>3940.014487246814</v>
      </c>
      <c r="N171" s="8">
        <v>69315</v>
      </c>
    </row>
    <row r="172" spans="1:14" x14ac:dyDescent="0.3">
      <c r="A172" s="8">
        <v>4326.1077349674279</v>
      </c>
      <c r="B172" s="8">
        <v>72665</v>
      </c>
      <c r="E172" s="8">
        <v>4759.2464611236583</v>
      </c>
      <c r="F172" s="8">
        <v>74792</v>
      </c>
      <c r="I172" s="8">
        <v>5377.0494826195036</v>
      </c>
      <c r="J172" s="8">
        <v>76966</v>
      </c>
      <c r="M172" s="8">
        <v>3940.1906620765772</v>
      </c>
      <c r="N172" s="8">
        <v>69384</v>
      </c>
    </row>
    <row r="173" spans="1:14" x14ac:dyDescent="0.3">
      <c r="A173" s="8">
        <v>4380.0840969104966</v>
      </c>
      <c r="B173" s="8">
        <v>72897</v>
      </c>
      <c r="E173" s="8">
        <v>4795.1510067696881</v>
      </c>
      <c r="F173" s="8">
        <v>74883</v>
      </c>
      <c r="I173" s="8">
        <v>5400.2481549342001</v>
      </c>
      <c r="J173" s="8">
        <v>77219</v>
      </c>
      <c r="M173" s="8">
        <v>3952.3086312467872</v>
      </c>
      <c r="N173" s="8">
        <v>69530</v>
      </c>
    </row>
    <row r="174" spans="1:14" x14ac:dyDescent="0.3">
      <c r="A174" s="8">
        <v>4380.0842004692267</v>
      </c>
      <c r="B174" s="8">
        <v>72964</v>
      </c>
      <c r="E174" s="8">
        <v>4826.4336324586566</v>
      </c>
      <c r="F174" s="8">
        <v>74926</v>
      </c>
      <c r="I174" s="8">
        <v>5499.3457335454514</v>
      </c>
      <c r="J174" s="8">
        <v>77291</v>
      </c>
      <c r="M174" s="8">
        <v>3967.833847389622</v>
      </c>
      <c r="N174" s="8">
        <v>69595</v>
      </c>
    </row>
    <row r="175" spans="1:14" x14ac:dyDescent="0.3">
      <c r="A175" s="8">
        <v>4394.1254755797336</v>
      </c>
      <c r="B175" s="8">
        <v>73055</v>
      </c>
      <c r="E175" s="8">
        <v>4853.9434687154471</v>
      </c>
      <c r="F175" s="8">
        <v>75226</v>
      </c>
      <c r="I175" s="8">
        <v>5558.0468426272082</v>
      </c>
      <c r="J175" s="8">
        <v>77466</v>
      </c>
      <c r="M175" s="8">
        <v>3992.21856658858</v>
      </c>
      <c r="N175" s="8">
        <v>69620</v>
      </c>
    </row>
    <row r="176" spans="1:14" x14ac:dyDescent="0.3">
      <c r="A176" s="8">
        <v>4406.0132908617707</v>
      </c>
      <c r="B176" s="8">
        <v>73075</v>
      </c>
      <c r="E176" s="8">
        <v>4913.9335866225674</v>
      </c>
      <c r="F176" s="8">
        <v>75527</v>
      </c>
      <c r="I176" s="8">
        <v>5654.0471316773846</v>
      </c>
      <c r="J176" s="8">
        <v>77550</v>
      </c>
      <c r="M176" s="8">
        <v>4000.4553813691832</v>
      </c>
      <c r="N176" s="8">
        <v>69940</v>
      </c>
    </row>
    <row r="177" spans="1:14" x14ac:dyDescent="0.3">
      <c r="A177" s="8">
        <v>4418.1092177814226</v>
      </c>
      <c r="B177" s="8">
        <v>73102</v>
      </c>
      <c r="E177" s="8">
        <v>4940.3738152359147</v>
      </c>
      <c r="F177" s="8">
        <v>75562</v>
      </c>
      <c r="I177" s="8">
        <v>5672.0540845109026</v>
      </c>
      <c r="J177" s="8">
        <v>77731</v>
      </c>
      <c r="M177" s="8">
        <v>4044.7541146794438</v>
      </c>
      <c r="N177" s="8">
        <v>70505</v>
      </c>
    </row>
    <row r="178" spans="1:14" x14ac:dyDescent="0.3">
      <c r="A178" s="8">
        <v>4447.7603394457483</v>
      </c>
      <c r="B178" s="8">
        <v>73436</v>
      </c>
      <c r="E178" s="8">
        <v>4954.0434450202119</v>
      </c>
      <c r="F178" s="8">
        <v>75564</v>
      </c>
      <c r="I178" s="8">
        <v>6043.7387148116704</v>
      </c>
      <c r="J178" s="8">
        <v>77755</v>
      </c>
      <c r="M178" s="8">
        <v>4060.8106041713831</v>
      </c>
      <c r="N178" s="8">
        <v>70522</v>
      </c>
    </row>
    <row r="179" spans="1:14" x14ac:dyDescent="0.3">
      <c r="A179" s="8">
        <v>4481.9825618570158</v>
      </c>
      <c r="B179" s="8">
        <v>73464</v>
      </c>
      <c r="E179" s="8">
        <v>4997.3282147077662</v>
      </c>
      <c r="F179" s="8">
        <v>75648</v>
      </c>
      <c r="M179" s="8">
        <v>4061.6713863326449</v>
      </c>
      <c r="N179" s="8">
        <v>70633</v>
      </c>
    </row>
    <row r="180" spans="1:14" x14ac:dyDescent="0.3">
      <c r="A180" s="8">
        <v>4498.158395232007</v>
      </c>
      <c r="B180" s="8">
        <v>73599</v>
      </c>
      <c r="E180" s="8">
        <v>5025.5869624211991</v>
      </c>
      <c r="F180" s="8">
        <v>75953</v>
      </c>
      <c r="M180" s="8">
        <v>4115.1025999090871</v>
      </c>
      <c r="N180" s="8">
        <v>70982</v>
      </c>
    </row>
    <row r="181" spans="1:14" x14ac:dyDescent="0.3">
      <c r="A181" s="8">
        <v>4511.5132237963953</v>
      </c>
      <c r="B181" s="8">
        <v>73624</v>
      </c>
      <c r="E181" s="8">
        <v>5041.4614234619103</v>
      </c>
      <c r="F181" s="8">
        <v>76088</v>
      </c>
      <c r="M181" s="8">
        <v>4122.6242893822418</v>
      </c>
      <c r="N181" s="8">
        <v>71095</v>
      </c>
    </row>
    <row r="182" spans="1:14" x14ac:dyDescent="0.3">
      <c r="A182" s="8">
        <v>4543.8480658528961</v>
      </c>
      <c r="B182" s="8">
        <v>73960</v>
      </c>
      <c r="E182" s="8">
        <v>5101.4701828147818</v>
      </c>
      <c r="F182" s="8">
        <v>76106</v>
      </c>
      <c r="M182" s="8">
        <v>4160.3830903097651</v>
      </c>
      <c r="N182" s="8">
        <v>71134</v>
      </c>
    </row>
    <row r="183" spans="1:14" x14ac:dyDescent="0.3">
      <c r="A183" s="8">
        <v>4609.9074234890386</v>
      </c>
      <c r="B183" s="8">
        <v>74334</v>
      </c>
      <c r="E183" s="8">
        <v>5142.5656812155776</v>
      </c>
      <c r="F183" s="8">
        <v>76254</v>
      </c>
      <c r="M183" s="8">
        <v>4161.1118006571787</v>
      </c>
      <c r="N183" s="8">
        <v>71406</v>
      </c>
    </row>
    <row r="184" spans="1:14" x14ac:dyDescent="0.3">
      <c r="A184" s="8">
        <v>4628.4902313262619</v>
      </c>
      <c r="B184" s="8">
        <v>74344</v>
      </c>
      <c r="E184" s="8">
        <v>5158.6498893908029</v>
      </c>
      <c r="F184" s="8">
        <v>76313</v>
      </c>
      <c r="M184" s="8">
        <v>4164.3147087028547</v>
      </c>
      <c r="N184" s="8">
        <v>71434</v>
      </c>
    </row>
    <row r="185" spans="1:14" x14ac:dyDescent="0.3">
      <c r="A185" s="8">
        <v>4665.3699711429072</v>
      </c>
      <c r="B185" s="8">
        <v>74497</v>
      </c>
      <c r="E185" s="8">
        <v>5175.1708051633696</v>
      </c>
      <c r="F185" s="8">
        <v>76400</v>
      </c>
      <c r="M185" s="8">
        <v>4187.2473270014671</v>
      </c>
      <c r="N185" s="8">
        <v>71526</v>
      </c>
    </row>
    <row r="186" spans="1:14" x14ac:dyDescent="0.3">
      <c r="A186" s="8">
        <v>4685.6772169406022</v>
      </c>
      <c r="B186" s="8">
        <v>74513</v>
      </c>
      <c r="E186" s="8">
        <v>5186.8737893605567</v>
      </c>
      <c r="F186" s="8">
        <v>76593</v>
      </c>
      <c r="M186" s="8">
        <v>4194.0840115214251</v>
      </c>
      <c r="N186" s="8">
        <v>71767</v>
      </c>
    </row>
    <row r="187" spans="1:14" x14ac:dyDescent="0.3">
      <c r="A187" s="8">
        <v>4704.0020394831045</v>
      </c>
      <c r="B187" s="8">
        <v>74599</v>
      </c>
      <c r="E187" s="8">
        <v>5251.2355881197054</v>
      </c>
      <c r="F187" s="8">
        <v>76655</v>
      </c>
      <c r="M187" s="8">
        <v>4228.5347672681301</v>
      </c>
      <c r="N187" s="8">
        <v>72059</v>
      </c>
    </row>
    <row r="188" spans="1:14" x14ac:dyDescent="0.3">
      <c r="A188" s="8">
        <v>4719.3935168581838</v>
      </c>
      <c r="B188" s="8">
        <v>74858</v>
      </c>
      <c r="E188" s="8">
        <v>5266.5018524368888</v>
      </c>
      <c r="F188" s="8">
        <v>76858</v>
      </c>
      <c r="M188" s="8">
        <v>4264.0085265318112</v>
      </c>
      <c r="N188" s="8">
        <v>72086</v>
      </c>
    </row>
    <row r="189" spans="1:14" x14ac:dyDescent="0.3">
      <c r="A189" s="8">
        <v>4740.014419625315</v>
      </c>
      <c r="B189" s="8">
        <v>74874</v>
      </c>
      <c r="E189" s="8">
        <v>5334.8928036669568</v>
      </c>
      <c r="F189" s="8">
        <v>76961</v>
      </c>
      <c r="M189" s="8">
        <v>4265.3915666173179</v>
      </c>
      <c r="N189" s="8">
        <v>72118</v>
      </c>
    </row>
    <row r="190" spans="1:14" x14ac:dyDescent="0.3">
      <c r="A190" s="8">
        <v>4770.990607735951</v>
      </c>
      <c r="B190" s="8">
        <v>75104</v>
      </c>
      <c r="E190" s="8">
        <v>5393.9364750985524</v>
      </c>
      <c r="F190" s="8">
        <v>76979</v>
      </c>
      <c r="M190" s="8">
        <v>4273.0802126565359</v>
      </c>
      <c r="N190" s="8">
        <v>72291</v>
      </c>
    </row>
    <row r="191" spans="1:14" x14ac:dyDescent="0.3">
      <c r="A191" s="8">
        <v>4792.3787556227862</v>
      </c>
      <c r="B191" s="8">
        <v>75108</v>
      </c>
      <c r="E191" s="8">
        <v>5455.7167104829659</v>
      </c>
      <c r="F191" s="8">
        <v>77244</v>
      </c>
      <c r="M191" s="8">
        <v>4295.0859669693118</v>
      </c>
      <c r="N191" s="8">
        <v>72326</v>
      </c>
    </row>
    <row r="192" spans="1:14" x14ac:dyDescent="0.3">
      <c r="A192" s="8">
        <v>4829.3314777454061</v>
      </c>
      <c r="B192" s="8">
        <v>75207</v>
      </c>
      <c r="E192" s="8">
        <v>5506.7128128774957</v>
      </c>
      <c r="F192" s="8">
        <v>77466</v>
      </c>
      <c r="M192" s="8">
        <v>4326.1077349674279</v>
      </c>
      <c r="N192" s="8">
        <v>72665</v>
      </c>
    </row>
    <row r="193" spans="1:14" x14ac:dyDescent="0.3">
      <c r="A193" s="8">
        <v>4833.3830329538732</v>
      </c>
      <c r="B193" s="8">
        <v>75249</v>
      </c>
      <c r="E193" s="8">
        <v>5611.0489113782114</v>
      </c>
      <c r="F193" s="8">
        <v>77731</v>
      </c>
      <c r="M193" s="8">
        <v>4363.2729602759518</v>
      </c>
      <c r="N193" s="8">
        <v>72667</v>
      </c>
    </row>
    <row r="194" spans="1:14" x14ac:dyDescent="0.3">
      <c r="A194" s="8">
        <v>4891.2156924860901</v>
      </c>
      <c r="B194" s="8">
        <v>75370</v>
      </c>
      <c r="M194" s="8">
        <v>4365.0519369633967</v>
      </c>
      <c r="N194" s="8">
        <v>72794</v>
      </c>
    </row>
    <row r="195" spans="1:14" x14ac:dyDescent="0.3">
      <c r="A195" s="8">
        <v>4893.2944504338529</v>
      </c>
      <c r="B195" s="8">
        <v>75449</v>
      </c>
      <c r="M195" s="8">
        <v>4380.0840969104966</v>
      </c>
      <c r="N195" s="8">
        <v>72897</v>
      </c>
    </row>
    <row r="196" spans="1:14" x14ac:dyDescent="0.3">
      <c r="A196" s="8">
        <v>4934.4965431452092</v>
      </c>
      <c r="B196" s="8">
        <v>75810</v>
      </c>
      <c r="M196" s="8">
        <v>4380.0842004692267</v>
      </c>
      <c r="N196" s="8">
        <v>72964</v>
      </c>
    </row>
    <row r="197" spans="1:14" x14ac:dyDescent="0.3">
      <c r="A197" s="8">
        <v>4957.1470295241797</v>
      </c>
      <c r="B197" s="8">
        <v>75888</v>
      </c>
      <c r="M197" s="8">
        <v>4394.1254755797336</v>
      </c>
      <c r="N197" s="8">
        <v>73055</v>
      </c>
    </row>
    <row r="198" spans="1:14" x14ac:dyDescent="0.3">
      <c r="A198" s="8">
        <v>5017.4304820783718</v>
      </c>
      <c r="B198" s="8">
        <v>75977</v>
      </c>
      <c r="M198" s="8">
        <v>4406.0132908617707</v>
      </c>
      <c r="N198" s="8">
        <v>73075</v>
      </c>
    </row>
    <row r="199" spans="1:14" x14ac:dyDescent="0.3">
      <c r="A199" s="8">
        <v>5018.8143520425238</v>
      </c>
      <c r="B199" s="8">
        <v>76050</v>
      </c>
      <c r="M199" s="8">
        <v>4418.1092177814226</v>
      </c>
      <c r="N199" s="8">
        <v>73102</v>
      </c>
    </row>
    <row r="200" spans="1:14" x14ac:dyDescent="0.3">
      <c r="A200" s="8">
        <v>5063.7261608585004</v>
      </c>
      <c r="B200" s="8">
        <v>76219</v>
      </c>
      <c r="M200" s="8">
        <v>4447.7603394457483</v>
      </c>
      <c r="N200" s="8">
        <v>73436</v>
      </c>
    </row>
    <row r="201" spans="1:14" x14ac:dyDescent="0.3">
      <c r="A201" s="8">
        <v>5117.8454147871435</v>
      </c>
      <c r="B201" s="8">
        <v>76287</v>
      </c>
      <c r="M201" s="8">
        <v>4481.9825618570158</v>
      </c>
      <c r="N201" s="8">
        <v>73464</v>
      </c>
    </row>
    <row r="202" spans="1:14" x14ac:dyDescent="0.3">
      <c r="A202" s="8">
        <v>5124.7735726744841</v>
      </c>
      <c r="B202" s="8">
        <v>76449</v>
      </c>
      <c r="M202" s="8">
        <v>4498.158395232007</v>
      </c>
      <c r="N202" s="8">
        <v>73599</v>
      </c>
    </row>
    <row r="203" spans="1:14" x14ac:dyDescent="0.3">
      <c r="A203" s="8">
        <v>5141.3226229674256</v>
      </c>
      <c r="B203" s="8">
        <v>76580</v>
      </c>
      <c r="M203" s="8">
        <v>4511.5132237963953</v>
      </c>
      <c r="N203" s="8">
        <v>73624</v>
      </c>
    </row>
    <row r="204" spans="1:14" x14ac:dyDescent="0.3">
      <c r="A204" s="8">
        <v>5219.47162335761</v>
      </c>
      <c r="B204" s="8">
        <v>76689</v>
      </c>
      <c r="M204" s="8">
        <v>4540.6215595123749</v>
      </c>
      <c r="N204" s="8">
        <v>73786</v>
      </c>
    </row>
    <row r="205" spans="1:14" x14ac:dyDescent="0.3">
      <c r="A205" s="8">
        <v>5237.7623211776654</v>
      </c>
      <c r="B205" s="8">
        <v>76761</v>
      </c>
      <c r="M205" s="8">
        <v>4543.8480658528961</v>
      </c>
      <c r="N205" s="8">
        <v>73960</v>
      </c>
    </row>
    <row r="206" spans="1:14" x14ac:dyDescent="0.3">
      <c r="A206" s="8">
        <v>5270.2867319420802</v>
      </c>
      <c r="B206" s="8">
        <v>76858</v>
      </c>
      <c r="M206" s="8">
        <v>4585.4286141349558</v>
      </c>
      <c r="N206" s="8">
        <v>74074</v>
      </c>
    </row>
    <row r="207" spans="1:14" x14ac:dyDescent="0.3">
      <c r="A207" s="8">
        <v>5321.6859110333889</v>
      </c>
      <c r="B207" s="8">
        <v>76924</v>
      </c>
      <c r="M207" s="8">
        <v>4609.9074234890386</v>
      </c>
      <c r="N207" s="8">
        <v>74334</v>
      </c>
    </row>
    <row r="208" spans="1:14" x14ac:dyDescent="0.3">
      <c r="A208" s="8">
        <v>5332.2002069942873</v>
      </c>
      <c r="B208" s="8">
        <v>76926</v>
      </c>
      <c r="M208" s="8">
        <v>4628.4902313262619</v>
      </c>
      <c r="N208" s="8">
        <v>74344</v>
      </c>
    </row>
    <row r="209" spans="1:14" x14ac:dyDescent="0.3">
      <c r="A209" s="8">
        <v>5340.146066335873</v>
      </c>
      <c r="B209" s="8">
        <v>76961</v>
      </c>
      <c r="M209" s="8">
        <v>4665.3699711429072</v>
      </c>
      <c r="N209" s="8">
        <v>74497</v>
      </c>
    </row>
    <row r="210" spans="1:14" x14ac:dyDescent="0.3">
      <c r="A210" s="8">
        <v>5362.2946989765533</v>
      </c>
      <c r="B210" s="8">
        <v>77219</v>
      </c>
      <c r="M210" s="8">
        <v>4685.6772169406022</v>
      </c>
      <c r="N210" s="8">
        <v>74513</v>
      </c>
    </row>
    <row r="211" spans="1:14" x14ac:dyDescent="0.3">
      <c r="A211" s="8">
        <v>5434.8430798397358</v>
      </c>
      <c r="B211" s="8">
        <v>77322</v>
      </c>
      <c r="M211" s="8">
        <v>4691.2742461479438</v>
      </c>
      <c r="N211" s="8">
        <v>74587</v>
      </c>
    </row>
    <row r="212" spans="1:14" x14ac:dyDescent="0.3">
      <c r="A212" s="8">
        <v>5479.0008700386979</v>
      </c>
      <c r="B212" s="8">
        <v>77453</v>
      </c>
      <c r="M212" s="8">
        <v>4700.0743544394436</v>
      </c>
      <c r="N212" s="8">
        <v>74622</v>
      </c>
    </row>
    <row r="213" spans="1:14" x14ac:dyDescent="0.3">
      <c r="A213" s="8">
        <v>5545.4996659402741</v>
      </c>
      <c r="B213" s="8">
        <v>77528</v>
      </c>
      <c r="M213" s="8">
        <v>4719.3935168581838</v>
      </c>
      <c r="N213" s="8">
        <v>74858</v>
      </c>
    </row>
    <row r="214" spans="1:14" x14ac:dyDescent="0.3">
      <c r="A214" s="8">
        <v>5546.0373519099739</v>
      </c>
      <c r="B214" s="8">
        <v>77562</v>
      </c>
      <c r="M214" s="8">
        <v>4740.014419625315</v>
      </c>
      <c r="N214" s="8">
        <v>74874</v>
      </c>
    </row>
    <row r="215" spans="1:14" x14ac:dyDescent="0.3">
      <c r="A215" s="8">
        <v>5607.8567656326513</v>
      </c>
      <c r="B215" s="8">
        <v>77663</v>
      </c>
      <c r="M215" s="8">
        <v>4770.990607735951</v>
      </c>
      <c r="N215" s="8">
        <v>75104</v>
      </c>
    </row>
    <row r="216" spans="1:14" x14ac:dyDescent="0.3">
      <c r="A216" s="8">
        <v>5609.7675334741707</v>
      </c>
      <c r="B216" s="8">
        <v>77731</v>
      </c>
      <c r="M216" s="8">
        <v>4792.3787556227862</v>
      </c>
      <c r="N216" s="8">
        <v>75108</v>
      </c>
    </row>
    <row r="217" spans="1:14" x14ac:dyDescent="0.3">
      <c r="M217" s="8">
        <v>4829.3314777454061</v>
      </c>
      <c r="N217" s="8">
        <v>75207</v>
      </c>
    </row>
    <row r="218" spans="1:14" x14ac:dyDescent="0.3">
      <c r="M218" s="8">
        <v>4833.3830329538732</v>
      </c>
      <c r="N218" s="8">
        <v>75249</v>
      </c>
    </row>
    <row r="219" spans="1:14" x14ac:dyDescent="0.3">
      <c r="M219" s="8">
        <v>4891.2156924860901</v>
      </c>
      <c r="N219" s="8">
        <v>75370</v>
      </c>
    </row>
    <row r="220" spans="1:14" x14ac:dyDescent="0.3">
      <c r="M220" s="8">
        <v>4893.2944504338529</v>
      </c>
      <c r="N220" s="8">
        <v>75449</v>
      </c>
    </row>
    <row r="221" spans="1:14" x14ac:dyDescent="0.3">
      <c r="M221" s="8">
        <v>4913.9335866225674</v>
      </c>
      <c r="N221" s="8">
        <v>75527</v>
      </c>
    </row>
    <row r="222" spans="1:14" x14ac:dyDescent="0.3">
      <c r="M222" s="8">
        <v>4934.4965431452092</v>
      </c>
      <c r="N222" s="8">
        <v>75810</v>
      </c>
    </row>
    <row r="223" spans="1:14" x14ac:dyDescent="0.3">
      <c r="M223" s="8">
        <v>4957.1470295241797</v>
      </c>
      <c r="N223" s="8">
        <v>75888</v>
      </c>
    </row>
    <row r="224" spans="1:14" x14ac:dyDescent="0.3">
      <c r="M224" s="8">
        <v>5017.4304820783718</v>
      </c>
      <c r="N224" s="8">
        <v>75977</v>
      </c>
    </row>
    <row r="225" spans="13:14" x14ac:dyDescent="0.3">
      <c r="M225" s="8">
        <v>5018.8143520425238</v>
      </c>
      <c r="N225" s="8">
        <v>76050</v>
      </c>
    </row>
    <row r="226" spans="13:14" x14ac:dyDescent="0.3">
      <c r="M226" s="8">
        <v>5041.4614234619103</v>
      </c>
      <c r="N226" s="8">
        <v>76088</v>
      </c>
    </row>
    <row r="227" spans="13:14" x14ac:dyDescent="0.3">
      <c r="M227" s="8">
        <v>5063.7261608585004</v>
      </c>
      <c r="N227" s="8">
        <v>76219</v>
      </c>
    </row>
    <row r="228" spans="13:14" x14ac:dyDescent="0.3">
      <c r="M228" s="8">
        <v>5117.8454147871435</v>
      </c>
      <c r="N228" s="8">
        <v>76287</v>
      </c>
    </row>
    <row r="229" spans="13:14" x14ac:dyDescent="0.3">
      <c r="M229" s="8">
        <v>5124.7735726744841</v>
      </c>
      <c r="N229" s="8">
        <v>76449</v>
      </c>
    </row>
    <row r="230" spans="13:14" x14ac:dyDescent="0.3">
      <c r="M230" s="8">
        <v>5141.3226229674256</v>
      </c>
      <c r="N230" s="8">
        <v>76580</v>
      </c>
    </row>
    <row r="231" spans="13:14" x14ac:dyDescent="0.3">
      <c r="M231" s="8">
        <v>5186.8737893605567</v>
      </c>
      <c r="N231" s="8">
        <v>76593</v>
      </c>
    </row>
    <row r="232" spans="13:14" x14ac:dyDescent="0.3">
      <c r="M232" s="8">
        <v>5219.47162335761</v>
      </c>
      <c r="N232" s="8">
        <v>76689</v>
      </c>
    </row>
    <row r="233" spans="13:14" x14ac:dyDescent="0.3">
      <c r="M233" s="8">
        <v>5237.7623211776654</v>
      </c>
      <c r="N233" s="8">
        <v>76761</v>
      </c>
    </row>
    <row r="234" spans="13:14" x14ac:dyDescent="0.3">
      <c r="M234" s="8">
        <v>5266.5018524368888</v>
      </c>
      <c r="N234" s="8">
        <v>76858</v>
      </c>
    </row>
    <row r="235" spans="13:14" x14ac:dyDescent="0.3">
      <c r="M235" s="8">
        <v>5321.6859110333889</v>
      </c>
      <c r="N235" s="8">
        <v>76924</v>
      </c>
    </row>
    <row r="236" spans="13:14" x14ac:dyDescent="0.3">
      <c r="M236" s="8">
        <v>5332.2002069942873</v>
      </c>
      <c r="N236" s="8">
        <v>76926</v>
      </c>
    </row>
    <row r="237" spans="13:14" x14ac:dyDescent="0.3">
      <c r="M237" s="8">
        <v>5334.8928036669568</v>
      </c>
      <c r="N237" s="8">
        <v>76961</v>
      </c>
    </row>
    <row r="238" spans="13:14" x14ac:dyDescent="0.3">
      <c r="M238" s="8">
        <v>5362.2946989765533</v>
      </c>
      <c r="N238" s="8">
        <v>77219</v>
      </c>
    </row>
    <row r="239" spans="13:14" x14ac:dyDescent="0.3">
      <c r="M239" s="8">
        <v>5434.8430798397358</v>
      </c>
      <c r="N239" s="8">
        <v>77322</v>
      </c>
    </row>
    <row r="240" spans="13:14" x14ac:dyDescent="0.3">
      <c r="M240" s="8">
        <v>5479.0008700386979</v>
      </c>
      <c r="N240" s="8">
        <v>77453</v>
      </c>
    </row>
    <row r="241" spans="13:14" x14ac:dyDescent="0.3">
      <c r="M241" s="8">
        <v>5506.7128128774957</v>
      </c>
      <c r="N241" s="8">
        <v>77466</v>
      </c>
    </row>
    <row r="242" spans="13:14" x14ac:dyDescent="0.3">
      <c r="M242" s="8">
        <v>5545.4996659402741</v>
      </c>
      <c r="N242" s="8">
        <v>77528</v>
      </c>
    </row>
    <row r="243" spans="13:14" x14ac:dyDescent="0.3">
      <c r="M243" s="8">
        <v>5546.0373519099739</v>
      </c>
      <c r="N243" s="8">
        <v>77562</v>
      </c>
    </row>
    <row r="244" spans="13:14" x14ac:dyDescent="0.3">
      <c r="M244" s="8">
        <v>5607.8567656326513</v>
      </c>
      <c r="N244" s="8">
        <v>77663</v>
      </c>
    </row>
    <row r="245" spans="13:14" x14ac:dyDescent="0.3">
      <c r="M245" s="8">
        <v>5609.7675334741707</v>
      </c>
      <c r="N245" s="8">
        <v>77731</v>
      </c>
    </row>
    <row r="246" spans="13:14" x14ac:dyDescent="0.3">
      <c r="M246" s="8">
        <v>6043.7387148116704</v>
      </c>
      <c r="N246" s="8">
        <v>77755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69"/>
  <sheetViews>
    <sheetView topLeftCell="J1" workbookViewId="0">
      <selection activeCell="AB23" sqref="AB23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2587.9299300000011</v>
      </c>
      <c r="B4" s="8">
        <v>0</v>
      </c>
      <c r="C4" s="8">
        <v>2587.9299300000011</v>
      </c>
      <c r="D4" s="8">
        <v>0</v>
      </c>
      <c r="E4" s="8">
        <v>2587.9299300000011</v>
      </c>
      <c r="F4" s="8">
        <v>0</v>
      </c>
      <c r="G4" s="8">
        <v>2587.9299300000011</v>
      </c>
      <c r="H4" s="8">
        <v>0</v>
      </c>
      <c r="I4" s="8">
        <v>2587.9299300000011</v>
      </c>
      <c r="J4" s="8">
        <v>0</v>
      </c>
      <c r="K4" s="8">
        <v>2587.9299300000011</v>
      </c>
      <c r="L4" s="8">
        <v>0</v>
      </c>
      <c r="M4" s="8">
        <v>2587.9299300000011</v>
      </c>
      <c r="N4" s="8">
        <v>0</v>
      </c>
    </row>
    <row r="5" spans="1:14" x14ac:dyDescent="0.3">
      <c r="A5" s="8">
        <v>2587.9304054220038</v>
      </c>
      <c r="B5" s="8">
        <v>119</v>
      </c>
      <c r="C5" s="8">
        <v>2597.5186869700751</v>
      </c>
      <c r="D5" s="8">
        <v>2513</v>
      </c>
      <c r="E5" s="8">
        <v>2587.9490853547591</v>
      </c>
      <c r="F5" s="8">
        <v>759</v>
      </c>
      <c r="G5" s="8">
        <v>2594.686046017408</v>
      </c>
      <c r="H5" s="8">
        <v>1333</v>
      </c>
      <c r="I5" s="8">
        <v>2588.087557059062</v>
      </c>
      <c r="J5" s="8">
        <v>1071</v>
      </c>
      <c r="K5" s="8">
        <v>2588.015532329453</v>
      </c>
      <c r="L5" s="8">
        <v>823</v>
      </c>
      <c r="M5" s="8">
        <v>2587.9304054220038</v>
      </c>
      <c r="N5" s="8">
        <v>119</v>
      </c>
    </row>
    <row r="6" spans="1:14" x14ac:dyDescent="0.3">
      <c r="A6" s="8">
        <v>2587.9490853547591</v>
      </c>
      <c r="B6" s="8">
        <v>759</v>
      </c>
      <c r="C6" s="8">
        <v>2599.0209996136891</v>
      </c>
      <c r="D6" s="8">
        <v>4134</v>
      </c>
      <c r="E6" s="8">
        <v>2588.0283186279912</v>
      </c>
      <c r="F6" s="8">
        <v>1580</v>
      </c>
      <c r="G6" s="8">
        <v>2655.4869621447128</v>
      </c>
      <c r="H6" s="8">
        <v>12482</v>
      </c>
      <c r="I6" s="8">
        <v>2588.5927762032329</v>
      </c>
      <c r="J6" s="8">
        <v>2457</v>
      </c>
      <c r="K6" s="8">
        <v>2608.2672861241231</v>
      </c>
      <c r="L6" s="8">
        <v>2250</v>
      </c>
      <c r="M6" s="8">
        <v>2587.9490853547591</v>
      </c>
      <c r="N6" s="8">
        <v>759</v>
      </c>
    </row>
    <row r="7" spans="1:14" x14ac:dyDescent="0.3">
      <c r="A7" s="8">
        <v>2588.4137618757541</v>
      </c>
      <c r="B7" s="8">
        <v>2277</v>
      </c>
      <c r="C7" s="8">
        <v>2704.8538995112849</v>
      </c>
      <c r="D7" s="8">
        <v>17538</v>
      </c>
      <c r="E7" s="8">
        <v>2588.5752010562269</v>
      </c>
      <c r="F7" s="8">
        <v>2801</v>
      </c>
      <c r="G7" s="8">
        <v>2705.3124572419538</v>
      </c>
      <c r="H7" s="8">
        <v>19201</v>
      </c>
      <c r="I7" s="8">
        <v>2589.0856814465692</v>
      </c>
      <c r="J7" s="8">
        <v>3490</v>
      </c>
      <c r="K7" s="8">
        <v>2633.020368223516</v>
      </c>
      <c r="L7" s="8">
        <v>9828</v>
      </c>
      <c r="M7" s="8">
        <v>2588.015532329453</v>
      </c>
      <c r="N7" s="8">
        <v>823</v>
      </c>
    </row>
    <row r="8" spans="1:14" x14ac:dyDescent="0.3">
      <c r="A8" s="8">
        <v>2588.9726378403402</v>
      </c>
      <c r="B8" s="8">
        <v>2887</v>
      </c>
      <c r="C8" s="8">
        <v>2722.545785510255</v>
      </c>
      <c r="D8" s="8">
        <v>18985</v>
      </c>
      <c r="E8" s="8">
        <v>2589.196440403045</v>
      </c>
      <c r="F8" s="8">
        <v>3139</v>
      </c>
      <c r="G8" s="8">
        <v>2753.5495446875211</v>
      </c>
      <c r="H8" s="8">
        <v>24557</v>
      </c>
      <c r="I8" s="8">
        <v>2590.4650302425271</v>
      </c>
      <c r="J8" s="8">
        <v>5379</v>
      </c>
      <c r="K8" s="8">
        <v>2786.6135400733401</v>
      </c>
      <c r="L8" s="8">
        <v>28195</v>
      </c>
      <c r="M8" s="8">
        <v>2588.0283186279912</v>
      </c>
      <c r="N8" s="8">
        <v>1580</v>
      </c>
    </row>
    <row r="9" spans="1:14" x14ac:dyDescent="0.3">
      <c r="A9" s="8">
        <v>2589.196440403045</v>
      </c>
      <c r="B9" s="8">
        <v>3139</v>
      </c>
      <c r="C9" s="8">
        <v>2735.4672068200111</v>
      </c>
      <c r="D9" s="8">
        <v>21545</v>
      </c>
      <c r="E9" s="8">
        <v>2589.3570219668131</v>
      </c>
      <c r="F9" s="8">
        <v>4210</v>
      </c>
      <c r="G9" s="8">
        <v>2811.1641026561651</v>
      </c>
      <c r="H9" s="8">
        <v>28275</v>
      </c>
      <c r="I9" s="8">
        <v>2595.0203350158199</v>
      </c>
      <c r="J9" s="8">
        <v>5404</v>
      </c>
      <c r="K9" s="8">
        <v>2790.4486626363041</v>
      </c>
      <c r="L9" s="8">
        <v>32584</v>
      </c>
      <c r="M9" s="8">
        <v>2588.4137618757541</v>
      </c>
      <c r="N9" s="8">
        <v>2277</v>
      </c>
    </row>
    <row r="10" spans="1:14" x14ac:dyDescent="0.3">
      <c r="A10" s="8">
        <v>2589.6284135685091</v>
      </c>
      <c r="B10" s="8">
        <v>4517</v>
      </c>
      <c r="C10" s="8">
        <v>2785.7995779449429</v>
      </c>
      <c r="D10" s="8">
        <v>27366</v>
      </c>
      <c r="E10" s="8">
        <v>2591.1082392678209</v>
      </c>
      <c r="F10" s="8">
        <v>5130</v>
      </c>
      <c r="G10" s="8">
        <v>2875.922911793125</v>
      </c>
      <c r="H10" s="8">
        <v>35465</v>
      </c>
      <c r="I10" s="8">
        <v>2595.0518672122248</v>
      </c>
      <c r="J10" s="8">
        <v>5918</v>
      </c>
      <c r="K10" s="8">
        <v>2837.7613972774679</v>
      </c>
      <c r="L10" s="8">
        <v>33449</v>
      </c>
      <c r="M10" s="8">
        <v>2588.5752010562269</v>
      </c>
      <c r="N10" s="8">
        <v>2801</v>
      </c>
    </row>
    <row r="11" spans="1:14" x14ac:dyDescent="0.3">
      <c r="A11" s="8">
        <v>2593.6099393031182</v>
      </c>
      <c r="B11" s="8">
        <v>5520</v>
      </c>
      <c r="C11" s="8">
        <v>2820.1963392983812</v>
      </c>
      <c r="D11" s="8">
        <v>30053</v>
      </c>
      <c r="E11" s="8">
        <v>2594.1331537195301</v>
      </c>
      <c r="F11" s="8">
        <v>5134</v>
      </c>
      <c r="G11" s="8">
        <v>2889.4945522330859</v>
      </c>
      <c r="H11" s="8">
        <v>36208</v>
      </c>
      <c r="I11" s="8">
        <v>2596.3603079560839</v>
      </c>
      <c r="J11" s="8">
        <v>8300</v>
      </c>
      <c r="K11" s="8">
        <v>2878.1480954076192</v>
      </c>
      <c r="L11" s="8">
        <v>35893</v>
      </c>
      <c r="M11" s="8">
        <v>2588.9726378403402</v>
      </c>
      <c r="N11" s="8">
        <v>2887</v>
      </c>
    </row>
    <row r="12" spans="1:14" x14ac:dyDescent="0.3">
      <c r="A12" s="8">
        <v>2594.906560931262</v>
      </c>
      <c r="B12" s="8">
        <v>5606</v>
      </c>
      <c r="C12" s="8">
        <v>2903.9219698107222</v>
      </c>
      <c r="D12" s="8">
        <v>36419</v>
      </c>
      <c r="E12" s="8">
        <v>2594.8795779037241</v>
      </c>
      <c r="F12" s="8">
        <v>7001</v>
      </c>
      <c r="G12" s="8">
        <v>2920.0827512328569</v>
      </c>
      <c r="H12" s="8">
        <v>37623</v>
      </c>
      <c r="I12" s="8">
        <v>2601.2232202490859</v>
      </c>
      <c r="J12" s="8">
        <v>9324</v>
      </c>
      <c r="K12" s="8">
        <v>3039.2162444768842</v>
      </c>
      <c r="L12" s="8">
        <v>54187</v>
      </c>
      <c r="M12" s="8">
        <v>2589.0856814465692</v>
      </c>
      <c r="N12" s="8">
        <v>3490</v>
      </c>
    </row>
    <row r="13" spans="1:14" x14ac:dyDescent="0.3">
      <c r="A13" s="8">
        <v>2595.0518672122248</v>
      </c>
      <c r="B13" s="8">
        <v>5918</v>
      </c>
      <c r="C13" s="8">
        <v>2976.4454294176148</v>
      </c>
      <c r="D13" s="8">
        <v>46066</v>
      </c>
      <c r="E13" s="8">
        <v>2595.4139132940932</v>
      </c>
      <c r="F13" s="8">
        <v>7542</v>
      </c>
      <c r="G13" s="8">
        <v>3007.7914545881781</v>
      </c>
      <c r="H13" s="8">
        <v>42183</v>
      </c>
      <c r="I13" s="8">
        <v>2602.932549783483</v>
      </c>
      <c r="J13" s="8">
        <v>10165</v>
      </c>
      <c r="K13" s="8">
        <v>3085.834499772865</v>
      </c>
      <c r="L13" s="8">
        <v>59651</v>
      </c>
      <c r="M13" s="8">
        <v>2589.3570219668131</v>
      </c>
      <c r="N13" s="8">
        <v>4210</v>
      </c>
    </row>
    <row r="14" spans="1:14" x14ac:dyDescent="0.3">
      <c r="A14" s="8">
        <v>2595.2682320357021</v>
      </c>
      <c r="B14" s="8">
        <v>8429</v>
      </c>
      <c r="C14" s="8">
        <v>3161.9116784682092</v>
      </c>
      <c r="D14" s="8">
        <v>48168</v>
      </c>
      <c r="E14" s="8">
        <v>2596.3740299327301</v>
      </c>
      <c r="F14" s="8">
        <v>9057</v>
      </c>
      <c r="G14" s="8">
        <v>3023.8386078997619</v>
      </c>
      <c r="H14" s="8">
        <v>43561</v>
      </c>
      <c r="I14" s="8">
        <v>2608.694048254089</v>
      </c>
      <c r="J14" s="8">
        <v>12956</v>
      </c>
      <c r="K14" s="8">
        <v>3248.7455458747768</v>
      </c>
      <c r="L14" s="8">
        <v>65194</v>
      </c>
      <c r="M14" s="8">
        <v>2589.6284135685091</v>
      </c>
      <c r="N14" s="8">
        <v>4517</v>
      </c>
    </row>
    <row r="15" spans="1:14" x14ac:dyDescent="0.3">
      <c r="A15" s="8">
        <v>2600.0051222239549</v>
      </c>
      <c r="B15" s="8">
        <v>9599</v>
      </c>
      <c r="C15" s="8">
        <v>3163.1613648775792</v>
      </c>
      <c r="D15" s="8">
        <v>59293</v>
      </c>
      <c r="E15" s="8">
        <v>2600.5674270869131</v>
      </c>
      <c r="F15" s="8">
        <v>10089</v>
      </c>
      <c r="G15" s="8">
        <v>3065.9565285986168</v>
      </c>
      <c r="H15" s="8">
        <v>52822</v>
      </c>
      <c r="I15" s="8">
        <v>2612.975245803575</v>
      </c>
      <c r="J15" s="8">
        <v>13004</v>
      </c>
      <c r="K15" s="8">
        <v>3278.2543537641668</v>
      </c>
      <c r="L15" s="8">
        <v>65710</v>
      </c>
      <c r="M15" s="8">
        <v>2590.4650302425271</v>
      </c>
      <c r="N15" s="8">
        <v>5379</v>
      </c>
    </row>
    <row r="16" spans="1:14" x14ac:dyDescent="0.3">
      <c r="A16" s="8">
        <v>2607.1542487005122</v>
      </c>
      <c r="B16" s="8">
        <v>9928</v>
      </c>
      <c r="C16" s="8">
        <v>3310.7434994805531</v>
      </c>
      <c r="D16" s="8">
        <v>60167</v>
      </c>
      <c r="E16" s="8">
        <v>2606.4014823335092</v>
      </c>
      <c r="F16" s="8">
        <v>10372</v>
      </c>
      <c r="G16" s="8">
        <v>3122.5645984083571</v>
      </c>
      <c r="H16" s="8">
        <v>55154</v>
      </c>
      <c r="I16" s="8">
        <v>2613.5059307985471</v>
      </c>
      <c r="J16" s="8">
        <v>13987</v>
      </c>
      <c r="K16" s="8">
        <v>3314.2521675618918</v>
      </c>
      <c r="L16" s="8">
        <v>68122</v>
      </c>
      <c r="M16" s="8">
        <v>2593.6099393031182</v>
      </c>
      <c r="N16" s="8">
        <v>5520</v>
      </c>
    </row>
    <row r="17" spans="1:14" x14ac:dyDescent="0.3">
      <c r="A17" s="8">
        <v>2608.1690072704232</v>
      </c>
      <c r="B17" s="8">
        <v>11178</v>
      </c>
      <c r="C17" s="8">
        <v>3321.7607026046171</v>
      </c>
      <c r="D17" s="8">
        <v>67731</v>
      </c>
      <c r="E17" s="8">
        <v>2607.38909395683</v>
      </c>
      <c r="F17" s="8">
        <v>14219</v>
      </c>
      <c r="G17" s="8">
        <v>3132.4046641923101</v>
      </c>
      <c r="H17" s="8">
        <v>56738</v>
      </c>
      <c r="I17" s="8">
        <v>2617.8142417540398</v>
      </c>
      <c r="J17" s="8">
        <v>15311</v>
      </c>
      <c r="K17" s="8">
        <v>3370.8559741286422</v>
      </c>
      <c r="L17" s="8">
        <v>82353</v>
      </c>
      <c r="M17" s="8">
        <v>2594.8795779037241</v>
      </c>
      <c r="N17" s="8">
        <v>7001</v>
      </c>
    </row>
    <row r="18" spans="1:14" x14ac:dyDescent="0.3">
      <c r="A18" s="8">
        <v>2610.1381767044418</v>
      </c>
      <c r="B18" s="8">
        <v>11858</v>
      </c>
      <c r="C18" s="8">
        <v>3322.4442505495431</v>
      </c>
      <c r="D18" s="8">
        <v>78525</v>
      </c>
      <c r="E18" s="8">
        <v>2610.1166474233419</v>
      </c>
      <c r="F18" s="8">
        <v>15246</v>
      </c>
      <c r="G18" s="8">
        <v>3284.530790684465</v>
      </c>
      <c r="H18" s="8">
        <v>57822</v>
      </c>
      <c r="I18" s="8">
        <v>2619.5139990446228</v>
      </c>
      <c r="J18" s="8">
        <v>15788</v>
      </c>
      <c r="K18" s="8">
        <v>3510.1915270118138</v>
      </c>
      <c r="L18" s="8">
        <v>84368</v>
      </c>
      <c r="M18" s="8">
        <v>2595.2682320357021</v>
      </c>
      <c r="N18" s="8">
        <v>8429</v>
      </c>
    </row>
    <row r="19" spans="1:14" x14ac:dyDescent="0.3">
      <c r="A19" s="8">
        <v>2613.7150565347861</v>
      </c>
      <c r="B19" s="8">
        <v>11960</v>
      </c>
      <c r="C19" s="8">
        <v>3513.4510706646402</v>
      </c>
      <c r="D19" s="8">
        <v>82801</v>
      </c>
      <c r="E19" s="8">
        <v>2613.564996753476</v>
      </c>
      <c r="F19" s="8">
        <v>15976</v>
      </c>
      <c r="G19" s="8">
        <v>3339.192229073637</v>
      </c>
      <c r="H19" s="8">
        <v>64188</v>
      </c>
      <c r="I19" s="8">
        <v>2630.7191090692841</v>
      </c>
      <c r="J19" s="8">
        <v>18311</v>
      </c>
      <c r="K19" s="8">
        <v>3520.429610924381</v>
      </c>
      <c r="L19" s="8">
        <v>85144</v>
      </c>
      <c r="M19" s="8">
        <v>2596.3740299327301</v>
      </c>
      <c r="N19" s="8">
        <v>9057</v>
      </c>
    </row>
    <row r="20" spans="1:14" x14ac:dyDescent="0.3">
      <c r="A20" s="8">
        <v>2615.332755794203</v>
      </c>
      <c r="B20" s="8">
        <v>13127</v>
      </c>
      <c r="C20" s="8">
        <v>3716.3116838380929</v>
      </c>
      <c r="D20" s="8">
        <v>84276</v>
      </c>
      <c r="E20" s="8">
        <v>2618.563784653752</v>
      </c>
      <c r="F20" s="8">
        <v>17014</v>
      </c>
      <c r="G20" s="8">
        <v>3345.9807256079671</v>
      </c>
      <c r="H20" s="8">
        <v>69247</v>
      </c>
      <c r="I20" s="8">
        <v>2634.645606504444</v>
      </c>
      <c r="J20" s="8">
        <v>18816</v>
      </c>
      <c r="K20" s="8">
        <v>3560.8858320877298</v>
      </c>
      <c r="L20" s="8">
        <v>87430</v>
      </c>
      <c r="M20" s="8">
        <v>2600.0051222239549</v>
      </c>
      <c r="N20" s="8">
        <v>9599</v>
      </c>
    </row>
    <row r="21" spans="1:14" x14ac:dyDescent="0.3">
      <c r="A21" s="8">
        <v>2618.6933717384109</v>
      </c>
      <c r="B21" s="8">
        <v>13971</v>
      </c>
      <c r="C21" s="8">
        <v>3747.3989249416368</v>
      </c>
      <c r="D21" s="8">
        <v>91356</v>
      </c>
      <c r="E21" s="8">
        <v>2624.2275635759688</v>
      </c>
      <c r="F21" s="8">
        <v>17671</v>
      </c>
      <c r="G21" s="8">
        <v>3412.5966403290981</v>
      </c>
      <c r="H21" s="8">
        <v>70608</v>
      </c>
      <c r="I21" s="8">
        <v>2644.5661513068681</v>
      </c>
      <c r="J21" s="8">
        <v>21171</v>
      </c>
      <c r="K21" s="8">
        <v>3663.8466586604331</v>
      </c>
      <c r="L21" s="8">
        <v>91101</v>
      </c>
      <c r="M21" s="8">
        <v>2600.5674270869131</v>
      </c>
      <c r="N21" s="8">
        <v>10089</v>
      </c>
    </row>
    <row r="22" spans="1:14" x14ac:dyDescent="0.3">
      <c r="A22" s="8">
        <v>2618.815154962811</v>
      </c>
      <c r="B22" s="8">
        <v>15937</v>
      </c>
      <c r="C22" s="8">
        <v>3802.516732558995</v>
      </c>
      <c r="D22" s="8">
        <v>92360</v>
      </c>
      <c r="E22" s="8">
        <v>2628.4248848328639</v>
      </c>
      <c r="F22" s="8">
        <v>19679</v>
      </c>
      <c r="G22" s="8">
        <v>3502.8538781493962</v>
      </c>
      <c r="H22" s="8">
        <v>73760</v>
      </c>
      <c r="I22" s="8">
        <v>2651.0667312090259</v>
      </c>
      <c r="J22" s="8">
        <v>21870</v>
      </c>
      <c r="K22" s="8">
        <v>3792.600853696546</v>
      </c>
      <c r="L22" s="8">
        <v>94820</v>
      </c>
      <c r="M22" s="8">
        <v>2602.932549783483</v>
      </c>
      <c r="N22" s="8">
        <v>10165</v>
      </c>
    </row>
    <row r="23" spans="1:14" x14ac:dyDescent="0.3">
      <c r="A23" s="8">
        <v>2623.5429779464671</v>
      </c>
      <c r="B23" s="8">
        <v>16926</v>
      </c>
      <c r="C23" s="8">
        <v>3856.9020622320791</v>
      </c>
      <c r="D23" s="8">
        <v>95075</v>
      </c>
      <c r="E23" s="8">
        <v>2631.554167528338</v>
      </c>
      <c r="F23" s="8">
        <v>19933</v>
      </c>
      <c r="G23" s="8">
        <v>3552.810024646576</v>
      </c>
      <c r="H23" s="8">
        <v>75869</v>
      </c>
      <c r="I23" s="8">
        <v>2651.197978079696</v>
      </c>
      <c r="J23" s="8">
        <v>23162</v>
      </c>
      <c r="K23" s="8">
        <v>3842.0020851341342</v>
      </c>
      <c r="L23" s="8">
        <v>97252</v>
      </c>
      <c r="M23" s="8">
        <v>2606.4014823335092</v>
      </c>
      <c r="N23" s="8">
        <v>10372</v>
      </c>
    </row>
    <row r="24" spans="1:14" x14ac:dyDescent="0.3">
      <c r="A24" s="8">
        <v>2631.5639312680009</v>
      </c>
      <c r="B24" s="8">
        <v>18754</v>
      </c>
      <c r="C24" s="8">
        <v>3919.8661128302128</v>
      </c>
      <c r="D24" s="8">
        <v>99964</v>
      </c>
      <c r="E24" s="8">
        <v>2633.6703278799632</v>
      </c>
      <c r="F24" s="8">
        <v>22321</v>
      </c>
      <c r="G24" s="8">
        <v>3602.009036859612</v>
      </c>
      <c r="H24" s="8">
        <v>88701</v>
      </c>
      <c r="I24" s="8">
        <v>2658.5065780591722</v>
      </c>
      <c r="J24" s="8">
        <v>24171</v>
      </c>
      <c r="K24" s="8">
        <v>3885.5567484480948</v>
      </c>
      <c r="L24" s="8">
        <v>97892</v>
      </c>
      <c r="M24" s="8">
        <v>2607.38909395683</v>
      </c>
      <c r="N24" s="8">
        <v>14219</v>
      </c>
    </row>
    <row r="25" spans="1:14" x14ac:dyDescent="0.3">
      <c r="A25" s="8">
        <v>2641.9288386399289</v>
      </c>
      <c r="B25" s="8">
        <v>20344</v>
      </c>
      <c r="C25" s="8">
        <v>4008.661644082792</v>
      </c>
      <c r="D25" s="8">
        <v>101547</v>
      </c>
      <c r="E25" s="8">
        <v>2642.497526932641</v>
      </c>
      <c r="F25" s="8">
        <v>22526</v>
      </c>
      <c r="G25" s="8">
        <v>3661.938980253487</v>
      </c>
      <c r="H25" s="8">
        <v>90982</v>
      </c>
      <c r="I25" s="8">
        <v>2664.9757495045778</v>
      </c>
      <c r="J25" s="8">
        <v>24686</v>
      </c>
      <c r="K25" s="8">
        <v>3998.849547538161</v>
      </c>
      <c r="L25" s="8">
        <v>98744</v>
      </c>
      <c r="M25" s="8">
        <v>2610.1166474233419</v>
      </c>
      <c r="N25" s="8">
        <v>15246</v>
      </c>
    </row>
    <row r="26" spans="1:14" x14ac:dyDescent="0.3">
      <c r="A26" s="8">
        <v>2644.0197454204431</v>
      </c>
      <c r="B26" s="8">
        <v>21683</v>
      </c>
      <c r="C26" s="8">
        <v>4200.6666902975321</v>
      </c>
      <c r="D26" s="8">
        <v>107980</v>
      </c>
      <c r="E26" s="8">
        <v>2650.6351743079172</v>
      </c>
      <c r="F26" s="8">
        <v>24792</v>
      </c>
      <c r="G26" s="8">
        <v>4086.234539463318</v>
      </c>
      <c r="H26" s="8">
        <v>98720</v>
      </c>
      <c r="I26" s="8">
        <v>2666.143093705617</v>
      </c>
      <c r="J26" s="8">
        <v>24908</v>
      </c>
      <c r="K26" s="8">
        <v>4099.4250473538359</v>
      </c>
      <c r="L26" s="8">
        <v>103820</v>
      </c>
      <c r="M26" s="8">
        <v>2613.564996753476</v>
      </c>
      <c r="N26" s="8">
        <v>15976</v>
      </c>
    </row>
    <row r="27" spans="1:14" x14ac:dyDescent="0.3">
      <c r="A27" s="8">
        <v>2655.195994258831</v>
      </c>
      <c r="B27" s="8">
        <v>23527</v>
      </c>
      <c r="C27" s="8">
        <v>4431.9382187053516</v>
      </c>
      <c r="D27" s="8">
        <v>112044</v>
      </c>
      <c r="E27" s="8">
        <v>2655.4044765350368</v>
      </c>
      <c r="F27" s="8">
        <v>25539</v>
      </c>
      <c r="G27" s="8">
        <v>4155.7526119240629</v>
      </c>
      <c r="H27" s="8">
        <v>99976</v>
      </c>
      <c r="I27" s="8">
        <v>2667.8635330780221</v>
      </c>
      <c r="J27" s="8">
        <v>26309</v>
      </c>
      <c r="K27" s="8">
        <v>4293.0064628272412</v>
      </c>
      <c r="L27" s="8">
        <v>107514</v>
      </c>
      <c r="M27" s="8">
        <v>2618.563784653752</v>
      </c>
      <c r="N27" s="8">
        <v>17014</v>
      </c>
    </row>
    <row r="28" spans="1:14" x14ac:dyDescent="0.3">
      <c r="A28" s="8">
        <v>2655.3708692865971</v>
      </c>
      <c r="B28" s="8">
        <v>24047</v>
      </c>
      <c r="C28" s="8">
        <v>4485.7854188113788</v>
      </c>
      <c r="D28" s="8">
        <v>113544</v>
      </c>
      <c r="E28" s="8">
        <v>2660.492226841618</v>
      </c>
      <c r="F28" s="8">
        <v>26394</v>
      </c>
      <c r="G28" s="8">
        <v>4204.3014552061513</v>
      </c>
      <c r="H28" s="8">
        <v>101741</v>
      </c>
      <c r="I28" s="8">
        <v>2679.4613101558498</v>
      </c>
      <c r="J28" s="8">
        <v>28554</v>
      </c>
      <c r="K28" s="8">
        <v>4305.9984421051686</v>
      </c>
      <c r="L28" s="8">
        <v>109740</v>
      </c>
      <c r="M28" s="8">
        <v>2624.2275635759688</v>
      </c>
      <c r="N28" s="8">
        <v>17671</v>
      </c>
    </row>
    <row r="29" spans="1:14" x14ac:dyDescent="0.3">
      <c r="A29" s="8">
        <v>2670.1347924882052</v>
      </c>
      <c r="B29" s="8">
        <v>26980</v>
      </c>
      <c r="C29" s="8">
        <v>4601.5549494578208</v>
      </c>
      <c r="D29" s="8">
        <v>115020</v>
      </c>
      <c r="E29" s="8">
        <v>2661.4986318640422</v>
      </c>
      <c r="F29" s="8">
        <v>27528</v>
      </c>
      <c r="G29" s="8">
        <v>4256.6961845598626</v>
      </c>
      <c r="H29" s="8">
        <v>111139</v>
      </c>
      <c r="I29" s="8">
        <v>2681.7502235252332</v>
      </c>
      <c r="J29" s="8">
        <v>29010</v>
      </c>
      <c r="K29" s="8">
        <v>4413.2795245430652</v>
      </c>
      <c r="L29" s="8">
        <v>113822</v>
      </c>
      <c r="M29" s="8">
        <v>2628.4248848328639</v>
      </c>
      <c r="N29" s="8">
        <v>19679</v>
      </c>
    </row>
    <row r="30" spans="1:14" x14ac:dyDescent="0.3">
      <c r="A30" s="8">
        <v>2679.1835773243661</v>
      </c>
      <c r="B30" s="8">
        <v>29609</v>
      </c>
      <c r="C30" s="8">
        <v>4674.5395939574382</v>
      </c>
      <c r="D30" s="8">
        <v>118616</v>
      </c>
      <c r="E30" s="8">
        <v>2672.2193329710631</v>
      </c>
      <c r="F30" s="8">
        <v>30211</v>
      </c>
      <c r="G30" s="8">
        <v>4300.6288554068624</v>
      </c>
      <c r="H30" s="8">
        <v>111976</v>
      </c>
      <c r="I30" s="8">
        <v>2691.4241794121699</v>
      </c>
      <c r="J30" s="8">
        <v>30639</v>
      </c>
      <c r="K30" s="8">
        <v>4484.9614482799689</v>
      </c>
      <c r="L30" s="8">
        <v>114817</v>
      </c>
      <c r="M30" s="8">
        <v>2631.554167528338</v>
      </c>
      <c r="N30" s="8">
        <v>19933</v>
      </c>
    </row>
    <row r="31" spans="1:14" x14ac:dyDescent="0.3">
      <c r="A31" s="8">
        <v>2690.1517226160358</v>
      </c>
      <c r="B31" s="8">
        <v>30953</v>
      </c>
      <c r="C31" s="8">
        <v>4710.9182103030862</v>
      </c>
      <c r="D31" s="8">
        <v>119613</v>
      </c>
      <c r="E31" s="8">
        <v>2676.431303208974</v>
      </c>
      <c r="F31" s="8">
        <v>30478</v>
      </c>
      <c r="G31" s="8">
        <v>4396.6936120792061</v>
      </c>
      <c r="H31" s="8">
        <v>112755</v>
      </c>
      <c r="I31" s="8">
        <v>2693.983676155437</v>
      </c>
      <c r="J31" s="8">
        <v>30643</v>
      </c>
      <c r="K31" s="8">
        <v>4660.7437590897516</v>
      </c>
      <c r="L31" s="8">
        <v>116575</v>
      </c>
      <c r="M31" s="8">
        <v>2633.6703278799632</v>
      </c>
      <c r="N31" s="8">
        <v>22321</v>
      </c>
    </row>
    <row r="32" spans="1:14" x14ac:dyDescent="0.3">
      <c r="A32" s="8">
        <v>2695.966999552762</v>
      </c>
      <c r="B32" s="8">
        <v>31820</v>
      </c>
      <c r="C32" s="8">
        <v>5041.3326902100343</v>
      </c>
      <c r="D32" s="8">
        <v>123187</v>
      </c>
      <c r="E32" s="8">
        <v>2684.612840299143</v>
      </c>
      <c r="F32" s="8">
        <v>31738</v>
      </c>
      <c r="G32" s="8">
        <v>4452.6651274618598</v>
      </c>
      <c r="H32" s="8">
        <v>113544</v>
      </c>
      <c r="I32" s="8">
        <v>2699.9144503013308</v>
      </c>
      <c r="J32" s="8">
        <v>33788</v>
      </c>
      <c r="K32" s="8">
        <v>4784.0958700037536</v>
      </c>
      <c r="L32" s="8">
        <v>116848</v>
      </c>
      <c r="M32" s="8">
        <v>2642.497526932641</v>
      </c>
      <c r="N32" s="8">
        <v>22526</v>
      </c>
    </row>
    <row r="33" spans="1:14" x14ac:dyDescent="0.3">
      <c r="A33" s="8">
        <v>2700.3435220234369</v>
      </c>
      <c r="B33" s="8">
        <v>31892</v>
      </c>
      <c r="C33" s="8">
        <v>5192.200867837736</v>
      </c>
      <c r="D33" s="8">
        <v>124272</v>
      </c>
      <c r="E33" s="8">
        <v>2693.088919239367</v>
      </c>
      <c r="F33" s="8">
        <v>34225</v>
      </c>
      <c r="G33" s="8">
        <v>4574.5135242622782</v>
      </c>
      <c r="H33" s="8">
        <v>115048</v>
      </c>
      <c r="I33" s="8">
        <v>2708.3900445312329</v>
      </c>
      <c r="J33" s="8">
        <v>35255</v>
      </c>
      <c r="K33" s="8">
        <v>4798.2346265007527</v>
      </c>
      <c r="L33" s="8">
        <v>120017</v>
      </c>
      <c r="M33" s="8">
        <v>2650.6351743079172</v>
      </c>
      <c r="N33" s="8">
        <v>24792</v>
      </c>
    </row>
    <row r="34" spans="1:14" x14ac:dyDescent="0.3">
      <c r="A34" s="8">
        <v>2702.0176702901549</v>
      </c>
      <c r="B34" s="8">
        <v>32428</v>
      </c>
      <c r="C34" s="8">
        <v>6320.7506377346444</v>
      </c>
      <c r="D34" s="8">
        <v>136373</v>
      </c>
      <c r="E34" s="8">
        <v>2705.823340609255</v>
      </c>
      <c r="F34" s="8">
        <v>34379</v>
      </c>
      <c r="G34" s="8">
        <v>4593.6008353372963</v>
      </c>
      <c r="H34" s="8">
        <v>115664</v>
      </c>
      <c r="I34" s="8">
        <v>2713.6162374990381</v>
      </c>
      <c r="J34" s="8">
        <v>35256</v>
      </c>
      <c r="K34" s="8">
        <v>5340.7362555128711</v>
      </c>
      <c r="L34" s="8">
        <v>123691</v>
      </c>
      <c r="M34" s="8">
        <v>2655.4044765350368</v>
      </c>
      <c r="N34" s="8">
        <v>25539</v>
      </c>
    </row>
    <row r="35" spans="1:14" x14ac:dyDescent="0.3">
      <c r="A35" s="8">
        <v>2708.5558584667192</v>
      </c>
      <c r="B35" s="8">
        <v>33588</v>
      </c>
      <c r="C35" s="8">
        <v>6600.919947023127</v>
      </c>
      <c r="D35" s="8">
        <v>138031</v>
      </c>
      <c r="E35" s="8">
        <v>2708.8172886242501</v>
      </c>
      <c r="F35" s="8">
        <v>36300</v>
      </c>
      <c r="G35" s="8">
        <v>4773.3397669876786</v>
      </c>
      <c r="H35" s="8">
        <v>120814</v>
      </c>
      <c r="I35" s="8">
        <v>2718.237654974042</v>
      </c>
      <c r="J35" s="8">
        <v>35778</v>
      </c>
      <c r="K35" s="8">
        <v>5909.1484233121701</v>
      </c>
      <c r="L35" s="8">
        <v>133796</v>
      </c>
      <c r="M35" s="8">
        <v>2660.492226841618</v>
      </c>
      <c r="N35" s="8">
        <v>26394</v>
      </c>
    </row>
    <row r="36" spans="1:14" x14ac:dyDescent="0.3">
      <c r="A36" s="8">
        <v>2712.852174067732</v>
      </c>
      <c r="B36" s="8">
        <v>34171</v>
      </c>
      <c r="E36" s="8">
        <v>2718.2618010042038</v>
      </c>
      <c r="F36" s="8">
        <v>39097</v>
      </c>
      <c r="G36" s="8">
        <v>4935.3305421146933</v>
      </c>
      <c r="H36" s="8">
        <v>121759</v>
      </c>
      <c r="I36" s="8">
        <v>2724.542982310777</v>
      </c>
      <c r="J36" s="8">
        <v>38071</v>
      </c>
      <c r="K36" s="8">
        <v>6540.7917132981402</v>
      </c>
      <c r="L36" s="8">
        <v>138031</v>
      </c>
      <c r="M36" s="8">
        <v>2661.4986318640422</v>
      </c>
      <c r="N36" s="8">
        <v>27528</v>
      </c>
    </row>
    <row r="37" spans="1:14" x14ac:dyDescent="0.3">
      <c r="A37" s="8">
        <v>2715.241507689308</v>
      </c>
      <c r="B37" s="8">
        <v>34344</v>
      </c>
      <c r="E37" s="8">
        <v>2720.7445783423259</v>
      </c>
      <c r="F37" s="8">
        <v>39188</v>
      </c>
      <c r="G37" s="8">
        <v>5073.5296306104519</v>
      </c>
      <c r="H37" s="8">
        <v>123106</v>
      </c>
      <c r="I37" s="8">
        <v>2733.1082634162481</v>
      </c>
      <c r="J37" s="8">
        <v>38807</v>
      </c>
      <c r="M37" s="8">
        <v>2672.2193329710631</v>
      </c>
      <c r="N37" s="8">
        <v>30211</v>
      </c>
    </row>
    <row r="38" spans="1:14" x14ac:dyDescent="0.3">
      <c r="A38" s="8">
        <v>2722.5972363267938</v>
      </c>
      <c r="B38" s="8">
        <v>36903</v>
      </c>
      <c r="E38" s="8">
        <v>2734.4828075721471</v>
      </c>
      <c r="F38" s="8">
        <v>42585</v>
      </c>
      <c r="G38" s="8">
        <v>5092.3397840372636</v>
      </c>
      <c r="H38" s="8">
        <v>124446</v>
      </c>
      <c r="I38" s="8">
        <v>2740.137007381561</v>
      </c>
      <c r="J38" s="8">
        <v>40161</v>
      </c>
      <c r="M38" s="8">
        <v>2676.431303208974</v>
      </c>
      <c r="N38" s="8">
        <v>30478</v>
      </c>
    </row>
    <row r="39" spans="1:14" x14ac:dyDescent="0.3">
      <c r="A39" s="8">
        <v>2725.1832338450749</v>
      </c>
      <c r="B39" s="8">
        <v>37926</v>
      </c>
      <c r="E39" s="8">
        <v>2745.8643392222548</v>
      </c>
      <c r="F39" s="8">
        <v>43211</v>
      </c>
      <c r="G39" s="8">
        <v>5142.2557274520577</v>
      </c>
      <c r="H39" s="8">
        <v>125612</v>
      </c>
      <c r="I39" s="8">
        <v>2747.6415298410452</v>
      </c>
      <c r="J39" s="8">
        <v>42341</v>
      </c>
      <c r="M39" s="8">
        <v>2684.612840299143</v>
      </c>
      <c r="N39" s="8">
        <v>31738</v>
      </c>
    </row>
    <row r="40" spans="1:14" x14ac:dyDescent="0.3">
      <c r="A40" s="8">
        <v>2740.7988182371168</v>
      </c>
      <c r="B40" s="8">
        <v>39325</v>
      </c>
      <c r="E40" s="8">
        <v>2753.9918985823829</v>
      </c>
      <c r="F40" s="8">
        <v>43835</v>
      </c>
      <c r="G40" s="8">
        <v>5341.5961109878008</v>
      </c>
      <c r="H40" s="8">
        <v>125670</v>
      </c>
      <c r="I40" s="8">
        <v>2750.5676248443701</v>
      </c>
      <c r="J40" s="8">
        <v>42990</v>
      </c>
      <c r="M40" s="8">
        <v>2693.088919239367</v>
      </c>
      <c r="N40" s="8">
        <v>34225</v>
      </c>
    </row>
    <row r="41" spans="1:14" x14ac:dyDescent="0.3">
      <c r="A41" s="8">
        <v>2751.1276518693398</v>
      </c>
      <c r="B41" s="8">
        <v>39454</v>
      </c>
      <c r="E41" s="8">
        <v>2759.855127866264</v>
      </c>
      <c r="F41" s="8">
        <v>44814</v>
      </c>
      <c r="G41" s="8">
        <v>6254.1181125862677</v>
      </c>
      <c r="H41" s="8">
        <v>135150</v>
      </c>
      <c r="I41" s="8">
        <v>2764.6880878880002</v>
      </c>
      <c r="J41" s="8">
        <v>44638</v>
      </c>
      <c r="M41" s="8">
        <v>2705.823340609255</v>
      </c>
      <c r="N41" s="8">
        <v>34379</v>
      </c>
    </row>
    <row r="42" spans="1:14" x14ac:dyDescent="0.3">
      <c r="A42" s="8">
        <v>2751.3327650640722</v>
      </c>
      <c r="B42" s="8">
        <v>39687</v>
      </c>
      <c r="E42" s="8">
        <v>2766.1495325064179</v>
      </c>
      <c r="F42" s="8">
        <v>46330</v>
      </c>
      <c r="G42" s="8">
        <v>6540.7917132981402</v>
      </c>
      <c r="H42" s="8">
        <v>138031</v>
      </c>
      <c r="I42" s="8">
        <v>2779.5550613192581</v>
      </c>
      <c r="J42" s="8">
        <v>46161</v>
      </c>
      <c r="M42" s="8">
        <v>2708.3900445312329</v>
      </c>
      <c r="N42" s="8">
        <v>35255</v>
      </c>
    </row>
    <row r="43" spans="1:14" x14ac:dyDescent="0.3">
      <c r="A43" s="8">
        <v>2752.7100928437512</v>
      </c>
      <c r="B43" s="8">
        <v>42766</v>
      </c>
      <c r="E43" s="8">
        <v>2780.2439865748552</v>
      </c>
      <c r="F43" s="8">
        <v>46459</v>
      </c>
      <c r="I43" s="8">
        <v>2794.763443854099</v>
      </c>
      <c r="J43" s="8">
        <v>48641</v>
      </c>
      <c r="M43" s="8">
        <v>2708.8172886242501</v>
      </c>
      <c r="N43" s="8">
        <v>36300</v>
      </c>
    </row>
    <row r="44" spans="1:14" x14ac:dyDescent="0.3">
      <c r="A44" s="8">
        <v>2759.067118362721</v>
      </c>
      <c r="B44" s="8">
        <v>44573</v>
      </c>
      <c r="E44" s="8">
        <v>2780.2512773102671</v>
      </c>
      <c r="F44" s="8">
        <v>49279</v>
      </c>
      <c r="I44" s="8">
        <v>2794.7894983799729</v>
      </c>
      <c r="J44" s="8">
        <v>49398</v>
      </c>
      <c r="M44" s="8">
        <v>2718.2618010042038</v>
      </c>
      <c r="N44" s="8">
        <v>39097</v>
      </c>
    </row>
    <row r="45" spans="1:14" x14ac:dyDescent="0.3">
      <c r="A45" s="8">
        <v>2773.9587935398731</v>
      </c>
      <c r="B45" s="8">
        <v>46095</v>
      </c>
      <c r="E45" s="8">
        <v>2798.8799826154091</v>
      </c>
      <c r="F45" s="8">
        <v>50335</v>
      </c>
      <c r="I45" s="8">
        <v>2801.8438440099221</v>
      </c>
      <c r="J45" s="8">
        <v>49798</v>
      </c>
      <c r="M45" s="8">
        <v>2720.7445783423259</v>
      </c>
      <c r="N45" s="8">
        <v>39188</v>
      </c>
    </row>
    <row r="46" spans="1:14" x14ac:dyDescent="0.3">
      <c r="A46" s="8">
        <v>2789.9633819618589</v>
      </c>
      <c r="B46" s="8">
        <v>48883</v>
      </c>
      <c r="E46" s="8">
        <v>2811.8188404204402</v>
      </c>
      <c r="F46" s="8">
        <v>51179</v>
      </c>
      <c r="I46" s="8">
        <v>2815.8308692029082</v>
      </c>
      <c r="J46" s="8">
        <v>52219</v>
      </c>
      <c r="M46" s="8">
        <v>2734.4828075721471</v>
      </c>
      <c r="N46" s="8">
        <v>42585</v>
      </c>
    </row>
    <row r="47" spans="1:14" x14ac:dyDescent="0.3">
      <c r="A47" s="8">
        <v>2790.428035127261</v>
      </c>
      <c r="B47" s="8">
        <v>49866</v>
      </c>
      <c r="E47" s="8">
        <v>2820.2397001784052</v>
      </c>
      <c r="F47" s="8">
        <v>52733</v>
      </c>
      <c r="I47" s="8">
        <v>2825.4061853358321</v>
      </c>
      <c r="J47" s="8">
        <v>54341</v>
      </c>
      <c r="M47" s="8">
        <v>2745.8643392222548</v>
      </c>
      <c r="N47" s="8">
        <v>43211</v>
      </c>
    </row>
    <row r="48" spans="1:14" x14ac:dyDescent="0.3">
      <c r="A48" s="8">
        <v>2810.188658968927</v>
      </c>
      <c r="B48" s="8">
        <v>50238</v>
      </c>
      <c r="E48" s="8">
        <v>2833.756402113594</v>
      </c>
      <c r="F48" s="8">
        <v>55582</v>
      </c>
      <c r="I48" s="8">
        <v>2858.9623815664499</v>
      </c>
      <c r="J48" s="8">
        <v>56360</v>
      </c>
      <c r="M48" s="8">
        <v>2753.9918985823829</v>
      </c>
      <c r="N48" s="8">
        <v>43835</v>
      </c>
    </row>
    <row r="49" spans="1:14" x14ac:dyDescent="0.3">
      <c r="A49" s="8">
        <v>2811.7641650105879</v>
      </c>
      <c r="B49" s="8">
        <v>52326</v>
      </c>
      <c r="E49" s="8">
        <v>2844.2155003419489</v>
      </c>
      <c r="F49" s="8">
        <v>56038</v>
      </c>
      <c r="I49" s="8">
        <v>2876.3283825438411</v>
      </c>
      <c r="J49" s="8">
        <v>58789</v>
      </c>
      <c r="M49" s="8">
        <v>2759.067118362721</v>
      </c>
      <c r="N49" s="8">
        <v>44573</v>
      </c>
    </row>
    <row r="50" spans="1:14" x14ac:dyDescent="0.3">
      <c r="A50" s="8">
        <v>2825.698899472201</v>
      </c>
      <c r="B50" s="8">
        <v>52406</v>
      </c>
      <c r="E50" s="8">
        <v>2852.1401896064031</v>
      </c>
      <c r="F50" s="8">
        <v>57652</v>
      </c>
      <c r="I50" s="8">
        <v>2884.9902499438331</v>
      </c>
      <c r="J50" s="8">
        <v>60440</v>
      </c>
      <c r="M50" s="8">
        <v>2759.855127866264</v>
      </c>
      <c r="N50" s="8">
        <v>44814</v>
      </c>
    </row>
    <row r="51" spans="1:14" x14ac:dyDescent="0.3">
      <c r="A51" s="8">
        <v>2828.8991478040898</v>
      </c>
      <c r="B51" s="8">
        <v>54615</v>
      </c>
      <c r="E51" s="8">
        <v>2874.2666691500822</v>
      </c>
      <c r="F51" s="8">
        <v>58908</v>
      </c>
      <c r="I51" s="8">
        <v>2899.853280274619</v>
      </c>
      <c r="J51" s="8">
        <v>61986</v>
      </c>
      <c r="M51" s="8">
        <v>2766.1495325064179</v>
      </c>
      <c r="N51" s="8">
        <v>46330</v>
      </c>
    </row>
    <row r="52" spans="1:14" x14ac:dyDescent="0.3">
      <c r="A52" s="8">
        <v>2840.7865769777291</v>
      </c>
      <c r="B52" s="8">
        <v>55685</v>
      </c>
      <c r="E52" s="8">
        <v>2882.6125588664759</v>
      </c>
      <c r="F52" s="8">
        <v>61162</v>
      </c>
      <c r="I52" s="8">
        <v>2910.4750694940271</v>
      </c>
      <c r="J52" s="8">
        <v>64108</v>
      </c>
      <c r="M52" s="8">
        <v>2780.2439865748552</v>
      </c>
      <c r="N52" s="8">
        <v>46459</v>
      </c>
    </row>
    <row r="53" spans="1:14" x14ac:dyDescent="0.3">
      <c r="A53" s="8">
        <v>2841.6818784094321</v>
      </c>
      <c r="B53" s="8">
        <v>58518</v>
      </c>
      <c r="E53" s="8">
        <v>2914.9121160115678</v>
      </c>
      <c r="F53" s="8">
        <v>64952</v>
      </c>
      <c r="I53" s="8">
        <v>2934.921751362574</v>
      </c>
      <c r="J53" s="8">
        <v>65694</v>
      </c>
      <c r="M53" s="8">
        <v>2780.2512773102671</v>
      </c>
      <c r="N53" s="8">
        <v>49279</v>
      </c>
    </row>
    <row r="54" spans="1:14" x14ac:dyDescent="0.3">
      <c r="A54" s="8">
        <v>2858.357616802215</v>
      </c>
      <c r="B54" s="8">
        <v>60311</v>
      </c>
      <c r="E54" s="8">
        <v>2932.4288148685769</v>
      </c>
      <c r="F54" s="8">
        <v>65239</v>
      </c>
      <c r="I54" s="8">
        <v>2957.5772178799389</v>
      </c>
      <c r="J54" s="8">
        <v>67531</v>
      </c>
      <c r="M54" s="8">
        <v>2790.428035127261</v>
      </c>
      <c r="N54" s="8">
        <v>49866</v>
      </c>
    </row>
    <row r="55" spans="1:14" x14ac:dyDescent="0.3">
      <c r="A55" s="8">
        <v>2884.3232917112791</v>
      </c>
      <c r="B55" s="8">
        <v>60892</v>
      </c>
      <c r="E55" s="8">
        <v>2935.9568342318362</v>
      </c>
      <c r="F55" s="8">
        <v>67022</v>
      </c>
      <c r="I55" s="8">
        <v>2973.0081450879079</v>
      </c>
      <c r="J55" s="8">
        <v>70428</v>
      </c>
      <c r="M55" s="8">
        <v>2798.8799826154091</v>
      </c>
      <c r="N55" s="8">
        <v>50335</v>
      </c>
    </row>
    <row r="56" spans="1:14" x14ac:dyDescent="0.3">
      <c r="A56" s="8">
        <v>2889.9426608252252</v>
      </c>
      <c r="B56" s="8">
        <v>65053</v>
      </c>
      <c r="E56" s="8">
        <v>2969.942732804649</v>
      </c>
      <c r="F56" s="8">
        <v>69583</v>
      </c>
      <c r="I56" s="8">
        <v>2990.9987829986312</v>
      </c>
      <c r="J56" s="8">
        <v>72573</v>
      </c>
      <c r="M56" s="8">
        <v>2811.7641650105879</v>
      </c>
      <c r="N56" s="8">
        <v>52326</v>
      </c>
    </row>
    <row r="57" spans="1:14" x14ac:dyDescent="0.3">
      <c r="A57" s="8">
        <v>2913.3063113184289</v>
      </c>
      <c r="B57" s="8">
        <v>67513</v>
      </c>
      <c r="E57" s="8">
        <v>2992.0760578721961</v>
      </c>
      <c r="F57" s="8">
        <v>71850</v>
      </c>
      <c r="I57" s="8">
        <v>3023.0141887112131</v>
      </c>
      <c r="J57" s="8">
        <v>73756</v>
      </c>
      <c r="M57" s="8">
        <v>2820.2397001784052</v>
      </c>
      <c r="N57" s="8">
        <v>52733</v>
      </c>
    </row>
    <row r="58" spans="1:14" x14ac:dyDescent="0.3">
      <c r="A58" s="8">
        <v>2945.4958280683149</v>
      </c>
      <c r="B58" s="8">
        <v>69556</v>
      </c>
      <c r="E58" s="8">
        <v>3008.532133879351</v>
      </c>
      <c r="F58" s="8">
        <v>72637</v>
      </c>
      <c r="I58" s="8">
        <v>3033.0025955997789</v>
      </c>
      <c r="J58" s="8">
        <v>75596</v>
      </c>
      <c r="M58" s="8">
        <v>2825.4061853358321</v>
      </c>
      <c r="N58" s="8">
        <v>54341</v>
      </c>
    </row>
    <row r="59" spans="1:14" x14ac:dyDescent="0.3">
      <c r="A59" s="8">
        <v>2951.4436708755379</v>
      </c>
      <c r="B59" s="8">
        <v>72184</v>
      </c>
      <c r="E59" s="8">
        <v>3028.1135139694561</v>
      </c>
      <c r="F59" s="8">
        <v>74319</v>
      </c>
      <c r="I59" s="8">
        <v>3074.7317464029152</v>
      </c>
      <c r="J59" s="8">
        <v>77779</v>
      </c>
      <c r="M59" s="8">
        <v>2828.8991478040898</v>
      </c>
      <c r="N59" s="8">
        <v>54615</v>
      </c>
    </row>
    <row r="60" spans="1:14" x14ac:dyDescent="0.3">
      <c r="A60" s="8">
        <v>2966.096939085639</v>
      </c>
      <c r="B60" s="8">
        <v>74182</v>
      </c>
      <c r="E60" s="8">
        <v>3053.1394658869099</v>
      </c>
      <c r="F60" s="8">
        <v>76389</v>
      </c>
      <c r="I60" s="8">
        <v>3089.625945597581</v>
      </c>
      <c r="J60" s="8">
        <v>79076</v>
      </c>
      <c r="M60" s="8">
        <v>2833.756402113594</v>
      </c>
      <c r="N60" s="8">
        <v>55582</v>
      </c>
    </row>
    <row r="61" spans="1:14" x14ac:dyDescent="0.3">
      <c r="A61" s="8">
        <v>2991.288858608486</v>
      </c>
      <c r="B61" s="8">
        <v>74685</v>
      </c>
      <c r="E61" s="8">
        <v>3082.3614072790178</v>
      </c>
      <c r="F61" s="8">
        <v>77158</v>
      </c>
      <c r="I61" s="8">
        <v>3105.941988588098</v>
      </c>
      <c r="J61" s="8">
        <v>79244</v>
      </c>
      <c r="M61" s="8">
        <v>2840.7865769777291</v>
      </c>
      <c r="N61" s="8">
        <v>55685</v>
      </c>
    </row>
    <row r="62" spans="1:14" x14ac:dyDescent="0.3">
      <c r="A62" s="8">
        <v>2997.5631110382101</v>
      </c>
      <c r="B62" s="8">
        <v>76524</v>
      </c>
      <c r="E62" s="8">
        <v>3090.9305107186369</v>
      </c>
      <c r="F62" s="8">
        <v>78163</v>
      </c>
      <c r="I62" s="8">
        <v>3108.844965303123</v>
      </c>
      <c r="J62" s="8">
        <v>81221</v>
      </c>
      <c r="M62" s="8">
        <v>2841.6818784094321</v>
      </c>
      <c r="N62" s="8">
        <v>58518</v>
      </c>
    </row>
    <row r="63" spans="1:14" x14ac:dyDescent="0.3">
      <c r="A63" s="8">
        <v>3035.374177146834</v>
      </c>
      <c r="B63" s="8">
        <v>78395</v>
      </c>
      <c r="E63" s="8">
        <v>3100.4486416736331</v>
      </c>
      <c r="F63" s="8">
        <v>80256</v>
      </c>
      <c r="I63" s="8">
        <v>3136.6188896056151</v>
      </c>
      <c r="J63" s="8">
        <v>82430</v>
      </c>
      <c r="M63" s="8">
        <v>2858.357616802215</v>
      </c>
      <c r="N63" s="8">
        <v>60311</v>
      </c>
    </row>
    <row r="64" spans="1:14" x14ac:dyDescent="0.3">
      <c r="A64" s="8">
        <v>3058.062956299148</v>
      </c>
      <c r="B64" s="8">
        <v>80275</v>
      </c>
      <c r="E64" s="8">
        <v>3136.4228964774079</v>
      </c>
      <c r="F64" s="8">
        <v>82663</v>
      </c>
      <c r="I64" s="8">
        <v>3161.9914411088539</v>
      </c>
      <c r="J64" s="8">
        <v>84621</v>
      </c>
      <c r="M64" s="8">
        <v>2882.6125588664759</v>
      </c>
      <c r="N64" s="8">
        <v>61162</v>
      </c>
    </row>
    <row r="65" spans="1:14" x14ac:dyDescent="0.3">
      <c r="A65" s="8">
        <v>3081.6552721812031</v>
      </c>
      <c r="B65" s="8">
        <v>82330</v>
      </c>
      <c r="E65" s="8">
        <v>3154.3191849991499</v>
      </c>
      <c r="F65" s="8">
        <v>82878</v>
      </c>
      <c r="I65" s="8">
        <v>3188.6321876988482</v>
      </c>
      <c r="J65" s="8">
        <v>85300</v>
      </c>
      <c r="M65" s="8">
        <v>2889.9426608252252</v>
      </c>
      <c r="N65" s="8">
        <v>65053</v>
      </c>
    </row>
    <row r="66" spans="1:14" x14ac:dyDescent="0.3">
      <c r="A66" s="8">
        <v>3094.0522807174661</v>
      </c>
      <c r="B66" s="8">
        <v>83748</v>
      </c>
      <c r="E66" s="8">
        <v>3169.5282602266502</v>
      </c>
      <c r="F66" s="8">
        <v>83211</v>
      </c>
      <c r="I66" s="8">
        <v>3191.4176928175812</v>
      </c>
      <c r="J66" s="8">
        <v>85744</v>
      </c>
      <c r="M66" s="8">
        <v>2913.3063113184289</v>
      </c>
      <c r="N66" s="8">
        <v>67513</v>
      </c>
    </row>
    <row r="67" spans="1:14" x14ac:dyDescent="0.3">
      <c r="A67" s="8">
        <v>3126.5805495332761</v>
      </c>
      <c r="B67" s="8">
        <v>84593</v>
      </c>
      <c r="E67" s="8">
        <v>3179.5894762936409</v>
      </c>
      <c r="F67" s="8">
        <v>84741</v>
      </c>
      <c r="I67" s="8">
        <v>3213.1941282244388</v>
      </c>
      <c r="J67" s="8">
        <v>86289</v>
      </c>
      <c r="M67" s="8">
        <v>2945.4958280683149</v>
      </c>
      <c r="N67" s="8">
        <v>69556</v>
      </c>
    </row>
    <row r="68" spans="1:14" x14ac:dyDescent="0.3">
      <c r="A68" s="8">
        <v>3144.323512141978</v>
      </c>
      <c r="B68" s="8">
        <v>86213</v>
      </c>
      <c r="E68" s="8">
        <v>3205.8877712494959</v>
      </c>
      <c r="F68" s="8">
        <v>85094</v>
      </c>
      <c r="I68" s="8">
        <v>3219.7175260428421</v>
      </c>
      <c r="J68" s="8">
        <v>87629</v>
      </c>
      <c r="M68" s="8">
        <v>2951.4436708755379</v>
      </c>
      <c r="N68" s="8">
        <v>72184</v>
      </c>
    </row>
    <row r="69" spans="1:14" x14ac:dyDescent="0.3">
      <c r="A69" s="8">
        <v>3194.4038305566478</v>
      </c>
      <c r="B69" s="8">
        <v>88258</v>
      </c>
      <c r="E69" s="8">
        <v>3222.7514017705589</v>
      </c>
      <c r="F69" s="8">
        <v>85188</v>
      </c>
      <c r="I69" s="8">
        <v>3249.2312099012001</v>
      </c>
      <c r="J69" s="8">
        <v>87639</v>
      </c>
      <c r="M69" s="8">
        <v>2966.096939085639</v>
      </c>
      <c r="N69" s="8">
        <v>74182</v>
      </c>
    </row>
    <row r="70" spans="1:14" x14ac:dyDescent="0.3">
      <c r="A70" s="8">
        <v>3222.4431534504151</v>
      </c>
      <c r="B70" s="8">
        <v>90169</v>
      </c>
      <c r="E70" s="8">
        <v>3227.7219687131419</v>
      </c>
      <c r="F70" s="8">
        <v>86119</v>
      </c>
      <c r="I70" s="8">
        <v>3261.2904833941502</v>
      </c>
      <c r="J70" s="8">
        <v>87768</v>
      </c>
      <c r="M70" s="8">
        <v>2991.288858608486</v>
      </c>
      <c r="N70" s="8">
        <v>74685</v>
      </c>
    </row>
    <row r="71" spans="1:14" x14ac:dyDescent="0.3">
      <c r="A71" s="8">
        <v>3254.8099469699541</v>
      </c>
      <c r="B71" s="8">
        <v>91222</v>
      </c>
      <c r="E71" s="8">
        <v>3231.40551376952</v>
      </c>
      <c r="F71" s="8">
        <v>87963</v>
      </c>
      <c r="I71" s="8">
        <v>3276.5594405822881</v>
      </c>
      <c r="J71" s="8">
        <v>89890</v>
      </c>
      <c r="M71" s="8">
        <v>2997.5631110382101</v>
      </c>
      <c r="N71" s="8">
        <v>76524</v>
      </c>
    </row>
    <row r="72" spans="1:14" x14ac:dyDescent="0.3">
      <c r="A72" s="8">
        <v>3275.1508956674161</v>
      </c>
      <c r="B72" s="8">
        <v>93466</v>
      </c>
      <c r="E72" s="8">
        <v>3259.7436404960822</v>
      </c>
      <c r="F72" s="8">
        <v>89264</v>
      </c>
      <c r="I72" s="8">
        <v>3290.905135870205</v>
      </c>
      <c r="J72" s="8">
        <v>92629</v>
      </c>
      <c r="M72" s="8">
        <v>3035.374177146834</v>
      </c>
      <c r="N72" s="8">
        <v>78395</v>
      </c>
    </row>
    <row r="73" spans="1:14" x14ac:dyDescent="0.3">
      <c r="A73" s="8">
        <v>3295.998103101389</v>
      </c>
      <c r="B73" s="8">
        <v>95632</v>
      </c>
      <c r="E73" s="8">
        <v>3277.8011709975431</v>
      </c>
      <c r="F73" s="8">
        <v>90178</v>
      </c>
      <c r="I73" s="8">
        <v>3333.7699058943372</v>
      </c>
      <c r="J73" s="8">
        <v>94728</v>
      </c>
      <c r="M73" s="8">
        <v>3058.062956299148</v>
      </c>
      <c r="N73" s="8">
        <v>80275</v>
      </c>
    </row>
    <row r="74" spans="1:14" x14ac:dyDescent="0.3">
      <c r="A74" s="8">
        <v>3327.947933041612</v>
      </c>
      <c r="B74" s="8">
        <v>95961</v>
      </c>
      <c r="E74" s="8">
        <v>3298.6568273218359</v>
      </c>
      <c r="F74" s="8">
        <v>90811</v>
      </c>
      <c r="I74" s="8">
        <v>3355.8713696704021</v>
      </c>
      <c r="J74" s="8">
        <v>95279</v>
      </c>
      <c r="M74" s="8">
        <v>3081.6552721812031</v>
      </c>
      <c r="N74" s="8">
        <v>82330</v>
      </c>
    </row>
    <row r="75" spans="1:14" x14ac:dyDescent="0.3">
      <c r="A75" s="8">
        <v>3354.066105396108</v>
      </c>
      <c r="B75" s="8">
        <v>97230</v>
      </c>
      <c r="E75" s="8">
        <v>3314.1032785282232</v>
      </c>
      <c r="F75" s="8">
        <v>91941</v>
      </c>
      <c r="I75" s="8">
        <v>3383.281273022712</v>
      </c>
      <c r="J75" s="8">
        <v>96948</v>
      </c>
      <c r="M75" s="8">
        <v>3094.0522807174661</v>
      </c>
      <c r="N75" s="8">
        <v>83748</v>
      </c>
    </row>
    <row r="76" spans="1:14" x14ac:dyDescent="0.3">
      <c r="A76" s="8">
        <v>3360.7316145129498</v>
      </c>
      <c r="B76" s="8">
        <v>98208</v>
      </c>
      <c r="E76" s="8">
        <v>3331.3194643954439</v>
      </c>
      <c r="F76" s="8">
        <v>92352</v>
      </c>
      <c r="I76" s="8">
        <v>3423.956164869378</v>
      </c>
      <c r="J76" s="8">
        <v>97239</v>
      </c>
      <c r="M76" s="8">
        <v>3126.5805495332761</v>
      </c>
      <c r="N76" s="8">
        <v>84593</v>
      </c>
    </row>
    <row r="77" spans="1:14" x14ac:dyDescent="0.3">
      <c r="A77" s="8">
        <v>3385.5101839081972</v>
      </c>
      <c r="B77" s="8">
        <v>99413</v>
      </c>
      <c r="E77" s="8">
        <v>3340.3291471381258</v>
      </c>
      <c r="F77" s="8">
        <v>93494</v>
      </c>
      <c r="I77" s="8">
        <v>3455.1223550205432</v>
      </c>
      <c r="J77" s="8">
        <v>97795</v>
      </c>
      <c r="M77" s="8">
        <v>3144.323512141978</v>
      </c>
      <c r="N77" s="8">
        <v>86213</v>
      </c>
    </row>
    <row r="78" spans="1:14" x14ac:dyDescent="0.3">
      <c r="A78" s="8">
        <v>3416.153530207861</v>
      </c>
      <c r="B78" s="8">
        <v>101293</v>
      </c>
      <c r="E78" s="8">
        <v>3353.9677660335578</v>
      </c>
      <c r="F78" s="8">
        <v>93511</v>
      </c>
      <c r="I78" s="8">
        <v>3467.576150049129</v>
      </c>
      <c r="J78" s="8">
        <v>100318</v>
      </c>
      <c r="M78" s="8">
        <v>3194.4038305566478</v>
      </c>
      <c r="N78" s="8">
        <v>88258</v>
      </c>
    </row>
    <row r="79" spans="1:14" x14ac:dyDescent="0.3">
      <c r="A79" s="8">
        <v>3445.5605347346109</v>
      </c>
      <c r="B79" s="8">
        <v>102637</v>
      </c>
      <c r="E79" s="8">
        <v>3387.1935500049872</v>
      </c>
      <c r="F79" s="8">
        <v>95079</v>
      </c>
      <c r="I79" s="8">
        <v>3502.4525302358552</v>
      </c>
      <c r="J79" s="8">
        <v>100740</v>
      </c>
      <c r="M79" s="8">
        <v>3222.4431534504151</v>
      </c>
      <c r="N79" s="8">
        <v>90169</v>
      </c>
    </row>
    <row r="80" spans="1:14" x14ac:dyDescent="0.3">
      <c r="A80" s="8">
        <v>3474.1917306495802</v>
      </c>
      <c r="B80" s="8">
        <v>103596</v>
      </c>
      <c r="E80" s="8">
        <v>3396.5080508278329</v>
      </c>
      <c r="F80" s="8">
        <v>95714</v>
      </c>
      <c r="I80" s="8">
        <v>3520.3213764534471</v>
      </c>
      <c r="J80" s="8">
        <v>101313</v>
      </c>
      <c r="M80" s="8">
        <v>3254.8099469699541</v>
      </c>
      <c r="N80" s="8">
        <v>91222</v>
      </c>
    </row>
    <row r="81" spans="1:14" x14ac:dyDescent="0.3">
      <c r="A81" s="8">
        <v>3504.265282021533</v>
      </c>
      <c r="B81" s="8">
        <v>104534</v>
      </c>
      <c r="E81" s="8">
        <v>3409.8794490095629</v>
      </c>
      <c r="F81" s="8">
        <v>96307</v>
      </c>
      <c r="I81" s="8">
        <v>3520.4502047509468</v>
      </c>
      <c r="J81" s="8">
        <v>102688</v>
      </c>
      <c r="M81" s="8">
        <v>3275.1508956674161</v>
      </c>
      <c r="N81" s="8">
        <v>93466</v>
      </c>
    </row>
    <row r="82" spans="1:14" x14ac:dyDescent="0.3">
      <c r="A82" s="8">
        <v>3523.4832802773808</v>
      </c>
      <c r="B82" s="8">
        <v>106173</v>
      </c>
      <c r="E82" s="8">
        <v>3419.57844542564</v>
      </c>
      <c r="F82" s="8">
        <v>97211</v>
      </c>
      <c r="I82" s="8">
        <v>3556.5306561537768</v>
      </c>
      <c r="J82" s="8">
        <v>103451</v>
      </c>
      <c r="M82" s="8">
        <v>3295.998103101389</v>
      </c>
      <c r="N82" s="8">
        <v>95632</v>
      </c>
    </row>
    <row r="83" spans="1:14" x14ac:dyDescent="0.3">
      <c r="A83" s="8">
        <v>3539.2311880489469</v>
      </c>
      <c r="B83" s="8">
        <v>106635</v>
      </c>
      <c r="E83" s="8">
        <v>3442.9545274974039</v>
      </c>
      <c r="F83" s="8">
        <v>97879</v>
      </c>
      <c r="I83" s="8">
        <v>3575.3167197425701</v>
      </c>
      <c r="J83" s="8">
        <v>103901</v>
      </c>
      <c r="M83" s="8">
        <v>3327.947933041612</v>
      </c>
      <c r="N83" s="8">
        <v>95961</v>
      </c>
    </row>
    <row r="84" spans="1:14" x14ac:dyDescent="0.3">
      <c r="A84" s="8">
        <v>3573.078994421986</v>
      </c>
      <c r="B84" s="8">
        <v>108600</v>
      </c>
      <c r="E84" s="8">
        <v>3486.6746712913518</v>
      </c>
      <c r="F84" s="8">
        <v>98367</v>
      </c>
      <c r="I84" s="8">
        <v>3600.4279926280419</v>
      </c>
      <c r="J84" s="8">
        <v>104791</v>
      </c>
      <c r="M84" s="8">
        <v>3354.066105396108</v>
      </c>
      <c r="N84" s="8">
        <v>97230</v>
      </c>
    </row>
    <row r="85" spans="1:14" x14ac:dyDescent="0.3">
      <c r="A85" s="8">
        <v>3604.9900892508572</v>
      </c>
      <c r="B85" s="8">
        <v>109559</v>
      </c>
      <c r="E85" s="8">
        <v>3490.4067671637472</v>
      </c>
      <c r="F85" s="8">
        <v>99329</v>
      </c>
      <c r="I85" s="8">
        <v>3611.1635936876082</v>
      </c>
      <c r="J85" s="8">
        <v>107522</v>
      </c>
      <c r="M85" s="8">
        <v>3360.7316145129498</v>
      </c>
      <c r="N85" s="8">
        <v>98208</v>
      </c>
    </row>
    <row r="86" spans="1:14" x14ac:dyDescent="0.3">
      <c r="A86" s="8">
        <v>3635.2602341955831</v>
      </c>
      <c r="B86" s="8">
        <v>110721</v>
      </c>
      <c r="E86" s="8">
        <v>3520.9915006519859</v>
      </c>
      <c r="F86" s="8">
        <v>100266</v>
      </c>
      <c r="I86" s="8">
        <v>3647.436792217808</v>
      </c>
      <c r="J86" s="8">
        <v>108459</v>
      </c>
      <c r="M86" s="8">
        <v>3385.5101839081972</v>
      </c>
      <c r="N86" s="8">
        <v>99413</v>
      </c>
    </row>
    <row r="87" spans="1:14" x14ac:dyDescent="0.3">
      <c r="A87" s="8">
        <v>3668.824860717134</v>
      </c>
      <c r="B87" s="8">
        <v>111680</v>
      </c>
      <c r="E87" s="8">
        <v>3526.461568392112</v>
      </c>
      <c r="F87" s="8">
        <v>100979</v>
      </c>
      <c r="I87" s="8">
        <v>3669.3958630140178</v>
      </c>
      <c r="J87" s="8">
        <v>109252</v>
      </c>
      <c r="M87" s="8">
        <v>3416.153530207861</v>
      </c>
      <c r="N87" s="8">
        <v>101293</v>
      </c>
    </row>
    <row r="88" spans="1:14" x14ac:dyDescent="0.3">
      <c r="A88" s="8">
        <v>3706.8956673985799</v>
      </c>
      <c r="B88" s="8">
        <v>112601</v>
      </c>
      <c r="E88" s="8">
        <v>3547.3854155500312</v>
      </c>
      <c r="F88" s="8">
        <v>102775</v>
      </c>
      <c r="I88" s="8">
        <v>3742.2356417747492</v>
      </c>
      <c r="J88" s="8">
        <v>111152</v>
      </c>
      <c r="M88" s="8">
        <v>3445.5605347346109</v>
      </c>
      <c r="N88" s="8">
        <v>102637</v>
      </c>
    </row>
    <row r="89" spans="1:14" x14ac:dyDescent="0.3">
      <c r="A89" s="8">
        <v>3741.4348963576949</v>
      </c>
      <c r="B89" s="8">
        <v>113885</v>
      </c>
      <c r="E89" s="8">
        <v>3603.035010359848</v>
      </c>
      <c r="F89" s="8">
        <v>103211</v>
      </c>
      <c r="I89" s="8">
        <v>3784.4223021093849</v>
      </c>
      <c r="J89" s="8">
        <v>112089</v>
      </c>
      <c r="M89" s="8">
        <v>3474.1917306495802</v>
      </c>
      <c r="N89" s="8">
        <v>103596</v>
      </c>
    </row>
    <row r="90" spans="1:14" x14ac:dyDescent="0.3">
      <c r="A90" s="8">
        <v>3783.0034675209081</v>
      </c>
      <c r="B90" s="8">
        <v>115440</v>
      </c>
      <c r="E90" s="8">
        <v>3603.6540788860261</v>
      </c>
      <c r="F90" s="8">
        <v>103233</v>
      </c>
      <c r="I90" s="8">
        <v>3819.3348527682469</v>
      </c>
      <c r="J90" s="8">
        <v>112677</v>
      </c>
      <c r="M90" s="8">
        <v>3504.265282021533</v>
      </c>
      <c r="N90" s="8">
        <v>104534</v>
      </c>
    </row>
    <row r="91" spans="1:14" x14ac:dyDescent="0.3">
      <c r="A91" s="8">
        <v>3831.4281639188562</v>
      </c>
      <c r="B91" s="8">
        <v>115625</v>
      </c>
      <c r="E91" s="8">
        <v>3615.603621845436</v>
      </c>
      <c r="F91" s="8">
        <v>103566</v>
      </c>
      <c r="I91" s="8">
        <v>3844.0403550371238</v>
      </c>
      <c r="J91" s="8">
        <v>113374</v>
      </c>
      <c r="M91" s="8">
        <v>3523.4832802773808</v>
      </c>
      <c r="N91" s="8">
        <v>106173</v>
      </c>
    </row>
    <row r="92" spans="1:14" x14ac:dyDescent="0.3">
      <c r="A92" s="8">
        <v>3855.2240644987019</v>
      </c>
      <c r="B92" s="8">
        <v>117008</v>
      </c>
      <c r="E92" s="8">
        <v>3635.165942596981</v>
      </c>
      <c r="F92" s="8">
        <v>105022</v>
      </c>
      <c r="I92" s="8">
        <v>3863.987776088858</v>
      </c>
      <c r="J92" s="8">
        <v>113613</v>
      </c>
      <c r="M92" s="8">
        <v>3539.2311880489469</v>
      </c>
      <c r="N92" s="8">
        <v>106635</v>
      </c>
    </row>
    <row r="93" spans="1:14" x14ac:dyDescent="0.3">
      <c r="A93" s="8">
        <v>3904.6897608289692</v>
      </c>
      <c r="B93" s="8">
        <v>118235</v>
      </c>
      <c r="E93" s="8">
        <v>3677.68147218791</v>
      </c>
      <c r="F93" s="8">
        <v>105023</v>
      </c>
      <c r="I93" s="8">
        <v>3873.5426248148492</v>
      </c>
      <c r="J93" s="8">
        <v>113723</v>
      </c>
      <c r="M93" s="8">
        <v>3573.078994421986</v>
      </c>
      <c r="N93" s="8">
        <v>108600</v>
      </c>
    </row>
    <row r="94" spans="1:14" x14ac:dyDescent="0.3">
      <c r="A94" s="8">
        <v>3909.9744614184428</v>
      </c>
      <c r="B94" s="8">
        <v>118831</v>
      </c>
      <c r="E94" s="8">
        <v>3684.2916570872439</v>
      </c>
      <c r="F94" s="8">
        <v>106377</v>
      </c>
      <c r="I94" s="8">
        <v>3875.2587293460442</v>
      </c>
      <c r="J94" s="8">
        <v>113860</v>
      </c>
      <c r="M94" s="8">
        <v>3604.9900892508572</v>
      </c>
      <c r="N94" s="8">
        <v>109559</v>
      </c>
    </row>
    <row r="95" spans="1:14" x14ac:dyDescent="0.3">
      <c r="A95" s="8">
        <v>3951.7714828531512</v>
      </c>
      <c r="B95" s="8">
        <v>119790</v>
      </c>
      <c r="E95" s="8">
        <v>3733.2939038976479</v>
      </c>
      <c r="F95" s="8">
        <v>107824</v>
      </c>
      <c r="I95" s="8">
        <v>3881.5419689185919</v>
      </c>
      <c r="J95" s="8">
        <v>114804</v>
      </c>
      <c r="M95" s="8">
        <v>3635.2602341955831</v>
      </c>
      <c r="N95" s="8">
        <v>110721</v>
      </c>
    </row>
    <row r="96" spans="1:14" x14ac:dyDescent="0.3">
      <c r="A96" s="8">
        <v>3994.9638882141949</v>
      </c>
      <c r="B96" s="8">
        <v>120583</v>
      </c>
      <c r="E96" s="8">
        <v>3791.8776000647772</v>
      </c>
      <c r="F96" s="8">
        <v>108241</v>
      </c>
      <c r="I96" s="8">
        <v>3914.727713981893</v>
      </c>
      <c r="J96" s="8">
        <v>114869</v>
      </c>
      <c r="M96" s="8">
        <v>3668.824860717134</v>
      </c>
      <c r="N96" s="8">
        <v>111680</v>
      </c>
    </row>
    <row r="97" spans="1:14" x14ac:dyDescent="0.3">
      <c r="A97" s="8">
        <v>4056.9100013900529</v>
      </c>
      <c r="B97" s="8">
        <v>121508</v>
      </c>
      <c r="E97" s="8">
        <v>3808.2242267740648</v>
      </c>
      <c r="F97" s="8">
        <v>108660</v>
      </c>
      <c r="I97" s="8">
        <v>3955.354762962017</v>
      </c>
      <c r="J97" s="8">
        <v>115455</v>
      </c>
      <c r="M97" s="8">
        <v>3706.8956673985799</v>
      </c>
      <c r="N97" s="8">
        <v>112601</v>
      </c>
    </row>
    <row r="98" spans="1:14" x14ac:dyDescent="0.3">
      <c r="A98" s="8">
        <v>4099.796199316097</v>
      </c>
      <c r="B98" s="8">
        <v>122854</v>
      </c>
      <c r="E98" s="8">
        <v>3824.856880783409</v>
      </c>
      <c r="F98" s="8">
        <v>109683</v>
      </c>
      <c r="I98" s="8">
        <v>3960.232272796919</v>
      </c>
      <c r="J98" s="8">
        <v>115774</v>
      </c>
      <c r="M98" s="8">
        <v>3741.4348963576949</v>
      </c>
      <c r="N98" s="8">
        <v>113885</v>
      </c>
    </row>
    <row r="99" spans="1:14" x14ac:dyDescent="0.3">
      <c r="A99" s="8">
        <v>4148.4489099200446</v>
      </c>
      <c r="B99" s="8">
        <v>123813</v>
      </c>
      <c r="E99" s="8">
        <v>3855.305535718986</v>
      </c>
      <c r="F99" s="8">
        <v>109953</v>
      </c>
      <c r="I99" s="8">
        <v>3975.6074743477689</v>
      </c>
      <c r="J99" s="8">
        <v>117318</v>
      </c>
      <c r="M99" s="8">
        <v>3783.0034675209081</v>
      </c>
      <c r="N99" s="8">
        <v>115440</v>
      </c>
    </row>
    <row r="100" spans="1:14" x14ac:dyDescent="0.3">
      <c r="A100" s="8">
        <v>4197.8413977205983</v>
      </c>
      <c r="B100" s="8">
        <v>124606</v>
      </c>
      <c r="E100" s="8">
        <v>3868.1547745940888</v>
      </c>
      <c r="F100" s="8">
        <v>109997</v>
      </c>
      <c r="I100" s="8">
        <v>4016.950021814208</v>
      </c>
      <c r="J100" s="8">
        <v>117935</v>
      </c>
      <c r="M100" s="8">
        <v>3831.4281639188562</v>
      </c>
      <c r="N100" s="8">
        <v>115625</v>
      </c>
    </row>
    <row r="101" spans="1:14" x14ac:dyDescent="0.3">
      <c r="A101" s="8">
        <v>4258.129161695434</v>
      </c>
      <c r="B101" s="8">
        <v>125353</v>
      </c>
      <c r="E101" s="8">
        <v>3868.351416914571</v>
      </c>
      <c r="F101" s="8">
        <v>111251</v>
      </c>
      <c r="I101" s="8">
        <v>4037.7067859617682</v>
      </c>
      <c r="J101" s="8">
        <v>118102</v>
      </c>
      <c r="M101" s="8">
        <v>3855.2240644987019</v>
      </c>
      <c r="N101" s="8">
        <v>117008</v>
      </c>
    </row>
    <row r="102" spans="1:14" x14ac:dyDescent="0.3">
      <c r="A102" s="8">
        <v>4314.0148498971066</v>
      </c>
      <c r="B102" s="8">
        <v>126312</v>
      </c>
      <c r="E102" s="8">
        <v>3912.546970711448</v>
      </c>
      <c r="F102" s="8">
        <v>111533</v>
      </c>
      <c r="I102" s="8">
        <v>4050.8253327370762</v>
      </c>
      <c r="J102" s="8">
        <v>118355</v>
      </c>
      <c r="M102" s="8">
        <v>3904.6897608289692</v>
      </c>
      <c r="N102" s="8">
        <v>118235</v>
      </c>
    </row>
    <row r="103" spans="1:14" x14ac:dyDescent="0.3">
      <c r="A103" s="8">
        <v>4374.8336009237082</v>
      </c>
      <c r="B103" s="8">
        <v>126741</v>
      </c>
      <c r="E103" s="8">
        <v>3914.5113902436678</v>
      </c>
      <c r="F103" s="8">
        <v>112228</v>
      </c>
      <c r="I103" s="8">
        <v>4074.5604200698872</v>
      </c>
      <c r="J103" s="8">
        <v>118887</v>
      </c>
      <c r="M103" s="8">
        <v>3909.9744614184428</v>
      </c>
      <c r="N103" s="8">
        <v>118831</v>
      </c>
    </row>
    <row r="104" spans="1:14" x14ac:dyDescent="0.3">
      <c r="A104" s="8">
        <v>4399.9060838374107</v>
      </c>
      <c r="B104" s="8">
        <v>126801</v>
      </c>
      <c r="E104" s="8">
        <v>3955.244352646997</v>
      </c>
      <c r="F104" s="8">
        <v>112400</v>
      </c>
      <c r="I104" s="8">
        <v>4079.55618368568</v>
      </c>
      <c r="J104" s="8">
        <v>118895</v>
      </c>
      <c r="M104" s="8">
        <v>3951.7714828531512</v>
      </c>
      <c r="N104" s="8">
        <v>119790</v>
      </c>
    </row>
    <row r="105" spans="1:14" x14ac:dyDescent="0.3">
      <c r="A105" s="8">
        <v>4424.931972029045</v>
      </c>
      <c r="B105" s="8">
        <v>127790</v>
      </c>
      <c r="E105" s="8">
        <v>3972.7269307287211</v>
      </c>
      <c r="F105" s="8">
        <v>113038</v>
      </c>
      <c r="I105" s="8">
        <v>4100.6261784244334</v>
      </c>
      <c r="J105" s="8">
        <v>119214</v>
      </c>
      <c r="M105" s="8">
        <v>3994.9638882141949</v>
      </c>
      <c r="N105" s="8">
        <v>120583</v>
      </c>
    </row>
    <row r="106" spans="1:14" x14ac:dyDescent="0.3">
      <c r="A106" s="8">
        <v>4472.8812873766501</v>
      </c>
      <c r="B106" s="8">
        <v>128410</v>
      </c>
      <c r="E106" s="8">
        <v>3975.8456242693451</v>
      </c>
      <c r="F106" s="8">
        <v>113165</v>
      </c>
      <c r="I106" s="8">
        <v>4113.9237064774488</v>
      </c>
      <c r="J106" s="8">
        <v>119262</v>
      </c>
      <c r="M106" s="8">
        <v>4056.9100013900529</v>
      </c>
      <c r="N106" s="8">
        <v>121508</v>
      </c>
    </row>
    <row r="107" spans="1:14" x14ac:dyDescent="0.3">
      <c r="A107" s="8">
        <v>4539.174323782072</v>
      </c>
      <c r="B107" s="8">
        <v>129369</v>
      </c>
      <c r="E107" s="8">
        <v>3992.1506502318271</v>
      </c>
      <c r="F107" s="8">
        <v>114109</v>
      </c>
      <c r="I107" s="8">
        <v>4118.375041342596</v>
      </c>
      <c r="J107" s="8">
        <v>120503</v>
      </c>
      <c r="M107" s="8">
        <v>4099.796199316097</v>
      </c>
      <c r="N107" s="8">
        <v>122854</v>
      </c>
    </row>
    <row r="108" spans="1:14" x14ac:dyDescent="0.3">
      <c r="A108" s="8">
        <v>4609.3132912973288</v>
      </c>
      <c r="B108" s="8">
        <v>129993</v>
      </c>
      <c r="E108" s="8">
        <v>4021.8539095575902</v>
      </c>
      <c r="F108" s="8">
        <v>114718</v>
      </c>
      <c r="I108" s="8">
        <v>4155.6089552952644</v>
      </c>
      <c r="J108" s="8">
        <v>120688</v>
      </c>
      <c r="M108" s="8">
        <v>4148.4489099200446</v>
      </c>
      <c r="N108" s="8">
        <v>123813</v>
      </c>
    </row>
    <row r="109" spans="1:14" x14ac:dyDescent="0.3">
      <c r="A109" s="8">
        <v>4683.6095207922199</v>
      </c>
      <c r="B109" s="8">
        <v>130109</v>
      </c>
      <c r="E109" s="8">
        <v>4043.1492761566969</v>
      </c>
      <c r="F109" s="8">
        <v>114830</v>
      </c>
      <c r="I109" s="8">
        <v>4183.0186922220182</v>
      </c>
      <c r="J109" s="8">
        <v>120691</v>
      </c>
      <c r="M109" s="8">
        <v>4197.8413977205983</v>
      </c>
      <c r="N109" s="8">
        <v>124606</v>
      </c>
    </row>
    <row r="110" spans="1:14" x14ac:dyDescent="0.3">
      <c r="A110" s="8">
        <v>4699.056339419536</v>
      </c>
      <c r="B110" s="8">
        <v>130930</v>
      </c>
      <c r="E110" s="8">
        <v>4058.353364255574</v>
      </c>
      <c r="F110" s="8">
        <v>115158</v>
      </c>
      <c r="I110" s="8">
        <v>4194.2665706317357</v>
      </c>
      <c r="J110" s="8">
        <v>120994</v>
      </c>
      <c r="M110" s="8">
        <v>4258.129161695434</v>
      </c>
      <c r="N110" s="8">
        <v>125353</v>
      </c>
    </row>
    <row r="111" spans="1:14" x14ac:dyDescent="0.3">
      <c r="A111" s="8">
        <v>4731.4361672628393</v>
      </c>
      <c r="B111" s="8">
        <v>131270</v>
      </c>
      <c r="E111" s="8">
        <v>4065.0791021198561</v>
      </c>
      <c r="F111" s="8">
        <v>115312</v>
      </c>
      <c r="I111" s="8">
        <v>4195.8662863799973</v>
      </c>
      <c r="J111" s="8">
        <v>121260</v>
      </c>
      <c r="M111" s="8">
        <v>4314.0148498971066</v>
      </c>
      <c r="N111" s="8">
        <v>126312</v>
      </c>
    </row>
    <row r="112" spans="1:14" x14ac:dyDescent="0.3">
      <c r="A112" s="8">
        <v>4795.4717811432174</v>
      </c>
      <c r="B112" s="8">
        <v>131607</v>
      </c>
      <c r="E112" s="8">
        <v>4073.6799201082649</v>
      </c>
      <c r="F112" s="8">
        <v>115695</v>
      </c>
      <c r="I112" s="8">
        <v>4203.0064950156466</v>
      </c>
      <c r="J112" s="8">
        <v>121855</v>
      </c>
      <c r="M112" s="8">
        <v>4374.8336009237082</v>
      </c>
      <c r="N112" s="8">
        <v>126741</v>
      </c>
    </row>
    <row r="113" spans="1:14" x14ac:dyDescent="0.3">
      <c r="A113" s="8">
        <v>4860.2315203696944</v>
      </c>
      <c r="B113" s="8">
        <v>132026</v>
      </c>
      <c r="E113" s="8">
        <v>4075.62424693606</v>
      </c>
      <c r="F113" s="8">
        <v>115866</v>
      </c>
      <c r="I113" s="8">
        <v>4228.3086061412314</v>
      </c>
      <c r="J113" s="8">
        <v>121892</v>
      </c>
      <c r="M113" s="8">
        <v>4399.9060838374107</v>
      </c>
      <c r="N113" s="8">
        <v>126801</v>
      </c>
    </row>
    <row r="114" spans="1:14" x14ac:dyDescent="0.3">
      <c r="A114" s="8">
        <v>4887.9072194261371</v>
      </c>
      <c r="B114" s="8">
        <v>132077</v>
      </c>
      <c r="E114" s="8">
        <v>4103.77767650855</v>
      </c>
      <c r="F114" s="8">
        <v>116002</v>
      </c>
      <c r="I114" s="8">
        <v>4242.714377426496</v>
      </c>
      <c r="J114" s="8">
        <v>121996</v>
      </c>
      <c r="M114" s="8">
        <v>4424.931972029045</v>
      </c>
      <c r="N114" s="8">
        <v>127790</v>
      </c>
    </row>
    <row r="115" spans="1:14" x14ac:dyDescent="0.3">
      <c r="A115" s="8">
        <v>4907.160934992723</v>
      </c>
      <c r="B115" s="8">
        <v>132385</v>
      </c>
      <c r="E115" s="8">
        <v>4109.5035017788668</v>
      </c>
      <c r="F115" s="8">
        <v>116377</v>
      </c>
      <c r="I115" s="8">
        <v>4249.6572315870253</v>
      </c>
      <c r="J115" s="8">
        <v>122175</v>
      </c>
      <c r="M115" s="8">
        <v>4472.8812873766501</v>
      </c>
      <c r="N115" s="8">
        <v>128410</v>
      </c>
    </row>
    <row r="116" spans="1:14" x14ac:dyDescent="0.3">
      <c r="A116" s="8">
        <v>4950.7862863558839</v>
      </c>
      <c r="B116" s="8">
        <v>132562</v>
      </c>
      <c r="E116" s="8">
        <v>4126.7976154912376</v>
      </c>
      <c r="F116" s="8">
        <v>116580</v>
      </c>
      <c r="I116" s="8">
        <v>4252.5444008683398</v>
      </c>
      <c r="J116" s="8">
        <v>123039</v>
      </c>
      <c r="M116" s="8">
        <v>4539.174323782072</v>
      </c>
      <c r="N116" s="8">
        <v>129369</v>
      </c>
    </row>
    <row r="117" spans="1:14" x14ac:dyDescent="0.3">
      <c r="A117" s="8">
        <v>5022.3031935602812</v>
      </c>
      <c r="B117" s="8">
        <v>133040</v>
      </c>
      <c r="E117" s="8">
        <v>4157.1144853891947</v>
      </c>
      <c r="F117" s="8">
        <v>117240</v>
      </c>
      <c r="I117" s="8">
        <v>4318.9479011457743</v>
      </c>
      <c r="J117" s="8">
        <v>123369</v>
      </c>
      <c r="M117" s="8">
        <v>4609.3132912973288</v>
      </c>
      <c r="N117" s="8">
        <v>129993</v>
      </c>
    </row>
    <row r="118" spans="1:14" x14ac:dyDescent="0.3">
      <c r="A118" s="8">
        <v>5031.4314107643786</v>
      </c>
      <c r="B118" s="8">
        <v>133348</v>
      </c>
      <c r="E118" s="8">
        <v>4166.5552451470348</v>
      </c>
      <c r="F118" s="8">
        <v>117501</v>
      </c>
      <c r="I118" s="8">
        <v>4325.2222457906082</v>
      </c>
      <c r="J118" s="8">
        <v>123720</v>
      </c>
      <c r="M118" s="8">
        <v>4683.6095207922199</v>
      </c>
      <c r="N118" s="8">
        <v>130109</v>
      </c>
    </row>
    <row r="119" spans="1:14" x14ac:dyDescent="0.3">
      <c r="A119" s="8">
        <v>5087.5985264760266</v>
      </c>
      <c r="B119" s="8">
        <v>133551</v>
      </c>
      <c r="E119" s="8">
        <v>4195.0111089643642</v>
      </c>
      <c r="F119" s="8">
        <v>118027</v>
      </c>
      <c r="I119" s="8">
        <v>4343.1733347340887</v>
      </c>
      <c r="J119" s="8">
        <v>124133</v>
      </c>
      <c r="M119" s="8">
        <v>4699.056339419536</v>
      </c>
      <c r="N119" s="8">
        <v>130930</v>
      </c>
    </row>
    <row r="120" spans="1:14" x14ac:dyDescent="0.3">
      <c r="A120" s="8">
        <v>5111.955799352153</v>
      </c>
      <c r="B120" s="8">
        <v>133653</v>
      </c>
      <c r="E120" s="8">
        <v>4203.8770598264946</v>
      </c>
      <c r="F120" s="8">
        <v>118350</v>
      </c>
      <c r="I120" s="8">
        <v>4373.5180307652217</v>
      </c>
      <c r="J120" s="8">
        <v>124620</v>
      </c>
      <c r="M120" s="8">
        <v>4731.4361672628393</v>
      </c>
      <c r="N120" s="8">
        <v>131270</v>
      </c>
    </row>
    <row r="121" spans="1:14" x14ac:dyDescent="0.3">
      <c r="A121" s="8">
        <v>5136.4273972727397</v>
      </c>
      <c r="B121" s="8">
        <v>133897</v>
      </c>
      <c r="E121" s="8">
        <v>4229.2092320782967</v>
      </c>
      <c r="F121" s="8">
        <v>118977</v>
      </c>
      <c r="I121" s="8">
        <v>4422.6001341507726</v>
      </c>
      <c r="J121" s="8">
        <v>125062</v>
      </c>
      <c r="M121" s="8">
        <v>4795.4717811432174</v>
      </c>
      <c r="N121" s="8">
        <v>131607</v>
      </c>
    </row>
    <row r="122" spans="1:14" x14ac:dyDescent="0.3">
      <c r="A122" s="8">
        <v>5160.3553826928674</v>
      </c>
      <c r="B122" s="8">
        <v>134127</v>
      </c>
      <c r="E122" s="8">
        <v>4269.7449488171087</v>
      </c>
      <c r="F122" s="8">
        <v>119356</v>
      </c>
      <c r="I122" s="8">
        <v>4422.9614090153846</v>
      </c>
      <c r="J122" s="8">
        <v>125547</v>
      </c>
      <c r="M122" s="8">
        <v>4860.2315203696944</v>
      </c>
      <c r="N122" s="8">
        <v>132026</v>
      </c>
    </row>
    <row r="123" spans="1:14" x14ac:dyDescent="0.3">
      <c r="A123" s="8">
        <v>5185.5086563480736</v>
      </c>
      <c r="B123" s="8">
        <v>134244</v>
      </c>
      <c r="E123" s="8">
        <v>4284.2275801488486</v>
      </c>
      <c r="F123" s="8">
        <v>119360</v>
      </c>
      <c r="I123" s="8">
        <v>4461.8877802336383</v>
      </c>
      <c r="J123" s="8">
        <v>126276</v>
      </c>
      <c r="M123" s="8">
        <v>4887.9072194261371</v>
      </c>
      <c r="N123" s="8">
        <v>132077</v>
      </c>
    </row>
    <row r="124" spans="1:14" x14ac:dyDescent="0.3">
      <c r="A124" s="8">
        <v>5241.3662475323899</v>
      </c>
      <c r="B124" s="8">
        <v>134617</v>
      </c>
      <c r="E124" s="8">
        <v>4287.6486246921586</v>
      </c>
      <c r="F124" s="8">
        <v>119827</v>
      </c>
      <c r="I124" s="8">
        <v>4485.8757523804024</v>
      </c>
      <c r="J124" s="8">
        <v>127107</v>
      </c>
      <c r="M124" s="8">
        <v>4907.160934992723</v>
      </c>
      <c r="N124" s="8">
        <v>132385</v>
      </c>
    </row>
    <row r="125" spans="1:14" x14ac:dyDescent="0.3">
      <c r="A125" s="8">
        <v>5286.3283976180328</v>
      </c>
      <c r="B125" s="8">
        <v>134805</v>
      </c>
      <c r="E125" s="8">
        <v>4305.335341621324</v>
      </c>
      <c r="F125" s="8">
        <v>120184</v>
      </c>
      <c r="I125" s="8">
        <v>4564.6027408991076</v>
      </c>
      <c r="J125" s="8">
        <v>127127</v>
      </c>
      <c r="M125" s="8">
        <v>4950.7862863558839</v>
      </c>
      <c r="N125" s="8">
        <v>132562</v>
      </c>
    </row>
    <row r="126" spans="1:14" x14ac:dyDescent="0.3">
      <c r="A126" s="8">
        <v>5344.3379013156982</v>
      </c>
      <c r="B126" s="8">
        <v>135406</v>
      </c>
      <c r="E126" s="8">
        <v>4343.732031573807</v>
      </c>
      <c r="F126" s="8">
        <v>120415</v>
      </c>
      <c r="I126" s="8">
        <v>4570.9911290844811</v>
      </c>
      <c r="J126" s="8">
        <v>127785</v>
      </c>
      <c r="M126" s="8">
        <v>5021.6628360375898</v>
      </c>
      <c r="N126" s="8">
        <v>132689</v>
      </c>
    </row>
    <row r="127" spans="1:14" x14ac:dyDescent="0.3">
      <c r="A127" s="8">
        <v>5416.70110545434</v>
      </c>
      <c r="B127" s="8">
        <v>135917</v>
      </c>
      <c r="E127" s="8">
        <v>4359.7925853546249</v>
      </c>
      <c r="F127" s="8">
        <v>121269</v>
      </c>
      <c r="I127" s="8">
        <v>4624.5544645982554</v>
      </c>
      <c r="J127" s="8">
        <v>127920</v>
      </c>
      <c r="M127" s="8">
        <v>5022.3031935602812</v>
      </c>
      <c r="N127" s="8">
        <v>133040</v>
      </c>
    </row>
    <row r="128" spans="1:14" x14ac:dyDescent="0.3">
      <c r="A128" s="8">
        <v>5511.2891521519932</v>
      </c>
      <c r="B128" s="8">
        <v>135978</v>
      </c>
      <c r="E128" s="8">
        <v>4385.3370649227027</v>
      </c>
      <c r="F128" s="8">
        <v>121318</v>
      </c>
      <c r="I128" s="8">
        <v>4644.0522237211426</v>
      </c>
      <c r="J128" s="8">
        <v>127986</v>
      </c>
      <c r="M128" s="8">
        <v>5031.4314107643786</v>
      </c>
      <c r="N128" s="8">
        <v>133348</v>
      </c>
    </row>
    <row r="129" spans="1:14" x14ac:dyDescent="0.3">
      <c r="A129" s="8">
        <v>5586.1829591292662</v>
      </c>
      <c r="B129" s="8">
        <v>136228</v>
      </c>
      <c r="E129" s="8">
        <v>4399.2567683143698</v>
      </c>
      <c r="F129" s="8">
        <v>121333</v>
      </c>
      <c r="I129" s="8">
        <v>4647.10373856961</v>
      </c>
      <c r="J129" s="8">
        <v>128837</v>
      </c>
      <c r="M129" s="8">
        <v>5087.5985264760266</v>
      </c>
      <c r="N129" s="8">
        <v>133551</v>
      </c>
    </row>
    <row r="130" spans="1:14" x14ac:dyDescent="0.3">
      <c r="A130" s="8">
        <v>5626.1862919243467</v>
      </c>
      <c r="B130" s="8">
        <v>136366</v>
      </c>
      <c r="E130" s="8">
        <v>4412.9492305942786</v>
      </c>
      <c r="F130" s="8">
        <v>121773</v>
      </c>
      <c r="I130" s="8">
        <v>4736.583416620424</v>
      </c>
      <c r="J130" s="8">
        <v>128974</v>
      </c>
      <c r="M130" s="8">
        <v>5111.955799352153</v>
      </c>
      <c r="N130" s="8">
        <v>133653</v>
      </c>
    </row>
    <row r="131" spans="1:14" x14ac:dyDescent="0.3">
      <c r="A131" s="8">
        <v>5641.4252263165736</v>
      </c>
      <c r="B131" s="8">
        <v>136818</v>
      </c>
      <c r="E131" s="8">
        <v>4419.0856062568164</v>
      </c>
      <c r="F131" s="8">
        <v>122167</v>
      </c>
      <c r="I131" s="8">
        <v>4753.6489496176528</v>
      </c>
      <c r="J131" s="8">
        <v>129115</v>
      </c>
      <c r="M131" s="8">
        <v>5136.4273972727397</v>
      </c>
      <c r="N131" s="8">
        <v>133897</v>
      </c>
    </row>
    <row r="132" spans="1:14" x14ac:dyDescent="0.3">
      <c r="A132" s="8">
        <v>5732.9886807466764</v>
      </c>
      <c r="B132" s="8">
        <v>137035</v>
      </c>
      <c r="E132" s="8">
        <v>4477.0290580340316</v>
      </c>
      <c r="F132" s="8">
        <v>122600</v>
      </c>
      <c r="I132" s="8">
        <v>4759.7471855489584</v>
      </c>
      <c r="J132" s="8">
        <v>129725</v>
      </c>
      <c r="M132" s="8">
        <v>5160.3553826928674</v>
      </c>
      <c r="N132" s="8">
        <v>134127</v>
      </c>
    </row>
    <row r="133" spans="1:14" x14ac:dyDescent="0.3">
      <c r="A133" s="8">
        <v>5894.8499443600112</v>
      </c>
      <c r="B133" s="8">
        <v>137101</v>
      </c>
      <c r="E133" s="8">
        <v>4478.7285520402074</v>
      </c>
      <c r="F133" s="8">
        <v>123407</v>
      </c>
      <c r="I133" s="8">
        <v>4773.6688247655011</v>
      </c>
      <c r="J133" s="8">
        <v>130119</v>
      </c>
      <c r="M133" s="8">
        <v>5185.5086563480736</v>
      </c>
      <c r="N133" s="8">
        <v>134244</v>
      </c>
    </row>
    <row r="134" spans="1:14" x14ac:dyDescent="0.3">
      <c r="A134" s="8">
        <v>5968.0394544080918</v>
      </c>
      <c r="B134" s="8">
        <v>137413</v>
      </c>
      <c r="E134" s="8">
        <v>4534.3233194743034</v>
      </c>
      <c r="F134" s="8">
        <v>123470</v>
      </c>
      <c r="I134" s="8">
        <v>4825.4030019661113</v>
      </c>
      <c r="J134" s="8">
        <v>130505</v>
      </c>
      <c r="M134" s="8">
        <v>5241.3662475323899</v>
      </c>
      <c r="N134" s="8">
        <v>134617</v>
      </c>
    </row>
    <row r="135" spans="1:14" x14ac:dyDescent="0.3">
      <c r="A135" s="8">
        <v>6048.9681728616533</v>
      </c>
      <c r="B135" s="8">
        <v>137719</v>
      </c>
      <c r="E135" s="8">
        <v>4534.7470950445468</v>
      </c>
      <c r="F135" s="8">
        <v>124222</v>
      </c>
      <c r="I135" s="8">
        <v>4853.4870021458391</v>
      </c>
      <c r="J135" s="8">
        <v>130688</v>
      </c>
      <c r="M135" s="8">
        <v>5286.3283976180328</v>
      </c>
      <c r="N135" s="8">
        <v>134805</v>
      </c>
    </row>
    <row r="136" spans="1:14" x14ac:dyDescent="0.3">
      <c r="A136" s="8">
        <v>6126.3586006587338</v>
      </c>
      <c r="B136" s="8">
        <v>138031</v>
      </c>
      <c r="E136" s="8">
        <v>4581.7664908572206</v>
      </c>
      <c r="F136" s="8">
        <v>124257</v>
      </c>
      <c r="I136" s="8">
        <v>4862.5659586072215</v>
      </c>
      <c r="J136" s="8">
        <v>130907</v>
      </c>
      <c r="M136" s="8">
        <v>5344.3379013156982</v>
      </c>
      <c r="N136" s="8">
        <v>135406</v>
      </c>
    </row>
    <row r="137" spans="1:14" x14ac:dyDescent="0.3">
      <c r="E137" s="8">
        <v>4588.3226937005238</v>
      </c>
      <c r="F137" s="8">
        <v>124993</v>
      </c>
      <c r="I137" s="8">
        <v>4931.7549454765558</v>
      </c>
      <c r="J137" s="8">
        <v>131313</v>
      </c>
      <c r="M137" s="8">
        <v>5416.70110545434</v>
      </c>
      <c r="N137" s="8">
        <v>135917</v>
      </c>
    </row>
    <row r="138" spans="1:14" x14ac:dyDescent="0.3">
      <c r="E138" s="8">
        <v>4598.9593921861033</v>
      </c>
      <c r="F138" s="8">
        <v>125605</v>
      </c>
      <c r="I138" s="8">
        <v>4971.2827423625386</v>
      </c>
      <c r="J138" s="8">
        <v>131329</v>
      </c>
      <c r="M138" s="8">
        <v>5511.2891521519932</v>
      </c>
      <c r="N138" s="8">
        <v>135978</v>
      </c>
    </row>
    <row r="139" spans="1:14" x14ac:dyDescent="0.3">
      <c r="E139" s="8">
        <v>4662.4808416458682</v>
      </c>
      <c r="F139" s="8">
        <v>126381</v>
      </c>
      <c r="I139" s="8">
        <v>4986.9943975996712</v>
      </c>
      <c r="J139" s="8">
        <v>131544</v>
      </c>
      <c r="M139" s="8">
        <v>5586.1829591292662</v>
      </c>
      <c r="N139" s="8">
        <v>136228</v>
      </c>
    </row>
    <row r="140" spans="1:14" x14ac:dyDescent="0.3">
      <c r="E140" s="8">
        <v>4720.8882015630707</v>
      </c>
      <c r="F140" s="8">
        <v>127014</v>
      </c>
      <c r="I140" s="8">
        <v>4998.0493955791626</v>
      </c>
      <c r="J140" s="8">
        <v>132220</v>
      </c>
      <c r="M140" s="8">
        <v>5626.1862919243467</v>
      </c>
      <c r="N140" s="8">
        <v>136366</v>
      </c>
    </row>
    <row r="141" spans="1:14" x14ac:dyDescent="0.3">
      <c r="E141" s="8">
        <v>4771.4042223913621</v>
      </c>
      <c r="F141" s="8">
        <v>127284</v>
      </c>
      <c r="I141" s="8">
        <v>5021.6628360375898</v>
      </c>
      <c r="J141" s="8">
        <v>132689</v>
      </c>
      <c r="M141" s="8">
        <v>5641.4252263165736</v>
      </c>
      <c r="N141" s="8">
        <v>136818</v>
      </c>
    </row>
    <row r="142" spans="1:14" x14ac:dyDescent="0.3">
      <c r="E142" s="8">
        <v>4798.7551900685503</v>
      </c>
      <c r="F142" s="8">
        <v>128250</v>
      </c>
      <c r="I142" s="8">
        <v>5036.9076211289048</v>
      </c>
      <c r="J142" s="8">
        <v>132809</v>
      </c>
      <c r="M142" s="8">
        <v>5732.9886807466764</v>
      </c>
      <c r="N142" s="8">
        <v>137035</v>
      </c>
    </row>
    <row r="143" spans="1:14" x14ac:dyDescent="0.3">
      <c r="E143" s="8">
        <v>4862.1357830518391</v>
      </c>
      <c r="F143" s="8">
        <v>128955</v>
      </c>
      <c r="I143" s="8">
        <v>5058.3963446712323</v>
      </c>
      <c r="J143" s="8">
        <v>132886</v>
      </c>
      <c r="M143" s="8">
        <v>5894.8499443600112</v>
      </c>
      <c r="N143" s="8">
        <v>137101</v>
      </c>
    </row>
    <row r="144" spans="1:14" x14ac:dyDescent="0.3">
      <c r="E144" s="8">
        <v>4918.2302597820753</v>
      </c>
      <c r="F144" s="8">
        <v>129610</v>
      </c>
      <c r="I144" s="8">
        <v>5111.3587941866999</v>
      </c>
      <c r="J144" s="8">
        <v>133272</v>
      </c>
      <c r="M144" s="8">
        <v>5926.4382304411401</v>
      </c>
      <c r="N144" s="8">
        <v>137256</v>
      </c>
    </row>
    <row r="145" spans="5:14" x14ac:dyDescent="0.3">
      <c r="E145" s="8">
        <v>4973.1884484519051</v>
      </c>
      <c r="F145" s="8">
        <v>130079</v>
      </c>
      <c r="I145" s="8">
        <v>5178.4017608540289</v>
      </c>
      <c r="J145" s="8">
        <v>133376</v>
      </c>
      <c r="M145" s="8">
        <v>5968.0394544080918</v>
      </c>
      <c r="N145" s="8">
        <v>137413</v>
      </c>
    </row>
    <row r="146" spans="5:14" x14ac:dyDescent="0.3">
      <c r="E146" s="8">
        <v>5036.3579013640256</v>
      </c>
      <c r="F146" s="8">
        <v>130590</v>
      </c>
      <c r="I146" s="8">
        <v>5196.7531638814717</v>
      </c>
      <c r="J146" s="8">
        <v>133794</v>
      </c>
      <c r="M146" s="8">
        <v>6048.9681728616533</v>
      </c>
      <c r="N146" s="8">
        <v>137719</v>
      </c>
    </row>
    <row r="147" spans="5:14" x14ac:dyDescent="0.3">
      <c r="E147" s="8">
        <v>5107.8540486431484</v>
      </c>
      <c r="F147" s="8">
        <v>131439</v>
      </c>
      <c r="I147" s="8">
        <v>5257.3880573383522</v>
      </c>
      <c r="J147" s="8">
        <v>134209</v>
      </c>
      <c r="M147" s="8">
        <v>6124.9085743553087</v>
      </c>
      <c r="N147" s="8">
        <v>137861</v>
      </c>
    </row>
    <row r="148" spans="5:14" x14ac:dyDescent="0.3">
      <c r="E148" s="8">
        <v>5176.7144876675693</v>
      </c>
      <c r="F148" s="8">
        <v>131950</v>
      </c>
      <c r="I148" s="8">
        <v>5324.5114487543242</v>
      </c>
      <c r="J148" s="8">
        <v>134478</v>
      </c>
      <c r="M148" s="8">
        <v>6126.3586006587338</v>
      </c>
      <c r="N148" s="8">
        <v>138031</v>
      </c>
    </row>
    <row r="149" spans="5:14" x14ac:dyDescent="0.3">
      <c r="E149" s="8">
        <v>5195.7800492051974</v>
      </c>
      <c r="F149" s="8">
        <v>132007</v>
      </c>
      <c r="I149" s="8">
        <v>5374.1278018227704</v>
      </c>
      <c r="J149" s="8">
        <v>134940</v>
      </c>
    </row>
    <row r="150" spans="5:14" x14ac:dyDescent="0.3">
      <c r="E150" s="8">
        <v>5301.2149699571401</v>
      </c>
      <c r="F150" s="8">
        <v>132905</v>
      </c>
      <c r="I150" s="8">
        <v>5438.7136434292452</v>
      </c>
      <c r="J150" s="8">
        <v>135106</v>
      </c>
    </row>
    <row r="151" spans="5:14" x14ac:dyDescent="0.3">
      <c r="E151" s="8">
        <v>5377.511187799083</v>
      </c>
      <c r="F151" s="8">
        <v>133393</v>
      </c>
      <c r="I151" s="8">
        <v>5453.8825484136478</v>
      </c>
      <c r="J151" s="8">
        <v>135181</v>
      </c>
    </row>
    <row r="152" spans="5:14" x14ac:dyDescent="0.3">
      <c r="E152" s="8">
        <v>5453.7437502597604</v>
      </c>
      <c r="F152" s="8">
        <v>134006</v>
      </c>
      <c r="I152" s="8">
        <v>5490.1304205434999</v>
      </c>
      <c r="J152" s="8">
        <v>135274</v>
      </c>
    </row>
    <row r="153" spans="5:14" x14ac:dyDescent="0.3">
      <c r="E153" s="8">
        <v>5505.3444565436894</v>
      </c>
      <c r="F153" s="8">
        <v>134468</v>
      </c>
      <c r="I153" s="8">
        <v>5495.9528806732487</v>
      </c>
      <c r="J153" s="8">
        <v>135418</v>
      </c>
    </row>
    <row r="154" spans="5:14" x14ac:dyDescent="0.3">
      <c r="E154" s="8">
        <v>5578.8287038591407</v>
      </c>
      <c r="F154" s="8">
        <v>134904</v>
      </c>
      <c r="I154" s="8">
        <v>5522.1801226034904</v>
      </c>
      <c r="J154" s="8">
        <v>135777</v>
      </c>
    </row>
    <row r="155" spans="5:14" x14ac:dyDescent="0.3">
      <c r="E155" s="8">
        <v>5634.293680003293</v>
      </c>
      <c r="F155" s="8">
        <v>135366</v>
      </c>
      <c r="I155" s="8">
        <v>5566.6139734228391</v>
      </c>
      <c r="J155" s="8">
        <v>135861</v>
      </c>
    </row>
    <row r="156" spans="5:14" x14ac:dyDescent="0.3">
      <c r="E156" s="8">
        <v>5726.9409665609728</v>
      </c>
      <c r="F156" s="8">
        <v>135877</v>
      </c>
      <c r="I156" s="8">
        <v>5609.5413635032128</v>
      </c>
      <c r="J156" s="8">
        <v>136018</v>
      </c>
    </row>
    <row r="157" spans="5:14" x14ac:dyDescent="0.3">
      <c r="E157" s="8">
        <v>5779.7027656679284</v>
      </c>
      <c r="F157" s="8">
        <v>136126</v>
      </c>
      <c r="I157" s="8">
        <v>5686.1415102793753</v>
      </c>
      <c r="J157" s="8">
        <v>136076</v>
      </c>
    </row>
    <row r="158" spans="5:14" x14ac:dyDescent="0.3">
      <c r="E158" s="8">
        <v>5854.2352877336089</v>
      </c>
      <c r="F158" s="8">
        <v>136452</v>
      </c>
      <c r="I158" s="8">
        <v>5726.3664993136699</v>
      </c>
      <c r="J158" s="8">
        <v>136277</v>
      </c>
    </row>
    <row r="159" spans="5:14" x14ac:dyDescent="0.3">
      <c r="E159" s="8">
        <v>5897.9631597086109</v>
      </c>
      <c r="F159" s="8">
        <v>136622</v>
      </c>
      <c r="I159" s="8">
        <v>5757.9123230469713</v>
      </c>
      <c r="J159" s="8">
        <v>136344</v>
      </c>
    </row>
    <row r="160" spans="5:14" x14ac:dyDescent="0.3">
      <c r="E160" s="8">
        <v>5931.5679936261458</v>
      </c>
      <c r="F160" s="8">
        <v>137024</v>
      </c>
      <c r="I160" s="8">
        <v>5793.0889334362428</v>
      </c>
      <c r="J160" s="8">
        <v>136589</v>
      </c>
    </row>
    <row r="161" spans="5:10" x14ac:dyDescent="0.3">
      <c r="E161" s="8">
        <v>6003.1247117786434</v>
      </c>
      <c r="F161" s="8">
        <v>137133</v>
      </c>
      <c r="I161" s="8">
        <v>5812.6391549009577</v>
      </c>
      <c r="J161" s="8">
        <v>136678</v>
      </c>
    </row>
    <row r="162" spans="5:10" x14ac:dyDescent="0.3">
      <c r="E162" s="8">
        <v>6059.8417221610152</v>
      </c>
      <c r="F162" s="8">
        <v>137520</v>
      </c>
      <c r="I162" s="8">
        <v>5860.8534863231034</v>
      </c>
      <c r="J162" s="8">
        <v>136777</v>
      </c>
    </row>
    <row r="163" spans="5:10" x14ac:dyDescent="0.3">
      <c r="E163" s="8">
        <v>6124.9085743553087</v>
      </c>
      <c r="F163" s="8">
        <v>137861</v>
      </c>
      <c r="I163" s="8">
        <v>5868.9265167631665</v>
      </c>
      <c r="J163" s="8">
        <v>136842</v>
      </c>
    </row>
    <row r="164" spans="5:10" x14ac:dyDescent="0.3">
      <c r="E164" s="8">
        <v>6175.601590292611</v>
      </c>
      <c r="F164" s="8">
        <v>138031</v>
      </c>
      <c r="I164" s="8">
        <v>5926.4382304411401</v>
      </c>
      <c r="J164" s="8">
        <v>137256</v>
      </c>
    </row>
    <row r="165" spans="5:10" x14ac:dyDescent="0.3">
      <c r="I165" s="8">
        <v>6024.8202157178084</v>
      </c>
      <c r="J165" s="8">
        <v>137288</v>
      </c>
    </row>
    <row r="166" spans="5:10" x14ac:dyDescent="0.3">
      <c r="I166" s="8">
        <v>6082.0493378020938</v>
      </c>
      <c r="J166" s="8">
        <v>137550</v>
      </c>
    </row>
    <row r="167" spans="5:10" x14ac:dyDescent="0.3">
      <c r="I167" s="8">
        <v>6143.6402901269112</v>
      </c>
      <c r="J167" s="8">
        <v>137563</v>
      </c>
    </row>
    <row r="168" spans="5:10" x14ac:dyDescent="0.3">
      <c r="I168" s="8">
        <v>6171.7408391320396</v>
      </c>
      <c r="J168" s="8">
        <v>137812</v>
      </c>
    </row>
    <row r="169" spans="5:10" x14ac:dyDescent="0.3">
      <c r="I169" s="8">
        <v>6288.3492246088772</v>
      </c>
      <c r="J169" s="8">
        <v>138031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41"/>
  <sheetViews>
    <sheetView topLeftCell="F1" workbookViewId="0">
      <selection sqref="A1:D1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2587.8082199999999</v>
      </c>
      <c r="B4" s="8">
        <v>0</v>
      </c>
      <c r="C4" s="8">
        <v>2587.9299300000011</v>
      </c>
      <c r="D4" s="8">
        <v>0</v>
      </c>
      <c r="E4" s="8">
        <v>2587.9299300000011</v>
      </c>
      <c r="F4" s="8">
        <v>0</v>
      </c>
      <c r="G4" s="8">
        <v>2587.9299300000011</v>
      </c>
      <c r="H4" s="8">
        <v>0</v>
      </c>
      <c r="I4" s="8">
        <v>2587.9299299999998</v>
      </c>
      <c r="J4" s="8">
        <v>0</v>
      </c>
      <c r="K4" s="8">
        <v>2587.9299300000011</v>
      </c>
      <c r="L4" s="8">
        <v>0</v>
      </c>
      <c r="M4" s="8">
        <v>2587.8082199999999</v>
      </c>
      <c r="N4" s="8">
        <v>0</v>
      </c>
    </row>
    <row r="5" spans="1:14" x14ac:dyDescent="0.3">
      <c r="A5" s="8">
        <v>2588.008580401975</v>
      </c>
      <c r="B5" s="8">
        <v>1071</v>
      </c>
      <c r="C5" s="8">
        <v>2590.741502237136</v>
      </c>
      <c r="D5" s="8">
        <v>3862</v>
      </c>
      <c r="E5" s="8">
        <v>2587.9395025521421</v>
      </c>
      <c r="F5" s="8">
        <v>759</v>
      </c>
      <c r="G5" s="8">
        <v>2587.9395025521421</v>
      </c>
      <c r="H5" s="8">
        <v>759</v>
      </c>
      <c r="I5" s="8">
        <v>2589.2003046060881</v>
      </c>
      <c r="J5" s="8">
        <v>2460</v>
      </c>
      <c r="K5" s="8">
        <v>2589.047857341558</v>
      </c>
      <c r="L5" s="8">
        <v>3560</v>
      </c>
      <c r="M5" s="8">
        <v>2587.9395025521421</v>
      </c>
      <c r="N5" s="8">
        <v>759</v>
      </c>
    </row>
    <row r="6" spans="1:14" x14ac:dyDescent="0.3">
      <c r="A6" s="8">
        <v>2588.7579620758379</v>
      </c>
      <c r="B6" s="8">
        <v>2866</v>
      </c>
      <c r="C6" s="8">
        <v>2647.5232990351151</v>
      </c>
      <c r="D6" s="8">
        <v>18814</v>
      </c>
      <c r="E6" s="8">
        <v>2588.0391031705208</v>
      </c>
      <c r="F6" s="8">
        <v>1190</v>
      </c>
      <c r="G6" s="8">
        <v>2590.741502237136</v>
      </c>
      <c r="H6" s="8">
        <v>3862</v>
      </c>
      <c r="I6" s="8">
        <v>2590.3423803182941</v>
      </c>
      <c r="J6" s="8">
        <v>4058</v>
      </c>
      <c r="K6" s="8">
        <v>2605.3259708470309</v>
      </c>
      <c r="L6" s="8">
        <v>6655</v>
      </c>
      <c r="M6" s="8">
        <v>2588.008580401975</v>
      </c>
      <c r="N6" s="8">
        <v>1071</v>
      </c>
    </row>
    <row r="7" spans="1:14" x14ac:dyDescent="0.3">
      <c r="A7" s="8">
        <v>2590.1896087983632</v>
      </c>
      <c r="B7" s="8">
        <v>4841</v>
      </c>
      <c r="C7" s="8">
        <v>2674.2390660709088</v>
      </c>
      <c r="D7" s="8">
        <v>20894</v>
      </c>
      <c r="E7" s="8">
        <v>2590.116585248205</v>
      </c>
      <c r="F7" s="8">
        <v>2381</v>
      </c>
      <c r="G7" s="8">
        <v>2599.5177186685441</v>
      </c>
      <c r="H7" s="8">
        <v>5933</v>
      </c>
      <c r="I7" s="8">
        <v>2591.0078498833518</v>
      </c>
      <c r="J7" s="8">
        <v>4324</v>
      </c>
      <c r="K7" s="8">
        <v>2646.5955669984191</v>
      </c>
      <c r="L7" s="8">
        <v>21685</v>
      </c>
      <c r="M7" s="8">
        <v>2588.0391031705208</v>
      </c>
      <c r="N7" s="8">
        <v>1190</v>
      </c>
    </row>
    <row r="8" spans="1:14" x14ac:dyDescent="0.3">
      <c r="A8" s="8">
        <v>2591.3422518697771</v>
      </c>
      <c r="B8" s="8">
        <v>5161</v>
      </c>
      <c r="C8" s="8">
        <v>2680.5671471996652</v>
      </c>
      <c r="D8" s="8">
        <v>29784</v>
      </c>
      <c r="E8" s="8">
        <v>2590.65489150347</v>
      </c>
      <c r="F8" s="8">
        <v>3862</v>
      </c>
      <c r="G8" s="8">
        <v>2611.7417572416721</v>
      </c>
      <c r="H8" s="8">
        <v>6505</v>
      </c>
      <c r="I8" s="8">
        <v>2591.3488093410788</v>
      </c>
      <c r="J8" s="8">
        <v>5918</v>
      </c>
      <c r="K8" s="8">
        <v>2704.911608112086</v>
      </c>
      <c r="L8" s="8">
        <v>36121</v>
      </c>
      <c r="M8" s="8">
        <v>2588.7579620758379</v>
      </c>
      <c r="N8" s="8">
        <v>2866</v>
      </c>
    </row>
    <row r="9" spans="1:14" x14ac:dyDescent="0.3">
      <c r="A9" s="8">
        <v>2591.6321642823609</v>
      </c>
      <c r="B9" s="8">
        <v>6901</v>
      </c>
      <c r="C9" s="8">
        <v>2914.5733591382532</v>
      </c>
      <c r="D9" s="8">
        <v>65296</v>
      </c>
      <c r="E9" s="8">
        <v>2591.0078498833518</v>
      </c>
      <c r="F9" s="8">
        <v>4324</v>
      </c>
      <c r="G9" s="8">
        <v>2657.2343730077419</v>
      </c>
      <c r="H9" s="8">
        <v>13311</v>
      </c>
      <c r="I9" s="8">
        <v>2592.8690711786239</v>
      </c>
      <c r="J9" s="8">
        <v>9692</v>
      </c>
      <c r="K9" s="8">
        <v>2730.713819751636</v>
      </c>
      <c r="L9" s="8">
        <v>40198</v>
      </c>
      <c r="M9" s="8">
        <v>2589.047857341558</v>
      </c>
      <c r="N9" s="8">
        <v>3560</v>
      </c>
    </row>
    <row r="10" spans="1:14" x14ac:dyDescent="0.3">
      <c r="A10" s="8">
        <v>2591.9786762587291</v>
      </c>
      <c r="B10" s="8">
        <v>8300</v>
      </c>
      <c r="C10" s="8">
        <v>3114.0034128699472</v>
      </c>
      <c r="D10" s="8">
        <v>80891</v>
      </c>
      <c r="E10" s="8">
        <v>2591.014344957418</v>
      </c>
      <c r="F10" s="8">
        <v>5081</v>
      </c>
      <c r="G10" s="8">
        <v>2667.093620399281</v>
      </c>
      <c r="H10" s="8">
        <v>24815</v>
      </c>
      <c r="I10" s="8">
        <v>2596.0497002728271</v>
      </c>
      <c r="J10" s="8">
        <v>10120</v>
      </c>
      <c r="K10" s="8">
        <v>2740.8330931848091</v>
      </c>
      <c r="L10" s="8">
        <v>42749</v>
      </c>
      <c r="M10" s="8">
        <v>2590.1896087983632</v>
      </c>
      <c r="N10" s="8">
        <v>4841</v>
      </c>
    </row>
    <row r="11" spans="1:14" x14ac:dyDescent="0.3">
      <c r="A11" s="8">
        <v>2593.673601893624</v>
      </c>
      <c r="B11" s="8">
        <v>8931</v>
      </c>
      <c r="C11" s="8">
        <v>3181.733989834473</v>
      </c>
      <c r="D11" s="8">
        <v>84911</v>
      </c>
      <c r="E11" s="8">
        <v>2591.3422518697771</v>
      </c>
      <c r="F11" s="8">
        <v>5161</v>
      </c>
      <c r="G11" s="8">
        <v>2781.182398241785</v>
      </c>
      <c r="H11" s="8">
        <v>38938</v>
      </c>
      <c r="I11" s="8">
        <v>2598.4262856279538</v>
      </c>
      <c r="J11" s="8">
        <v>10573</v>
      </c>
      <c r="K11" s="8">
        <v>2865.55838761419</v>
      </c>
      <c r="L11" s="8">
        <v>44124</v>
      </c>
      <c r="M11" s="8">
        <v>2591.014344957418</v>
      </c>
      <c r="N11" s="8">
        <v>5081</v>
      </c>
    </row>
    <row r="12" spans="1:14" x14ac:dyDescent="0.3">
      <c r="A12" s="8">
        <v>2595.794304936232</v>
      </c>
      <c r="B12" s="8">
        <v>9360</v>
      </c>
      <c r="C12" s="8">
        <v>3301.6734235596168</v>
      </c>
      <c r="D12" s="8">
        <v>85223</v>
      </c>
      <c r="E12" s="8">
        <v>2591.4866176328351</v>
      </c>
      <c r="F12" s="8">
        <v>5280</v>
      </c>
      <c r="G12" s="8">
        <v>3012.0105829538088</v>
      </c>
      <c r="H12" s="8">
        <v>57670</v>
      </c>
      <c r="I12" s="8">
        <v>2599.3229471228492</v>
      </c>
      <c r="J12" s="8">
        <v>11831</v>
      </c>
      <c r="K12" s="8">
        <v>2867.3770929579032</v>
      </c>
      <c r="L12" s="8">
        <v>44762</v>
      </c>
      <c r="M12" s="8">
        <v>2591.3422518697771</v>
      </c>
      <c r="N12" s="8">
        <v>5161</v>
      </c>
    </row>
    <row r="13" spans="1:14" x14ac:dyDescent="0.3">
      <c r="A13" s="8">
        <v>2595.9770608169588</v>
      </c>
      <c r="B13" s="8">
        <v>9529</v>
      </c>
      <c r="C13" s="8">
        <v>3324.7149444202241</v>
      </c>
      <c r="D13" s="8">
        <v>92540</v>
      </c>
      <c r="E13" s="8">
        <v>2592.3686279090662</v>
      </c>
      <c r="F13" s="8">
        <v>8553</v>
      </c>
      <c r="G13" s="8">
        <v>3027.9971331194779</v>
      </c>
      <c r="H13" s="8">
        <v>61590</v>
      </c>
      <c r="I13" s="8">
        <v>2601.0143936321811</v>
      </c>
      <c r="J13" s="8">
        <v>12387</v>
      </c>
      <c r="K13" s="8">
        <v>2911.618599831233</v>
      </c>
      <c r="L13" s="8">
        <v>67204</v>
      </c>
      <c r="M13" s="8">
        <v>2591.3488093410788</v>
      </c>
      <c r="N13" s="8">
        <v>5918</v>
      </c>
    </row>
    <row r="14" spans="1:14" x14ac:dyDescent="0.3">
      <c r="A14" s="8">
        <v>2596.2056774776988</v>
      </c>
      <c r="B14" s="8">
        <v>9966</v>
      </c>
      <c r="C14" s="8">
        <v>3439.6387095221589</v>
      </c>
      <c r="D14" s="8">
        <v>96687</v>
      </c>
      <c r="E14" s="8">
        <v>2595.0369093210238</v>
      </c>
      <c r="F14" s="8">
        <v>8726</v>
      </c>
      <c r="G14" s="8">
        <v>3136.2122185525232</v>
      </c>
      <c r="H14" s="8">
        <v>75025</v>
      </c>
      <c r="I14" s="8">
        <v>2601.9073333281281</v>
      </c>
      <c r="J14" s="8">
        <v>14101</v>
      </c>
      <c r="K14" s="8">
        <v>2981.0046638766789</v>
      </c>
      <c r="L14" s="8">
        <v>74271</v>
      </c>
      <c r="M14" s="8">
        <v>2591.6321642823609</v>
      </c>
      <c r="N14" s="8">
        <v>6901</v>
      </c>
    </row>
    <row r="15" spans="1:14" x14ac:dyDescent="0.3">
      <c r="A15" s="8">
        <v>2596.4889712323852</v>
      </c>
      <c r="B15" s="8">
        <v>11726</v>
      </c>
      <c r="C15" s="8">
        <v>3610.0458440420662</v>
      </c>
      <c r="D15" s="8">
        <v>116056</v>
      </c>
      <c r="E15" s="8">
        <v>2596.96727421781</v>
      </c>
      <c r="F15" s="8">
        <v>8836</v>
      </c>
      <c r="G15" s="8">
        <v>3222.1391457971272</v>
      </c>
      <c r="H15" s="8">
        <v>76229</v>
      </c>
      <c r="I15" s="8">
        <v>2604.370819357217</v>
      </c>
      <c r="J15" s="8">
        <v>15544</v>
      </c>
      <c r="K15" s="8">
        <v>3168.031390961738</v>
      </c>
      <c r="L15" s="8">
        <v>75911</v>
      </c>
      <c r="M15" s="8">
        <v>2591.9786762587291</v>
      </c>
      <c r="N15" s="8">
        <v>8300</v>
      </c>
    </row>
    <row r="16" spans="1:14" x14ac:dyDescent="0.3">
      <c r="A16" s="8">
        <v>2599.083026492282</v>
      </c>
      <c r="B16" s="8">
        <v>12734</v>
      </c>
      <c r="C16" s="8">
        <v>3671.7803014898259</v>
      </c>
      <c r="D16" s="8">
        <v>116678</v>
      </c>
      <c r="E16" s="8">
        <v>2599.061643044739</v>
      </c>
      <c r="F16" s="8">
        <v>11409</v>
      </c>
      <c r="G16" s="8">
        <v>3252.8000735878309</v>
      </c>
      <c r="H16" s="8">
        <v>83019</v>
      </c>
      <c r="I16" s="8">
        <v>2607.6116379499272</v>
      </c>
      <c r="J16" s="8">
        <v>18027</v>
      </c>
      <c r="K16" s="8">
        <v>3208.1114611201701</v>
      </c>
      <c r="L16" s="8">
        <v>104303</v>
      </c>
      <c r="M16" s="8">
        <v>2592.3686279090662</v>
      </c>
      <c r="N16" s="8">
        <v>8553</v>
      </c>
    </row>
    <row r="17" spans="1:14" x14ac:dyDescent="0.3">
      <c r="A17" s="8">
        <v>2602.3788860392142</v>
      </c>
      <c r="B17" s="8">
        <v>14016</v>
      </c>
      <c r="C17" s="8">
        <v>3886.490860131908</v>
      </c>
      <c r="D17" s="8">
        <v>129480</v>
      </c>
      <c r="E17" s="8">
        <v>2600.5735848782228</v>
      </c>
      <c r="F17" s="8">
        <v>13244</v>
      </c>
      <c r="G17" s="8">
        <v>3277.6710746197368</v>
      </c>
      <c r="H17" s="8">
        <v>86853</v>
      </c>
      <c r="I17" s="8">
        <v>2615.9389692677969</v>
      </c>
      <c r="J17" s="8">
        <v>21741</v>
      </c>
      <c r="K17" s="8">
        <v>3299.5403571517331</v>
      </c>
      <c r="L17" s="8">
        <v>115083</v>
      </c>
      <c r="M17" s="8">
        <v>2592.8690711786239</v>
      </c>
      <c r="N17" s="8">
        <v>9692</v>
      </c>
    </row>
    <row r="18" spans="1:14" x14ac:dyDescent="0.3">
      <c r="A18" s="8">
        <v>2602.6890500160039</v>
      </c>
      <c r="B18" s="8">
        <v>14362</v>
      </c>
      <c r="C18" s="8">
        <v>3928.200372674999</v>
      </c>
      <c r="D18" s="8">
        <v>133872</v>
      </c>
      <c r="E18" s="8">
        <v>2601.6722192303318</v>
      </c>
      <c r="F18" s="8">
        <v>16636</v>
      </c>
      <c r="G18" s="8">
        <v>3284.663248947697</v>
      </c>
      <c r="H18" s="8">
        <v>94481</v>
      </c>
      <c r="I18" s="8">
        <v>2618.5258390147342</v>
      </c>
      <c r="J18" s="8">
        <v>21879</v>
      </c>
      <c r="K18" s="8">
        <v>3595.1070872280361</v>
      </c>
      <c r="L18" s="8">
        <v>126514</v>
      </c>
      <c r="M18" s="8">
        <v>2596.0497002728271</v>
      </c>
      <c r="N18" s="8">
        <v>10120</v>
      </c>
    </row>
    <row r="19" spans="1:14" x14ac:dyDescent="0.3">
      <c r="A19" s="8">
        <v>2604.7558883288202</v>
      </c>
      <c r="B19" s="8">
        <v>16769</v>
      </c>
      <c r="C19" s="8">
        <v>4109.6437495099126</v>
      </c>
      <c r="D19" s="8">
        <v>138308</v>
      </c>
      <c r="E19" s="8">
        <v>2610.3733629568678</v>
      </c>
      <c r="F19" s="8">
        <v>17072</v>
      </c>
      <c r="G19" s="8">
        <v>3445.067774975907</v>
      </c>
      <c r="H19" s="8">
        <v>96138</v>
      </c>
      <c r="I19" s="8">
        <v>2618.7182035605028</v>
      </c>
      <c r="J19" s="8">
        <v>22500</v>
      </c>
      <c r="K19" s="8">
        <v>3857.108133870016</v>
      </c>
      <c r="L19" s="8">
        <v>128669</v>
      </c>
      <c r="M19" s="8">
        <v>2596.4889712323852</v>
      </c>
      <c r="N19" s="8">
        <v>11726</v>
      </c>
    </row>
    <row r="20" spans="1:14" x14ac:dyDescent="0.3">
      <c r="A20" s="8">
        <v>2605.0829112250981</v>
      </c>
      <c r="B20" s="8">
        <v>18752</v>
      </c>
      <c r="C20" s="8">
        <v>4185.4937025578456</v>
      </c>
      <c r="D20" s="8">
        <v>140575</v>
      </c>
      <c r="E20" s="8">
        <v>2612.503014534494</v>
      </c>
      <c r="F20" s="8">
        <v>20644</v>
      </c>
      <c r="G20" s="8">
        <v>3552.153849209395</v>
      </c>
      <c r="H20" s="8">
        <v>104411</v>
      </c>
      <c r="I20" s="8">
        <v>2621.1042966023551</v>
      </c>
      <c r="J20" s="8">
        <v>25952</v>
      </c>
      <c r="K20" s="8">
        <v>3942.0568200654529</v>
      </c>
      <c r="L20" s="8">
        <v>140213</v>
      </c>
      <c r="M20" s="8">
        <v>2599.083026492282</v>
      </c>
      <c r="N20" s="8">
        <v>12734</v>
      </c>
    </row>
    <row r="21" spans="1:14" x14ac:dyDescent="0.3">
      <c r="A21" s="8">
        <v>2607.8203685165881</v>
      </c>
      <c r="B21" s="8">
        <v>20572</v>
      </c>
      <c r="C21" s="8">
        <v>4221.5323966156611</v>
      </c>
      <c r="D21" s="8">
        <v>145036</v>
      </c>
      <c r="E21" s="8">
        <v>2621.868530035787</v>
      </c>
      <c r="F21" s="8">
        <v>22405</v>
      </c>
      <c r="G21" s="8">
        <v>3616.1502885554701</v>
      </c>
      <c r="H21" s="8">
        <v>117803</v>
      </c>
      <c r="I21" s="8">
        <v>2631.7196750620319</v>
      </c>
      <c r="J21" s="8">
        <v>27741</v>
      </c>
      <c r="K21" s="8">
        <v>4154.2294777485577</v>
      </c>
      <c r="L21" s="8">
        <v>140613</v>
      </c>
      <c r="M21" s="8">
        <v>2600.5735848782228</v>
      </c>
      <c r="N21" s="8">
        <v>13244</v>
      </c>
    </row>
    <row r="22" spans="1:14" x14ac:dyDescent="0.3">
      <c r="A22" s="8">
        <v>2612.173205481226</v>
      </c>
      <c r="B22" s="8">
        <v>22490</v>
      </c>
      <c r="C22" s="8">
        <v>4262.1286704614768</v>
      </c>
      <c r="D22" s="8">
        <v>148087</v>
      </c>
      <c r="E22" s="8">
        <v>2623.183135432585</v>
      </c>
      <c r="F22" s="8">
        <v>23119</v>
      </c>
      <c r="G22" s="8">
        <v>3720.553546827678</v>
      </c>
      <c r="H22" s="8">
        <v>118008</v>
      </c>
      <c r="I22" s="8">
        <v>2634.4304249371421</v>
      </c>
      <c r="J22" s="8">
        <v>31885</v>
      </c>
      <c r="K22" s="8">
        <v>4304.1417343069643</v>
      </c>
      <c r="L22" s="8">
        <v>148911</v>
      </c>
      <c r="M22" s="8">
        <v>2601.6722192303318</v>
      </c>
      <c r="N22" s="8">
        <v>16636</v>
      </c>
    </row>
    <row r="23" spans="1:14" x14ac:dyDescent="0.3">
      <c r="A23" s="8">
        <v>2613.4295609727578</v>
      </c>
      <c r="B23" s="8">
        <v>23314</v>
      </c>
      <c r="C23" s="8">
        <v>4281.4981247245696</v>
      </c>
      <c r="D23" s="8">
        <v>148547</v>
      </c>
      <c r="E23" s="8">
        <v>2627.5827363611229</v>
      </c>
      <c r="F23" s="8">
        <v>25918</v>
      </c>
      <c r="G23" s="8">
        <v>3915.2419212623172</v>
      </c>
      <c r="H23" s="8">
        <v>120091</v>
      </c>
      <c r="I23" s="8">
        <v>2638.835402495974</v>
      </c>
      <c r="J23" s="8">
        <v>32185</v>
      </c>
      <c r="K23" s="8">
        <v>4342.330689578399</v>
      </c>
      <c r="L23" s="8">
        <v>150479</v>
      </c>
      <c r="M23" s="8">
        <v>2604.7558883288202</v>
      </c>
      <c r="N23" s="8">
        <v>16769</v>
      </c>
    </row>
    <row r="24" spans="1:14" x14ac:dyDescent="0.3">
      <c r="A24" s="8">
        <v>2617.0097583315151</v>
      </c>
      <c r="B24" s="8">
        <v>24193</v>
      </c>
      <c r="C24" s="8">
        <v>4284.2566046300344</v>
      </c>
      <c r="D24" s="8">
        <v>148582</v>
      </c>
      <c r="E24" s="8">
        <v>2635.8751305548308</v>
      </c>
      <c r="F24" s="8">
        <v>28960</v>
      </c>
      <c r="G24" s="8">
        <v>3960.1120690668922</v>
      </c>
      <c r="H24" s="8">
        <v>136083</v>
      </c>
      <c r="I24" s="8">
        <v>2643.6198878189311</v>
      </c>
      <c r="J24" s="8">
        <v>34895</v>
      </c>
      <c r="K24" s="8">
        <v>4594.3135987525011</v>
      </c>
      <c r="L24" s="8">
        <v>151670</v>
      </c>
      <c r="M24" s="8">
        <v>2605.0829112250981</v>
      </c>
      <c r="N24" s="8">
        <v>18752</v>
      </c>
    </row>
    <row r="25" spans="1:14" x14ac:dyDescent="0.3">
      <c r="A25" s="8">
        <v>2619.8255837338061</v>
      </c>
      <c r="B25" s="8">
        <v>25309</v>
      </c>
      <c r="C25" s="8">
        <v>4350.8374523264356</v>
      </c>
      <c r="D25" s="8">
        <v>148776</v>
      </c>
      <c r="E25" s="8">
        <v>2640.3071967866772</v>
      </c>
      <c r="F25" s="8">
        <v>29683</v>
      </c>
      <c r="G25" s="8">
        <v>4232.1458845455536</v>
      </c>
      <c r="H25" s="8">
        <v>147175</v>
      </c>
      <c r="I25" s="8">
        <v>2652.195365265251</v>
      </c>
      <c r="J25" s="8">
        <v>38058</v>
      </c>
      <c r="K25" s="8">
        <v>4660.1689713560427</v>
      </c>
      <c r="L25" s="8">
        <v>161094</v>
      </c>
      <c r="M25" s="8">
        <v>2607.8203685165881</v>
      </c>
      <c r="N25" s="8">
        <v>20572</v>
      </c>
    </row>
    <row r="26" spans="1:14" x14ac:dyDescent="0.3">
      <c r="A26" s="8">
        <v>2622.6602245752101</v>
      </c>
      <c r="B26" s="8">
        <v>26011</v>
      </c>
      <c r="C26" s="8">
        <v>4480.4152261247491</v>
      </c>
      <c r="D26" s="8">
        <v>150438</v>
      </c>
      <c r="E26" s="8">
        <v>2643.5226434619731</v>
      </c>
      <c r="F26" s="8">
        <v>30546</v>
      </c>
      <c r="G26" s="8">
        <v>4621.6286807867627</v>
      </c>
      <c r="H26" s="8">
        <v>160523</v>
      </c>
      <c r="I26" s="8">
        <v>2663.0604710214889</v>
      </c>
      <c r="J26" s="8">
        <v>39554</v>
      </c>
      <c r="K26" s="8">
        <v>4913.2215287571707</v>
      </c>
      <c r="L26" s="8">
        <v>164595</v>
      </c>
      <c r="M26" s="8">
        <v>2612.173205481226</v>
      </c>
      <c r="N26" s="8">
        <v>22490</v>
      </c>
    </row>
    <row r="27" spans="1:14" x14ac:dyDescent="0.3">
      <c r="A27" s="8">
        <v>2625.1729915028291</v>
      </c>
      <c r="B27" s="8">
        <v>28008</v>
      </c>
      <c r="C27" s="8">
        <v>4626.1821743543032</v>
      </c>
      <c r="D27" s="8">
        <v>153528</v>
      </c>
      <c r="E27" s="8">
        <v>2644.4613140240122</v>
      </c>
      <c r="F27" s="8">
        <v>30623</v>
      </c>
      <c r="G27" s="8">
        <v>4836.6135934256863</v>
      </c>
      <c r="H27" s="8">
        <v>163257</v>
      </c>
      <c r="I27" s="8">
        <v>2663.771766596803</v>
      </c>
      <c r="J27" s="8">
        <v>41595</v>
      </c>
      <c r="K27" s="8">
        <v>6778.1797638958215</v>
      </c>
      <c r="L27" s="8">
        <v>194591</v>
      </c>
      <c r="M27" s="8">
        <v>2613.4295609727578</v>
      </c>
      <c r="N27" s="8">
        <v>23314</v>
      </c>
    </row>
    <row r="28" spans="1:14" x14ac:dyDescent="0.3">
      <c r="A28" s="8">
        <v>2629.4826315779128</v>
      </c>
      <c r="B28" s="8">
        <v>29899</v>
      </c>
      <c r="C28" s="8">
        <v>4657.5760213269923</v>
      </c>
      <c r="D28" s="8">
        <v>160395</v>
      </c>
      <c r="E28" s="8">
        <v>2645.5218436592208</v>
      </c>
      <c r="F28" s="8">
        <v>32041</v>
      </c>
      <c r="G28" s="8">
        <v>5459.0089180858204</v>
      </c>
      <c r="H28" s="8">
        <v>176296</v>
      </c>
      <c r="I28" s="8">
        <v>2677.2815429158618</v>
      </c>
      <c r="J28" s="8">
        <v>45317</v>
      </c>
      <c r="M28" s="8">
        <v>2617.0097583315151</v>
      </c>
      <c r="N28" s="8">
        <v>24193</v>
      </c>
    </row>
    <row r="29" spans="1:14" x14ac:dyDescent="0.3">
      <c r="A29" s="8">
        <v>2629.892547880529</v>
      </c>
      <c r="B29" s="8">
        <v>32486</v>
      </c>
      <c r="C29" s="8">
        <v>4782.7692076832209</v>
      </c>
      <c r="D29" s="8">
        <v>163257</v>
      </c>
      <c r="E29" s="8">
        <v>2646.2057056477988</v>
      </c>
      <c r="F29" s="8">
        <v>32735</v>
      </c>
      <c r="G29" s="8">
        <v>5610.2195458278547</v>
      </c>
      <c r="H29" s="8">
        <v>180284</v>
      </c>
      <c r="I29" s="8">
        <v>2693.3938273227759</v>
      </c>
      <c r="J29" s="8">
        <v>47866</v>
      </c>
      <c r="M29" s="8">
        <v>2619.8255837338061</v>
      </c>
      <c r="N29" s="8">
        <v>25309</v>
      </c>
    </row>
    <row r="30" spans="1:14" x14ac:dyDescent="0.3">
      <c r="A30" s="8">
        <v>2642.6999751799149</v>
      </c>
      <c r="B30" s="8">
        <v>33559</v>
      </c>
      <c r="C30" s="8">
        <v>4895.9713022906353</v>
      </c>
      <c r="D30" s="8">
        <v>167808</v>
      </c>
      <c r="E30" s="8">
        <v>2651.7331738341491</v>
      </c>
      <c r="F30" s="8">
        <v>32829</v>
      </c>
      <c r="G30" s="8">
        <v>6382.1920282872534</v>
      </c>
      <c r="H30" s="8">
        <v>187555</v>
      </c>
      <c r="I30" s="8">
        <v>2699.2880848482282</v>
      </c>
      <c r="J30" s="8">
        <v>50601</v>
      </c>
      <c r="M30" s="8">
        <v>2621.1042966023551</v>
      </c>
      <c r="N30" s="8">
        <v>25952</v>
      </c>
    </row>
    <row r="31" spans="1:14" x14ac:dyDescent="0.3">
      <c r="A31" s="8">
        <v>2644.7276587265819</v>
      </c>
      <c r="B31" s="8">
        <v>33909</v>
      </c>
      <c r="C31" s="8">
        <v>5087.650451723378</v>
      </c>
      <c r="D31" s="8">
        <v>171220</v>
      </c>
      <c r="E31" s="8">
        <v>2652.162447803672</v>
      </c>
      <c r="F31" s="8">
        <v>33365</v>
      </c>
      <c r="G31" s="8">
        <v>6473.4409474632121</v>
      </c>
      <c r="H31" s="8">
        <v>191751</v>
      </c>
      <c r="I31" s="8">
        <v>2704.501883130039</v>
      </c>
      <c r="J31" s="8">
        <v>50605</v>
      </c>
      <c r="M31" s="8">
        <v>2622.6602245752101</v>
      </c>
      <c r="N31" s="8">
        <v>26011</v>
      </c>
    </row>
    <row r="32" spans="1:14" x14ac:dyDescent="0.3">
      <c r="A32" s="8">
        <v>2645.8917365394491</v>
      </c>
      <c r="B32" s="8">
        <v>36037</v>
      </c>
      <c r="C32" s="8">
        <v>5115.9228454330587</v>
      </c>
      <c r="D32" s="8">
        <v>171542</v>
      </c>
      <c r="E32" s="8">
        <v>2654.2553306983418</v>
      </c>
      <c r="F32" s="8">
        <v>35377</v>
      </c>
      <c r="G32" s="8">
        <v>7014.7800002880276</v>
      </c>
      <c r="H32" s="8">
        <v>194995</v>
      </c>
      <c r="I32" s="8">
        <v>2711.1381233769412</v>
      </c>
      <c r="J32" s="8">
        <v>52152</v>
      </c>
      <c r="M32" s="8">
        <v>2625.1729915028291</v>
      </c>
      <c r="N32" s="8">
        <v>28008</v>
      </c>
    </row>
    <row r="33" spans="1:14" x14ac:dyDescent="0.3">
      <c r="A33" s="8">
        <v>2651.1710842240518</v>
      </c>
      <c r="B33" s="8">
        <v>37818</v>
      </c>
      <c r="C33" s="8">
        <v>5828.9182670017217</v>
      </c>
      <c r="D33" s="8">
        <v>180673</v>
      </c>
      <c r="E33" s="8">
        <v>2658.1655203363689</v>
      </c>
      <c r="F33" s="8">
        <v>36248</v>
      </c>
      <c r="G33" s="8">
        <v>7036.4114524789666</v>
      </c>
      <c r="H33" s="8">
        <v>196111</v>
      </c>
      <c r="I33" s="8">
        <v>2718.1229980304761</v>
      </c>
      <c r="J33" s="8">
        <v>53634</v>
      </c>
      <c r="M33" s="8">
        <v>2629.4826315779128</v>
      </c>
      <c r="N33" s="8">
        <v>29899</v>
      </c>
    </row>
    <row r="34" spans="1:14" x14ac:dyDescent="0.3">
      <c r="A34" s="8">
        <v>2653.9627514565582</v>
      </c>
      <c r="B34" s="8">
        <v>38237</v>
      </c>
      <c r="C34" s="8">
        <v>5836.5384665760967</v>
      </c>
      <c r="D34" s="8">
        <v>184629</v>
      </c>
      <c r="E34" s="8">
        <v>2663.4653394140159</v>
      </c>
      <c r="F34" s="8">
        <v>38590</v>
      </c>
      <c r="I34" s="8">
        <v>2729.6278128693998</v>
      </c>
      <c r="J34" s="8">
        <v>57312</v>
      </c>
      <c r="M34" s="8">
        <v>2629.892547880529</v>
      </c>
      <c r="N34" s="8">
        <v>32486</v>
      </c>
    </row>
    <row r="35" spans="1:14" x14ac:dyDescent="0.3">
      <c r="A35" s="8">
        <v>2655.498269928627</v>
      </c>
      <c r="B35" s="8">
        <v>38819</v>
      </c>
      <c r="C35" s="8">
        <v>6426.6518237211667</v>
      </c>
      <c r="D35" s="8">
        <v>190793</v>
      </c>
      <c r="E35" s="8">
        <v>2664.4922859149328</v>
      </c>
      <c r="F35" s="8">
        <v>38814</v>
      </c>
      <c r="I35" s="8">
        <v>2735.6107660275602</v>
      </c>
      <c r="J35" s="8">
        <v>57840</v>
      </c>
      <c r="M35" s="8">
        <v>2642.6999751799149</v>
      </c>
      <c r="N35" s="8">
        <v>33559</v>
      </c>
    </row>
    <row r="36" spans="1:14" x14ac:dyDescent="0.3">
      <c r="A36" s="8">
        <v>2656.6834148708422</v>
      </c>
      <c r="B36" s="8">
        <v>39182</v>
      </c>
      <c r="C36" s="8">
        <v>7036.4114524789666</v>
      </c>
      <c r="D36" s="8">
        <v>196111</v>
      </c>
      <c r="E36" s="8">
        <v>2669.2727570466982</v>
      </c>
      <c r="F36" s="8">
        <v>39393</v>
      </c>
      <c r="I36" s="8">
        <v>2747.9420995182368</v>
      </c>
      <c r="J36" s="8">
        <v>61024</v>
      </c>
      <c r="M36" s="8">
        <v>2643.6198878189311</v>
      </c>
      <c r="N36" s="8">
        <v>34895</v>
      </c>
    </row>
    <row r="37" spans="1:14" x14ac:dyDescent="0.3">
      <c r="A37" s="8">
        <v>2661.7412820159238</v>
      </c>
      <c r="B37" s="8">
        <v>39767</v>
      </c>
      <c r="E37" s="8">
        <v>2673.4253728558451</v>
      </c>
      <c r="F37" s="8">
        <v>40347</v>
      </c>
      <c r="I37" s="8">
        <v>2753.4484964035619</v>
      </c>
      <c r="J37" s="8">
        <v>61887</v>
      </c>
      <c r="M37" s="8">
        <v>2645.8917365394491</v>
      </c>
      <c r="N37" s="8">
        <v>36037</v>
      </c>
    </row>
    <row r="38" spans="1:14" x14ac:dyDescent="0.3">
      <c r="A38" s="8">
        <v>2663.3499854789839</v>
      </c>
      <c r="B38" s="8">
        <v>41758</v>
      </c>
      <c r="E38" s="8">
        <v>2675.648278916146</v>
      </c>
      <c r="F38" s="8">
        <v>41766</v>
      </c>
      <c r="I38" s="8">
        <v>2768.91036504153</v>
      </c>
      <c r="J38" s="8">
        <v>63556</v>
      </c>
      <c r="M38" s="8">
        <v>2651.1710842240518</v>
      </c>
      <c r="N38" s="8">
        <v>37818</v>
      </c>
    </row>
    <row r="39" spans="1:14" x14ac:dyDescent="0.3">
      <c r="A39" s="8">
        <v>2670.8121376034119</v>
      </c>
      <c r="B39" s="8">
        <v>41948</v>
      </c>
      <c r="E39" s="8">
        <v>2675.697248221752</v>
      </c>
      <c r="F39" s="8">
        <v>42445</v>
      </c>
      <c r="I39" s="8">
        <v>2776.870538100346</v>
      </c>
      <c r="J39" s="8">
        <v>63820</v>
      </c>
      <c r="M39" s="8">
        <v>2652.195365265251</v>
      </c>
      <c r="N39" s="8">
        <v>38058</v>
      </c>
    </row>
    <row r="40" spans="1:14" x14ac:dyDescent="0.3">
      <c r="A40" s="8">
        <v>2671.2243563628758</v>
      </c>
      <c r="B40" s="8">
        <v>42661</v>
      </c>
      <c r="E40" s="8">
        <v>2683.39818955591</v>
      </c>
      <c r="F40" s="8">
        <v>44361</v>
      </c>
      <c r="I40" s="8">
        <v>2780.26381858074</v>
      </c>
      <c r="J40" s="8">
        <v>66957</v>
      </c>
      <c r="M40" s="8">
        <v>2653.9627514565582</v>
      </c>
      <c r="N40" s="8">
        <v>38237</v>
      </c>
    </row>
    <row r="41" spans="1:14" x14ac:dyDescent="0.3">
      <c r="A41" s="8">
        <v>2672.5835862588988</v>
      </c>
      <c r="B41" s="8">
        <v>45459</v>
      </c>
      <c r="E41" s="8">
        <v>2686.6052690598931</v>
      </c>
      <c r="F41" s="8">
        <v>45168</v>
      </c>
      <c r="I41" s="8">
        <v>2794.146533507228</v>
      </c>
      <c r="J41" s="8">
        <v>70312</v>
      </c>
      <c r="M41" s="8">
        <v>2655.498269928627</v>
      </c>
      <c r="N41" s="8">
        <v>38819</v>
      </c>
    </row>
    <row r="42" spans="1:14" x14ac:dyDescent="0.3">
      <c r="A42" s="8">
        <v>2676.5908853736719</v>
      </c>
      <c r="B42" s="8">
        <v>47139</v>
      </c>
      <c r="E42" s="8">
        <v>2688.9938848435409</v>
      </c>
      <c r="F42" s="8">
        <v>45886</v>
      </c>
      <c r="I42" s="8">
        <v>2807.976131037758</v>
      </c>
      <c r="J42" s="8">
        <v>70349</v>
      </c>
      <c r="M42" s="8">
        <v>2656.6834148708422</v>
      </c>
      <c r="N42" s="8">
        <v>39182</v>
      </c>
    </row>
    <row r="43" spans="1:14" x14ac:dyDescent="0.3">
      <c r="A43" s="8">
        <v>2686.1784726751412</v>
      </c>
      <c r="B43" s="8">
        <v>47960</v>
      </c>
      <c r="E43" s="8">
        <v>2691.8613741260001</v>
      </c>
      <c r="F43" s="8">
        <v>48262</v>
      </c>
      <c r="I43" s="8">
        <v>2808.172115992726</v>
      </c>
      <c r="J43" s="8">
        <v>72736</v>
      </c>
      <c r="M43" s="8">
        <v>2661.7412820159238</v>
      </c>
      <c r="N43" s="8">
        <v>39767</v>
      </c>
    </row>
    <row r="44" spans="1:14" x14ac:dyDescent="0.3">
      <c r="A44" s="8">
        <v>2688.1083964515419</v>
      </c>
      <c r="B44" s="8">
        <v>50284</v>
      </c>
      <c r="E44" s="8">
        <v>2702.3075099186258</v>
      </c>
      <c r="F44" s="8">
        <v>48723</v>
      </c>
      <c r="I44" s="8">
        <v>2821.0141292516209</v>
      </c>
      <c r="J44" s="8">
        <v>74722</v>
      </c>
      <c r="M44" s="8">
        <v>2663.3499854789839</v>
      </c>
      <c r="N44" s="8">
        <v>41758</v>
      </c>
    </row>
    <row r="45" spans="1:14" x14ac:dyDescent="0.3">
      <c r="A45" s="8">
        <v>2694.9014061014009</v>
      </c>
      <c r="B45" s="8">
        <v>51468</v>
      </c>
      <c r="E45" s="8">
        <v>2709.4297222773612</v>
      </c>
      <c r="F45" s="8">
        <v>49861</v>
      </c>
      <c r="I45" s="8">
        <v>2826.9735133578411</v>
      </c>
      <c r="J45" s="8">
        <v>75606</v>
      </c>
      <c r="M45" s="8">
        <v>2670.8121376034119</v>
      </c>
      <c r="N45" s="8">
        <v>41948</v>
      </c>
    </row>
    <row r="46" spans="1:14" x14ac:dyDescent="0.3">
      <c r="A46" s="8">
        <v>2698.327080515277</v>
      </c>
      <c r="B46" s="8">
        <v>52796</v>
      </c>
      <c r="E46" s="8">
        <v>2714.7075987844141</v>
      </c>
      <c r="F46" s="8">
        <v>51199</v>
      </c>
      <c r="I46" s="8">
        <v>2834.670507262214</v>
      </c>
      <c r="J46" s="8">
        <v>75648</v>
      </c>
      <c r="M46" s="8">
        <v>2671.2243563628758</v>
      </c>
      <c r="N46" s="8">
        <v>42661</v>
      </c>
    </row>
    <row r="47" spans="1:14" x14ac:dyDescent="0.3">
      <c r="A47" s="8">
        <v>2702.4115278171898</v>
      </c>
      <c r="B47" s="8">
        <v>54563</v>
      </c>
      <c r="E47" s="8">
        <v>2717.456690324645</v>
      </c>
      <c r="F47" s="8">
        <v>51224</v>
      </c>
      <c r="I47" s="8">
        <v>2841.6082588785539</v>
      </c>
      <c r="J47" s="8">
        <v>78322</v>
      </c>
      <c r="M47" s="8">
        <v>2672.5835862588988</v>
      </c>
      <c r="N47" s="8">
        <v>45459</v>
      </c>
    </row>
    <row r="48" spans="1:14" x14ac:dyDescent="0.3">
      <c r="A48" s="8">
        <v>2706.655752050252</v>
      </c>
      <c r="B48" s="8">
        <v>55002</v>
      </c>
      <c r="E48" s="8">
        <v>2720.2223154204021</v>
      </c>
      <c r="F48" s="8">
        <v>51566</v>
      </c>
      <c r="I48" s="8">
        <v>2843.914036075033</v>
      </c>
      <c r="J48" s="8">
        <v>78669</v>
      </c>
      <c r="M48" s="8">
        <v>2676.5908853736719</v>
      </c>
      <c r="N48" s="8">
        <v>47139</v>
      </c>
    </row>
    <row r="49" spans="1:14" x14ac:dyDescent="0.3">
      <c r="A49" s="8">
        <v>2717.3902177286941</v>
      </c>
      <c r="B49" s="8">
        <v>56347</v>
      </c>
      <c r="E49" s="8">
        <v>2720.338085847472</v>
      </c>
      <c r="F49" s="8">
        <v>51873</v>
      </c>
      <c r="I49" s="8">
        <v>2854.0076618764142</v>
      </c>
      <c r="J49" s="8">
        <v>78896</v>
      </c>
      <c r="M49" s="8">
        <v>2686.1784726751412</v>
      </c>
      <c r="N49" s="8">
        <v>47960</v>
      </c>
    </row>
    <row r="50" spans="1:14" x14ac:dyDescent="0.3">
      <c r="A50" s="8">
        <v>2720.7807175292251</v>
      </c>
      <c r="B50" s="8">
        <v>56973</v>
      </c>
      <c r="E50" s="8">
        <v>2720.7141684375451</v>
      </c>
      <c r="F50" s="8">
        <v>52479</v>
      </c>
      <c r="I50" s="8">
        <v>2861.846978003839</v>
      </c>
      <c r="J50" s="8">
        <v>79716</v>
      </c>
      <c r="M50" s="8">
        <v>2688.1083964515419</v>
      </c>
      <c r="N50" s="8">
        <v>50284</v>
      </c>
    </row>
    <row r="51" spans="1:14" x14ac:dyDescent="0.3">
      <c r="A51" s="8">
        <v>2730.7694392431581</v>
      </c>
      <c r="B51" s="8">
        <v>59220</v>
      </c>
      <c r="E51" s="8">
        <v>2724.5241733572848</v>
      </c>
      <c r="F51" s="8">
        <v>53121</v>
      </c>
      <c r="I51" s="8">
        <v>2861.8953985929561</v>
      </c>
      <c r="J51" s="8">
        <v>80509</v>
      </c>
      <c r="M51" s="8">
        <v>2694.9014061014009</v>
      </c>
      <c r="N51" s="8">
        <v>51468</v>
      </c>
    </row>
    <row r="52" spans="1:14" x14ac:dyDescent="0.3">
      <c r="A52" s="8">
        <v>2735.7364671968148</v>
      </c>
      <c r="B52" s="8">
        <v>59405</v>
      </c>
      <c r="E52" s="8">
        <v>2728.5711430974588</v>
      </c>
      <c r="F52" s="8">
        <v>53668</v>
      </c>
      <c r="I52" s="8">
        <v>2865.1882186483908</v>
      </c>
      <c r="J52" s="8">
        <v>80510</v>
      </c>
      <c r="M52" s="8">
        <v>2698.327080515277</v>
      </c>
      <c r="N52" s="8">
        <v>52796</v>
      </c>
    </row>
    <row r="53" spans="1:14" x14ac:dyDescent="0.3">
      <c r="A53" s="8">
        <v>2738.2761094215662</v>
      </c>
      <c r="B53" s="8">
        <v>61666</v>
      </c>
      <c r="E53" s="8">
        <v>2730.8821428301849</v>
      </c>
      <c r="F53" s="8">
        <v>53755</v>
      </c>
      <c r="I53" s="8">
        <v>2870.6908330900942</v>
      </c>
      <c r="J53" s="8">
        <v>80853</v>
      </c>
      <c r="M53" s="8">
        <v>2702.4115278171898</v>
      </c>
      <c r="N53" s="8">
        <v>54563</v>
      </c>
    </row>
    <row r="54" spans="1:14" x14ac:dyDescent="0.3">
      <c r="A54" s="8">
        <v>2744.5054830239251</v>
      </c>
      <c r="B54" s="8">
        <v>62778</v>
      </c>
      <c r="E54" s="8">
        <v>2732.7786488487382</v>
      </c>
      <c r="F54" s="8">
        <v>53956</v>
      </c>
      <c r="I54" s="8">
        <v>2872.7835062283229</v>
      </c>
      <c r="J54" s="8">
        <v>81286</v>
      </c>
      <c r="M54" s="8">
        <v>2706.655752050252</v>
      </c>
      <c r="N54" s="8">
        <v>55002</v>
      </c>
    </row>
    <row r="55" spans="1:14" x14ac:dyDescent="0.3">
      <c r="A55" s="8">
        <v>2754.1832427405202</v>
      </c>
      <c r="B55" s="8">
        <v>63201</v>
      </c>
      <c r="E55" s="8">
        <v>2737.0190119737958</v>
      </c>
      <c r="F55" s="8">
        <v>56243</v>
      </c>
      <c r="I55" s="8">
        <v>2878.4878242663071</v>
      </c>
      <c r="J55" s="8">
        <v>84654</v>
      </c>
      <c r="M55" s="8">
        <v>2717.3902177286941</v>
      </c>
      <c r="N55" s="8">
        <v>56347</v>
      </c>
    </row>
    <row r="56" spans="1:14" x14ac:dyDescent="0.3">
      <c r="A56" s="8">
        <v>2756.821050553131</v>
      </c>
      <c r="B56" s="8">
        <v>64924</v>
      </c>
      <c r="E56" s="8">
        <v>2739.4879267148808</v>
      </c>
      <c r="F56" s="8">
        <v>57329</v>
      </c>
      <c r="I56" s="8">
        <v>2890.8560549973472</v>
      </c>
      <c r="J56" s="8">
        <v>84753</v>
      </c>
      <c r="M56" s="8">
        <v>2720.7807175292251</v>
      </c>
      <c r="N56" s="8">
        <v>56973</v>
      </c>
    </row>
    <row r="57" spans="1:14" x14ac:dyDescent="0.3">
      <c r="A57" s="8">
        <v>2757.843555349702</v>
      </c>
      <c r="B57" s="8">
        <v>65923</v>
      </c>
      <c r="E57" s="8">
        <v>2740.5326022099239</v>
      </c>
      <c r="F57" s="8">
        <v>59157</v>
      </c>
      <c r="I57" s="8">
        <v>2891.8126656452009</v>
      </c>
      <c r="J57" s="8">
        <v>85389</v>
      </c>
      <c r="M57" s="8">
        <v>2729.6278128693998</v>
      </c>
      <c r="N57" s="8">
        <v>57312</v>
      </c>
    </row>
    <row r="58" spans="1:14" x14ac:dyDescent="0.3">
      <c r="A58" s="8">
        <v>2763.4667472287938</v>
      </c>
      <c r="B58" s="8">
        <v>68840</v>
      </c>
      <c r="E58" s="8">
        <v>2746.5499915085902</v>
      </c>
      <c r="F58" s="8">
        <v>60478</v>
      </c>
      <c r="I58" s="8">
        <v>2903.0591204604589</v>
      </c>
      <c r="J58" s="8">
        <v>86291</v>
      </c>
      <c r="M58" s="8">
        <v>2730.7694392431581</v>
      </c>
      <c r="N58" s="8">
        <v>59220</v>
      </c>
    </row>
    <row r="59" spans="1:14" x14ac:dyDescent="0.3">
      <c r="A59" s="8">
        <v>2773.474147756127</v>
      </c>
      <c r="B59" s="8">
        <v>68989</v>
      </c>
      <c r="E59" s="8">
        <v>2747.2826976011238</v>
      </c>
      <c r="F59" s="8">
        <v>61991</v>
      </c>
      <c r="I59" s="8">
        <v>2905.785628071138</v>
      </c>
      <c r="J59" s="8">
        <v>86742</v>
      </c>
      <c r="M59" s="8">
        <v>2735.7364671968148</v>
      </c>
      <c r="N59" s="8">
        <v>59405</v>
      </c>
    </row>
    <row r="60" spans="1:14" x14ac:dyDescent="0.3">
      <c r="A60" s="8">
        <v>2773.7613733849671</v>
      </c>
      <c r="B60" s="8">
        <v>70312</v>
      </c>
      <c r="E60" s="8">
        <v>2760.423109634949</v>
      </c>
      <c r="F60" s="8">
        <v>64305</v>
      </c>
      <c r="I60" s="8">
        <v>2906.3219239701411</v>
      </c>
      <c r="J60" s="8">
        <v>87482</v>
      </c>
      <c r="M60" s="8">
        <v>2738.2761094215662</v>
      </c>
      <c r="N60" s="8">
        <v>61666</v>
      </c>
    </row>
    <row r="61" spans="1:14" x14ac:dyDescent="0.3">
      <c r="A61" s="8">
        <v>2777.7843498022198</v>
      </c>
      <c r="B61" s="8">
        <v>70345</v>
      </c>
      <c r="E61" s="8">
        <v>2776.946028149931</v>
      </c>
      <c r="F61" s="8">
        <v>67571</v>
      </c>
      <c r="I61" s="8">
        <v>2909.6664973332449</v>
      </c>
      <c r="J61" s="8">
        <v>89104</v>
      </c>
      <c r="M61" s="8">
        <v>2744.5054830239251</v>
      </c>
      <c r="N61" s="8">
        <v>62778</v>
      </c>
    </row>
    <row r="62" spans="1:14" x14ac:dyDescent="0.3">
      <c r="A62" s="8">
        <v>2788.385742185555</v>
      </c>
      <c r="B62" s="8">
        <v>71166</v>
      </c>
      <c r="E62" s="8">
        <v>2787.8188725779842</v>
      </c>
      <c r="F62" s="8">
        <v>69305</v>
      </c>
      <c r="I62" s="8">
        <v>2930.1183205461198</v>
      </c>
      <c r="J62" s="8">
        <v>91715</v>
      </c>
      <c r="M62" s="8">
        <v>2754.1832427405202</v>
      </c>
      <c r="N62" s="8">
        <v>63201</v>
      </c>
    </row>
    <row r="63" spans="1:14" x14ac:dyDescent="0.3">
      <c r="A63" s="8">
        <v>2788.4330853968609</v>
      </c>
      <c r="B63" s="8">
        <v>71336</v>
      </c>
      <c r="E63" s="8">
        <v>2795.0740275826552</v>
      </c>
      <c r="F63" s="8">
        <v>69847</v>
      </c>
      <c r="I63" s="8">
        <v>2941.233438934421</v>
      </c>
      <c r="J63" s="8">
        <v>94299</v>
      </c>
      <c r="M63" s="8">
        <v>2756.821050553131</v>
      </c>
      <c r="N63" s="8">
        <v>64924</v>
      </c>
    </row>
    <row r="64" spans="1:14" x14ac:dyDescent="0.3">
      <c r="A64" s="8">
        <v>2793.4694753903</v>
      </c>
      <c r="B64" s="8">
        <v>73077</v>
      </c>
      <c r="E64" s="8">
        <v>2802.7243318493702</v>
      </c>
      <c r="F64" s="8">
        <v>72681</v>
      </c>
      <c r="I64" s="8">
        <v>2967.3904588233358</v>
      </c>
      <c r="J64" s="8">
        <v>94402</v>
      </c>
      <c r="M64" s="8">
        <v>2757.843555349702</v>
      </c>
      <c r="N64" s="8">
        <v>65923</v>
      </c>
    </row>
    <row r="65" spans="1:14" x14ac:dyDescent="0.3">
      <c r="A65" s="8">
        <v>2802.6349989274449</v>
      </c>
      <c r="B65" s="8">
        <v>74311</v>
      </c>
      <c r="E65" s="8">
        <v>2814.7195887113571</v>
      </c>
      <c r="F65" s="8">
        <v>74344</v>
      </c>
      <c r="I65" s="8">
        <v>2975.9819478217341</v>
      </c>
      <c r="J65" s="8">
        <v>95540</v>
      </c>
      <c r="M65" s="8">
        <v>2763.4667472287938</v>
      </c>
      <c r="N65" s="8">
        <v>68840</v>
      </c>
    </row>
    <row r="66" spans="1:14" x14ac:dyDescent="0.3">
      <c r="A66" s="8">
        <v>2803.7389670859488</v>
      </c>
      <c r="B66" s="8">
        <v>74751</v>
      </c>
      <c r="E66" s="8">
        <v>2823.1210517709369</v>
      </c>
      <c r="F66" s="8">
        <v>75697</v>
      </c>
      <c r="I66" s="8">
        <v>2981.6993192162909</v>
      </c>
      <c r="J66" s="8">
        <v>98312</v>
      </c>
      <c r="M66" s="8">
        <v>2773.474147756127</v>
      </c>
      <c r="N66" s="8">
        <v>68989</v>
      </c>
    </row>
    <row r="67" spans="1:14" x14ac:dyDescent="0.3">
      <c r="A67" s="8">
        <v>2811.331622508364</v>
      </c>
      <c r="B67" s="8">
        <v>74927</v>
      </c>
      <c r="E67" s="8">
        <v>2832.3564485081388</v>
      </c>
      <c r="F67" s="8">
        <v>77841</v>
      </c>
      <c r="I67" s="8">
        <v>2983.6889784793311</v>
      </c>
      <c r="J67" s="8">
        <v>98473</v>
      </c>
      <c r="M67" s="8">
        <v>2773.7613733849671</v>
      </c>
      <c r="N67" s="8">
        <v>70312</v>
      </c>
    </row>
    <row r="68" spans="1:14" x14ac:dyDescent="0.3">
      <c r="A68" s="8">
        <v>2812.1123704068582</v>
      </c>
      <c r="B68" s="8">
        <v>75327</v>
      </c>
      <c r="E68" s="8">
        <v>2842.7309681096081</v>
      </c>
      <c r="F68" s="8">
        <v>78663</v>
      </c>
      <c r="I68" s="8">
        <v>2988.429171086656</v>
      </c>
      <c r="J68" s="8">
        <v>99857</v>
      </c>
      <c r="M68" s="8">
        <v>2777.7843498022198</v>
      </c>
      <c r="N68" s="8">
        <v>70345</v>
      </c>
    </row>
    <row r="69" spans="1:14" x14ac:dyDescent="0.3">
      <c r="A69" s="8">
        <v>2818.3037090678208</v>
      </c>
      <c r="B69" s="8">
        <v>76863</v>
      </c>
      <c r="E69" s="8">
        <v>2848.8706113247258</v>
      </c>
      <c r="F69" s="8">
        <v>80444</v>
      </c>
      <c r="I69" s="8">
        <v>3005.1116029665268</v>
      </c>
      <c r="J69" s="8">
        <v>99912</v>
      </c>
      <c r="M69" s="8">
        <v>2788.385742185555</v>
      </c>
      <c r="N69" s="8">
        <v>71166</v>
      </c>
    </row>
    <row r="70" spans="1:14" x14ac:dyDescent="0.3">
      <c r="A70" s="8">
        <v>2820.653290259645</v>
      </c>
      <c r="B70" s="8">
        <v>77607</v>
      </c>
      <c r="E70" s="8">
        <v>2862.2239356613168</v>
      </c>
      <c r="F70" s="8">
        <v>81891</v>
      </c>
      <c r="I70" s="8">
        <v>3010.3412345713268</v>
      </c>
      <c r="J70" s="8">
        <v>100139</v>
      </c>
      <c r="M70" s="8">
        <v>2788.4330853968609</v>
      </c>
      <c r="N70" s="8">
        <v>71336</v>
      </c>
    </row>
    <row r="71" spans="1:14" x14ac:dyDescent="0.3">
      <c r="A71" s="8">
        <v>2827.093536174983</v>
      </c>
      <c r="B71" s="8">
        <v>79381</v>
      </c>
      <c r="E71" s="8">
        <v>2866.5247212638192</v>
      </c>
      <c r="F71" s="8">
        <v>81921</v>
      </c>
      <c r="I71" s="8">
        <v>3012.7553624980542</v>
      </c>
      <c r="J71" s="8">
        <v>101428</v>
      </c>
      <c r="M71" s="8">
        <v>2793.4694753903</v>
      </c>
      <c r="N71" s="8">
        <v>73077</v>
      </c>
    </row>
    <row r="72" spans="1:14" x14ac:dyDescent="0.3">
      <c r="A72" s="8">
        <v>2830.4668829116622</v>
      </c>
      <c r="B72" s="8">
        <v>80347</v>
      </c>
      <c r="E72" s="8">
        <v>2873.2207176459842</v>
      </c>
      <c r="F72" s="8">
        <v>83358</v>
      </c>
      <c r="I72" s="8">
        <v>3020.601617627256</v>
      </c>
      <c r="J72" s="8">
        <v>102872</v>
      </c>
      <c r="M72" s="8">
        <v>2802.6349989274449</v>
      </c>
      <c r="N72" s="8">
        <v>74311</v>
      </c>
    </row>
    <row r="73" spans="1:14" x14ac:dyDescent="0.3">
      <c r="A73" s="8">
        <v>2836.10802568193</v>
      </c>
      <c r="B73" s="8">
        <v>81560</v>
      </c>
      <c r="E73" s="8">
        <v>2880.673596626686</v>
      </c>
      <c r="F73" s="8">
        <v>84597</v>
      </c>
      <c r="I73" s="8">
        <v>3033.0672004882658</v>
      </c>
      <c r="J73" s="8">
        <v>103526</v>
      </c>
      <c r="M73" s="8">
        <v>2803.7389670859488</v>
      </c>
      <c r="N73" s="8">
        <v>74751</v>
      </c>
    </row>
    <row r="74" spans="1:14" x14ac:dyDescent="0.3">
      <c r="A74" s="8">
        <v>2848.9845636794321</v>
      </c>
      <c r="B74" s="8">
        <v>84084</v>
      </c>
      <c r="E74" s="8">
        <v>2894.1761328263901</v>
      </c>
      <c r="F74" s="8">
        <v>85671</v>
      </c>
      <c r="I74" s="8">
        <v>3038.7994473908302</v>
      </c>
      <c r="J74" s="8">
        <v>104307</v>
      </c>
      <c r="M74" s="8">
        <v>2811.331622508364</v>
      </c>
      <c r="N74" s="8">
        <v>74927</v>
      </c>
    </row>
    <row r="75" spans="1:14" x14ac:dyDescent="0.3">
      <c r="A75" s="8">
        <v>2856.7107601735738</v>
      </c>
      <c r="B75" s="8">
        <v>84620</v>
      </c>
      <c r="E75" s="8">
        <v>2894.3968156788451</v>
      </c>
      <c r="F75" s="8">
        <v>86078</v>
      </c>
      <c r="I75" s="8">
        <v>3053.0786993279271</v>
      </c>
      <c r="J75" s="8">
        <v>104387</v>
      </c>
      <c r="M75" s="8">
        <v>2812.1123704068582</v>
      </c>
      <c r="N75" s="8">
        <v>75327</v>
      </c>
    </row>
    <row r="76" spans="1:14" x14ac:dyDescent="0.3">
      <c r="A76" s="8">
        <v>2857.4294586152182</v>
      </c>
      <c r="B76" s="8">
        <v>85188</v>
      </c>
      <c r="E76" s="8">
        <v>2900.7784113246962</v>
      </c>
      <c r="F76" s="8">
        <v>86226</v>
      </c>
      <c r="I76" s="8">
        <v>3056.8405724135769</v>
      </c>
      <c r="J76" s="8">
        <v>106765</v>
      </c>
      <c r="M76" s="8">
        <v>2818.3037090678208</v>
      </c>
      <c r="N76" s="8">
        <v>76863</v>
      </c>
    </row>
    <row r="77" spans="1:14" x14ac:dyDescent="0.3">
      <c r="A77" s="8">
        <v>2876.3886423844228</v>
      </c>
      <c r="B77" s="8">
        <v>85730</v>
      </c>
      <c r="E77" s="8">
        <v>2905.0178464516821</v>
      </c>
      <c r="F77" s="8">
        <v>86365</v>
      </c>
      <c r="I77" s="8">
        <v>3068.5350278659712</v>
      </c>
      <c r="J77" s="8">
        <v>108812</v>
      </c>
      <c r="M77" s="8">
        <v>2820.653290259645</v>
      </c>
      <c r="N77" s="8">
        <v>77607</v>
      </c>
    </row>
    <row r="78" spans="1:14" x14ac:dyDescent="0.3">
      <c r="A78" s="8">
        <v>2880.1750965263232</v>
      </c>
      <c r="B78" s="8">
        <v>85820</v>
      </c>
      <c r="E78" s="8">
        <v>2906.6796987462781</v>
      </c>
      <c r="F78" s="8">
        <v>88678</v>
      </c>
      <c r="I78" s="8">
        <v>3086.5764982029991</v>
      </c>
      <c r="J78" s="8">
        <v>109312</v>
      </c>
      <c r="M78" s="8">
        <v>2827.093536174983</v>
      </c>
      <c r="N78" s="8">
        <v>79381</v>
      </c>
    </row>
    <row r="79" spans="1:14" x14ac:dyDescent="0.3">
      <c r="A79" s="8">
        <v>2884.5401021811931</v>
      </c>
      <c r="B79" s="8">
        <v>88672</v>
      </c>
      <c r="E79" s="8">
        <v>2918.1114712687881</v>
      </c>
      <c r="F79" s="8">
        <v>89252</v>
      </c>
      <c r="I79" s="8">
        <v>3089.170638839646</v>
      </c>
      <c r="J79" s="8">
        <v>110082</v>
      </c>
      <c r="M79" s="8">
        <v>2830.4668829116622</v>
      </c>
      <c r="N79" s="8">
        <v>80347</v>
      </c>
    </row>
    <row r="80" spans="1:14" x14ac:dyDescent="0.3">
      <c r="A80" s="8">
        <v>2895.3476979421812</v>
      </c>
      <c r="B80" s="8">
        <v>88804</v>
      </c>
      <c r="E80" s="8">
        <v>2932.4291347940189</v>
      </c>
      <c r="F80" s="8">
        <v>91580</v>
      </c>
      <c r="I80" s="8">
        <v>3091.8007023224591</v>
      </c>
      <c r="J80" s="8">
        <v>110122</v>
      </c>
      <c r="M80" s="8">
        <v>2836.10802568193</v>
      </c>
      <c r="N80" s="8">
        <v>81560</v>
      </c>
    </row>
    <row r="81" spans="1:14" x14ac:dyDescent="0.3">
      <c r="A81" s="8">
        <v>2902.8124501537832</v>
      </c>
      <c r="B81" s="8">
        <v>91014</v>
      </c>
      <c r="E81" s="8">
        <v>2936.555165343957</v>
      </c>
      <c r="F81" s="8">
        <v>92891</v>
      </c>
      <c r="I81" s="8">
        <v>3102.8517752938442</v>
      </c>
      <c r="J81" s="8">
        <v>112557</v>
      </c>
      <c r="M81" s="8">
        <v>2848.9845636794321</v>
      </c>
      <c r="N81" s="8">
        <v>84084</v>
      </c>
    </row>
    <row r="82" spans="1:14" x14ac:dyDescent="0.3">
      <c r="A82" s="8">
        <v>2915.54811691124</v>
      </c>
      <c r="B82" s="8">
        <v>91175</v>
      </c>
      <c r="E82" s="8">
        <v>2955.5801006479528</v>
      </c>
      <c r="F82" s="8">
        <v>95466</v>
      </c>
      <c r="I82" s="8">
        <v>3131.120425767308</v>
      </c>
      <c r="J82" s="8">
        <v>113973</v>
      </c>
      <c r="M82" s="8">
        <v>2856.7107601735738</v>
      </c>
      <c r="N82" s="8">
        <v>84620</v>
      </c>
    </row>
    <row r="83" spans="1:14" x14ac:dyDescent="0.3">
      <c r="A83" s="8">
        <v>2920.484364673232</v>
      </c>
      <c r="B83" s="8">
        <v>92794</v>
      </c>
      <c r="E83" s="8">
        <v>2971.9809848610362</v>
      </c>
      <c r="F83" s="8">
        <v>96227</v>
      </c>
      <c r="I83" s="8">
        <v>3132.7063569038478</v>
      </c>
      <c r="J83" s="8">
        <v>115444</v>
      </c>
      <c r="M83" s="8">
        <v>2857.4294586152182</v>
      </c>
      <c r="N83" s="8">
        <v>85188</v>
      </c>
    </row>
    <row r="84" spans="1:14" x14ac:dyDescent="0.3">
      <c r="A84" s="8">
        <v>2928.260107310236</v>
      </c>
      <c r="B84" s="8">
        <v>93187</v>
      </c>
      <c r="E84" s="8">
        <v>2973.8777507153081</v>
      </c>
      <c r="F84" s="8">
        <v>98611</v>
      </c>
      <c r="I84" s="8">
        <v>3148.534631660264</v>
      </c>
      <c r="J84" s="8">
        <v>116010</v>
      </c>
      <c r="M84" s="8">
        <v>2876.3886423844228</v>
      </c>
      <c r="N84" s="8">
        <v>85730</v>
      </c>
    </row>
    <row r="85" spans="1:14" x14ac:dyDescent="0.3">
      <c r="A85" s="8">
        <v>2932.7703343958751</v>
      </c>
      <c r="B85" s="8">
        <v>93660</v>
      </c>
      <c r="E85" s="8">
        <v>3000.696631160376</v>
      </c>
      <c r="F85" s="8">
        <v>99014</v>
      </c>
      <c r="I85" s="8">
        <v>3172.2493395051119</v>
      </c>
      <c r="J85" s="8">
        <v>117593</v>
      </c>
      <c r="M85" s="8">
        <v>2880.1750965263232</v>
      </c>
      <c r="N85" s="8">
        <v>85820</v>
      </c>
    </row>
    <row r="86" spans="1:14" x14ac:dyDescent="0.3">
      <c r="A86" s="8">
        <v>2936.7164061381259</v>
      </c>
      <c r="B86" s="8">
        <v>94456</v>
      </c>
      <c r="E86" s="8">
        <v>3002.774623172917</v>
      </c>
      <c r="F86" s="8">
        <v>100252</v>
      </c>
      <c r="I86" s="8">
        <v>3175.8831714517378</v>
      </c>
      <c r="J86" s="8">
        <v>118988</v>
      </c>
      <c r="M86" s="8">
        <v>2884.5401021811931</v>
      </c>
      <c r="N86" s="8">
        <v>88672</v>
      </c>
    </row>
    <row r="87" spans="1:14" x14ac:dyDescent="0.3">
      <c r="A87" s="8">
        <v>2940.675260063746</v>
      </c>
      <c r="B87" s="8">
        <v>94984</v>
      </c>
      <c r="E87" s="8">
        <v>3020.4084308892179</v>
      </c>
      <c r="F87" s="8">
        <v>103361</v>
      </c>
      <c r="I87" s="8">
        <v>3186.115438325975</v>
      </c>
      <c r="J87" s="8">
        <v>119127</v>
      </c>
      <c r="M87" s="8">
        <v>2895.3476979421812</v>
      </c>
      <c r="N87" s="8">
        <v>88804</v>
      </c>
    </row>
    <row r="88" spans="1:14" x14ac:dyDescent="0.3">
      <c r="A88" s="8">
        <v>2946.8153577249791</v>
      </c>
      <c r="B88" s="8">
        <v>96604</v>
      </c>
      <c r="E88" s="8">
        <v>3053.3839901348701</v>
      </c>
      <c r="F88" s="8">
        <v>104307</v>
      </c>
      <c r="I88" s="8">
        <v>3201.3839738334841</v>
      </c>
      <c r="J88" s="8">
        <v>120996</v>
      </c>
      <c r="M88" s="8">
        <v>2902.8124501537832</v>
      </c>
      <c r="N88" s="8">
        <v>91014</v>
      </c>
    </row>
    <row r="89" spans="1:14" x14ac:dyDescent="0.3">
      <c r="A89" s="8">
        <v>2954.807810979381</v>
      </c>
      <c r="B89" s="8">
        <v>97932</v>
      </c>
      <c r="E89" s="8">
        <v>3057.2425247742108</v>
      </c>
      <c r="F89" s="8">
        <v>105735</v>
      </c>
      <c r="I89" s="8">
        <v>3223.128446976069</v>
      </c>
      <c r="J89" s="8">
        <v>122267</v>
      </c>
      <c r="M89" s="8">
        <v>2915.54811691124</v>
      </c>
      <c r="N89" s="8">
        <v>91175</v>
      </c>
    </row>
    <row r="90" spans="1:14" x14ac:dyDescent="0.3">
      <c r="A90" s="8">
        <v>2967.4977532958928</v>
      </c>
      <c r="B90" s="8">
        <v>98542</v>
      </c>
      <c r="E90" s="8">
        <v>3070.241410260483</v>
      </c>
      <c r="F90" s="8">
        <v>106022</v>
      </c>
      <c r="I90" s="8">
        <v>3229.1137081054371</v>
      </c>
      <c r="J90" s="8">
        <v>123859</v>
      </c>
      <c r="M90" s="8">
        <v>2920.484364673232</v>
      </c>
      <c r="N90" s="8">
        <v>92794</v>
      </c>
    </row>
    <row r="91" spans="1:14" x14ac:dyDescent="0.3">
      <c r="A91" s="8">
        <v>2979.9856563560688</v>
      </c>
      <c r="B91" s="8">
        <v>101238</v>
      </c>
      <c r="E91" s="8">
        <v>3071.3079508837018</v>
      </c>
      <c r="F91" s="8">
        <v>106916</v>
      </c>
      <c r="I91" s="8">
        <v>3256.174758951352</v>
      </c>
      <c r="J91" s="8">
        <v>126335</v>
      </c>
      <c r="M91" s="8">
        <v>2928.260107310236</v>
      </c>
      <c r="N91" s="8">
        <v>93187</v>
      </c>
    </row>
    <row r="92" spans="1:14" x14ac:dyDescent="0.3">
      <c r="A92" s="8">
        <v>3010.9169031472079</v>
      </c>
      <c r="B92" s="8">
        <v>104061</v>
      </c>
      <c r="E92" s="8">
        <v>3083.1018649088869</v>
      </c>
      <c r="F92" s="8">
        <v>109748</v>
      </c>
      <c r="I92" s="8">
        <v>3258.0740730537159</v>
      </c>
      <c r="J92" s="8">
        <v>126491</v>
      </c>
      <c r="M92" s="8">
        <v>2932.7703343958751</v>
      </c>
      <c r="N92" s="8">
        <v>93660</v>
      </c>
    </row>
    <row r="93" spans="1:14" x14ac:dyDescent="0.3">
      <c r="A93" s="8">
        <v>3024.132508857514</v>
      </c>
      <c r="B93" s="8">
        <v>104702</v>
      </c>
      <c r="E93" s="8">
        <v>3111.977973192988</v>
      </c>
      <c r="F93" s="8">
        <v>112557</v>
      </c>
      <c r="I93" s="8">
        <v>3277.7062073045931</v>
      </c>
      <c r="J93" s="8">
        <v>127644</v>
      </c>
      <c r="M93" s="8">
        <v>2936.7164061381259</v>
      </c>
      <c r="N93" s="8">
        <v>94456</v>
      </c>
    </row>
    <row r="94" spans="1:14" x14ac:dyDescent="0.3">
      <c r="A94" s="8">
        <v>3031.2104420297201</v>
      </c>
      <c r="B94" s="8">
        <v>105745</v>
      </c>
      <c r="E94" s="8">
        <v>3141.1981972276312</v>
      </c>
      <c r="F94" s="8">
        <v>115613</v>
      </c>
      <c r="I94" s="8">
        <v>3278.8619245321688</v>
      </c>
      <c r="J94" s="8">
        <v>128068</v>
      </c>
      <c r="M94" s="8">
        <v>2940.675260063746</v>
      </c>
      <c r="N94" s="8">
        <v>94984</v>
      </c>
    </row>
    <row r="95" spans="1:14" x14ac:dyDescent="0.3">
      <c r="A95" s="8">
        <v>3038.7626247368999</v>
      </c>
      <c r="B95" s="8">
        <v>106625</v>
      </c>
      <c r="E95" s="8">
        <v>3161.5011285803412</v>
      </c>
      <c r="F95" s="8">
        <v>115737</v>
      </c>
      <c r="I95" s="8">
        <v>3317.2665916196979</v>
      </c>
      <c r="J95" s="8">
        <v>130141</v>
      </c>
      <c r="M95" s="8">
        <v>2946.8153577249791</v>
      </c>
      <c r="N95" s="8">
        <v>96604</v>
      </c>
    </row>
    <row r="96" spans="1:14" x14ac:dyDescent="0.3">
      <c r="A96" s="8">
        <v>3059.7489823333831</v>
      </c>
      <c r="B96" s="8">
        <v>108695</v>
      </c>
      <c r="E96" s="8">
        <v>3171.3836232214512</v>
      </c>
      <c r="F96" s="8">
        <v>118422</v>
      </c>
      <c r="I96" s="8">
        <v>3343.5353884361812</v>
      </c>
      <c r="J96" s="8">
        <v>131886</v>
      </c>
      <c r="M96" s="8">
        <v>2954.807810979381</v>
      </c>
      <c r="N96" s="8">
        <v>97932</v>
      </c>
    </row>
    <row r="97" spans="1:14" x14ac:dyDescent="0.3">
      <c r="A97" s="8">
        <v>3063.6897877529268</v>
      </c>
      <c r="B97" s="8">
        <v>109219</v>
      </c>
      <c r="E97" s="8">
        <v>3199.2362608335411</v>
      </c>
      <c r="F97" s="8">
        <v>120399</v>
      </c>
      <c r="I97" s="8">
        <v>3360.17977651914</v>
      </c>
      <c r="J97" s="8">
        <v>132241</v>
      </c>
      <c r="M97" s="8">
        <v>2967.4977532958928</v>
      </c>
      <c r="N97" s="8">
        <v>98542</v>
      </c>
    </row>
    <row r="98" spans="1:14" x14ac:dyDescent="0.3">
      <c r="A98" s="8">
        <v>3066.382518745123</v>
      </c>
      <c r="B98" s="8">
        <v>109737</v>
      </c>
      <c r="E98" s="8">
        <v>3233.7538573040879</v>
      </c>
      <c r="F98" s="8">
        <v>123591</v>
      </c>
      <c r="I98" s="8">
        <v>3369.6937670060679</v>
      </c>
      <c r="J98" s="8">
        <v>133294</v>
      </c>
      <c r="M98" s="8">
        <v>2973.8777507153081</v>
      </c>
      <c r="N98" s="8">
        <v>98611</v>
      </c>
    </row>
    <row r="99" spans="1:14" x14ac:dyDescent="0.3">
      <c r="A99" s="8">
        <v>3080.523166846785</v>
      </c>
      <c r="B99" s="8">
        <v>112323</v>
      </c>
      <c r="E99" s="8">
        <v>3277.4075822745799</v>
      </c>
      <c r="F99" s="8">
        <v>126169</v>
      </c>
      <c r="I99" s="8">
        <v>3375.717724210805</v>
      </c>
      <c r="J99" s="8">
        <v>133789</v>
      </c>
      <c r="M99" s="8">
        <v>2979.9856563560688</v>
      </c>
      <c r="N99" s="8">
        <v>101238</v>
      </c>
    </row>
    <row r="100" spans="1:14" x14ac:dyDescent="0.3">
      <c r="A100" s="8">
        <v>3105.8124308102178</v>
      </c>
      <c r="B100" s="8">
        <v>114534</v>
      </c>
      <c r="E100" s="8">
        <v>3309.7289942345251</v>
      </c>
      <c r="F100" s="8">
        <v>126313</v>
      </c>
      <c r="I100" s="8">
        <v>3395.8706651695888</v>
      </c>
      <c r="J100" s="8">
        <v>134253</v>
      </c>
      <c r="M100" s="8">
        <v>3010.9169031472079</v>
      </c>
      <c r="N100" s="8">
        <v>104061</v>
      </c>
    </row>
    <row r="101" spans="1:14" x14ac:dyDescent="0.3">
      <c r="A101" s="8">
        <v>3127.7531463276732</v>
      </c>
      <c r="B101" s="8">
        <v>114568</v>
      </c>
      <c r="E101" s="8">
        <v>3331.8060920339622</v>
      </c>
      <c r="F101" s="8">
        <v>127605</v>
      </c>
      <c r="I101" s="8">
        <v>3401.018922606117</v>
      </c>
      <c r="J101" s="8">
        <v>134596</v>
      </c>
      <c r="M101" s="8">
        <v>3024.132508857514</v>
      </c>
      <c r="N101" s="8">
        <v>104702</v>
      </c>
    </row>
    <row r="102" spans="1:14" x14ac:dyDescent="0.3">
      <c r="A102" s="8">
        <v>3130.2373017066839</v>
      </c>
      <c r="B102" s="8">
        <v>115379</v>
      </c>
      <c r="E102" s="8">
        <v>3333.266737649426</v>
      </c>
      <c r="F102" s="8">
        <v>128216</v>
      </c>
      <c r="I102" s="8">
        <v>3407.9703674845168</v>
      </c>
      <c r="J102" s="8">
        <v>135868</v>
      </c>
      <c r="M102" s="8">
        <v>3031.2104420297201</v>
      </c>
      <c r="N102" s="8">
        <v>105745</v>
      </c>
    </row>
    <row r="103" spans="1:14" x14ac:dyDescent="0.3">
      <c r="A103" s="8">
        <v>3133.5056941332382</v>
      </c>
      <c r="B103" s="8">
        <v>115819</v>
      </c>
      <c r="E103" s="8">
        <v>3335.97730439322</v>
      </c>
      <c r="F103" s="8">
        <v>128647</v>
      </c>
      <c r="I103" s="8">
        <v>3434.9246103574292</v>
      </c>
      <c r="J103" s="8">
        <v>136560</v>
      </c>
      <c r="M103" s="8">
        <v>3038.7626247368999</v>
      </c>
      <c r="N103" s="8">
        <v>106625</v>
      </c>
    </row>
    <row r="104" spans="1:14" x14ac:dyDescent="0.3">
      <c r="A104" s="8">
        <v>3137.844775892821</v>
      </c>
      <c r="B104" s="8">
        <v>117359</v>
      </c>
      <c r="E104" s="8">
        <v>3344.0797779451741</v>
      </c>
      <c r="F104" s="8">
        <v>130476</v>
      </c>
      <c r="I104" s="8">
        <v>3439.1811039349441</v>
      </c>
      <c r="J104" s="8">
        <v>136971</v>
      </c>
      <c r="M104" s="8">
        <v>3056.8405724135769</v>
      </c>
      <c r="N104" s="8">
        <v>106765</v>
      </c>
    </row>
    <row r="105" spans="1:14" x14ac:dyDescent="0.3">
      <c r="A105" s="8">
        <v>3156.6421006728392</v>
      </c>
      <c r="B105" s="8">
        <v>119791</v>
      </c>
      <c r="E105" s="8">
        <v>3369.3625891760989</v>
      </c>
      <c r="F105" s="8">
        <v>130664</v>
      </c>
      <c r="I105" s="8">
        <v>3444.0916492638298</v>
      </c>
      <c r="J105" s="8">
        <v>139183</v>
      </c>
      <c r="M105" s="8">
        <v>3059.7489823333831</v>
      </c>
      <c r="N105" s="8">
        <v>108695</v>
      </c>
    </row>
    <row r="106" spans="1:14" x14ac:dyDescent="0.3">
      <c r="A106" s="8">
        <v>3179.8105585689682</v>
      </c>
      <c r="B106" s="8">
        <v>120617</v>
      </c>
      <c r="E106" s="8">
        <v>3385.8396984185629</v>
      </c>
      <c r="F106" s="8">
        <v>131832</v>
      </c>
      <c r="I106" s="8">
        <v>3468.1196785177949</v>
      </c>
      <c r="J106" s="8">
        <v>140760</v>
      </c>
      <c r="M106" s="8">
        <v>3063.6897877529268</v>
      </c>
      <c r="N106" s="8">
        <v>109219</v>
      </c>
    </row>
    <row r="107" spans="1:14" x14ac:dyDescent="0.3">
      <c r="A107" s="8">
        <v>3191.7447865040922</v>
      </c>
      <c r="B107" s="8">
        <v>122405</v>
      </c>
      <c r="E107" s="8">
        <v>3404.9865856169722</v>
      </c>
      <c r="F107" s="8">
        <v>133522</v>
      </c>
      <c r="I107" s="8">
        <v>3486.7579685542219</v>
      </c>
      <c r="J107" s="8">
        <v>141236</v>
      </c>
      <c r="M107" s="8">
        <v>3066.382518745123</v>
      </c>
      <c r="N107" s="8">
        <v>109737</v>
      </c>
    </row>
    <row r="108" spans="1:14" x14ac:dyDescent="0.3">
      <c r="A108" s="8">
        <v>3215.3911665252849</v>
      </c>
      <c r="B108" s="8">
        <v>123977</v>
      </c>
      <c r="E108" s="8">
        <v>3426.522912283262</v>
      </c>
      <c r="F108" s="8">
        <v>133841</v>
      </c>
      <c r="I108" s="8">
        <v>3501.8261360008951</v>
      </c>
      <c r="J108" s="8">
        <v>141469</v>
      </c>
      <c r="M108" s="8">
        <v>3080.523166846785</v>
      </c>
      <c r="N108" s="8">
        <v>112323</v>
      </c>
    </row>
    <row r="109" spans="1:14" x14ac:dyDescent="0.3">
      <c r="A109" s="8">
        <v>3216.8086485800118</v>
      </c>
      <c r="B109" s="8">
        <v>124306</v>
      </c>
      <c r="E109" s="8">
        <v>3438.6403091453099</v>
      </c>
      <c r="F109" s="8">
        <v>136502</v>
      </c>
      <c r="I109" s="8">
        <v>3516.4118631297401</v>
      </c>
      <c r="J109" s="8">
        <v>141976</v>
      </c>
      <c r="M109" s="8">
        <v>3102.8517752938442</v>
      </c>
      <c r="N109" s="8">
        <v>112557</v>
      </c>
    </row>
    <row r="110" spans="1:14" x14ac:dyDescent="0.3">
      <c r="A110" s="8">
        <v>3251.1695769961671</v>
      </c>
      <c r="B110" s="8">
        <v>126656</v>
      </c>
      <c r="E110" s="8">
        <v>3463.046908165858</v>
      </c>
      <c r="F110" s="8">
        <v>137578</v>
      </c>
      <c r="I110" s="8">
        <v>3516.6525117361221</v>
      </c>
      <c r="J110" s="8">
        <v>142644</v>
      </c>
      <c r="M110" s="8">
        <v>3105.8124308102178</v>
      </c>
      <c r="N110" s="8">
        <v>114534</v>
      </c>
    </row>
    <row r="111" spans="1:14" x14ac:dyDescent="0.3">
      <c r="A111" s="8">
        <v>3269.6972751374919</v>
      </c>
      <c r="B111" s="8">
        <v>129001</v>
      </c>
      <c r="E111" s="8">
        <v>3483.3287624312902</v>
      </c>
      <c r="F111" s="8">
        <v>138994</v>
      </c>
      <c r="I111" s="8">
        <v>3520.309053553704</v>
      </c>
      <c r="J111" s="8">
        <v>142967</v>
      </c>
      <c r="M111" s="8">
        <v>3127.7531463276732</v>
      </c>
      <c r="N111" s="8">
        <v>114568</v>
      </c>
    </row>
    <row r="112" spans="1:14" x14ac:dyDescent="0.3">
      <c r="A112" s="8">
        <v>3308.5668832975111</v>
      </c>
      <c r="B112" s="8">
        <v>131615</v>
      </c>
      <c r="E112" s="8">
        <v>3517.5685537417021</v>
      </c>
      <c r="F112" s="8">
        <v>139900</v>
      </c>
      <c r="I112" s="8">
        <v>3558.398544097005</v>
      </c>
      <c r="J112" s="8">
        <v>145580</v>
      </c>
      <c r="M112" s="8">
        <v>3130.2373017066839</v>
      </c>
      <c r="N112" s="8">
        <v>115379</v>
      </c>
    </row>
    <row r="113" spans="1:14" x14ac:dyDescent="0.3">
      <c r="A113" s="8">
        <v>3339.4222034090549</v>
      </c>
      <c r="B113" s="8">
        <v>131682</v>
      </c>
      <c r="E113" s="8">
        <v>3533.418618558575</v>
      </c>
      <c r="F113" s="8">
        <v>140397</v>
      </c>
      <c r="I113" s="8">
        <v>3592.4211097104699</v>
      </c>
      <c r="J113" s="8">
        <v>147120</v>
      </c>
      <c r="M113" s="8">
        <v>3132.7063569038478</v>
      </c>
      <c r="N113" s="8">
        <v>115444</v>
      </c>
    </row>
    <row r="114" spans="1:14" x14ac:dyDescent="0.3">
      <c r="A114" s="8">
        <v>3345.7017211129551</v>
      </c>
      <c r="B114" s="8">
        <v>132739</v>
      </c>
      <c r="E114" s="8">
        <v>3537.906700671509</v>
      </c>
      <c r="F114" s="8">
        <v>140469</v>
      </c>
      <c r="I114" s="8">
        <v>3636.6803065439231</v>
      </c>
      <c r="J114" s="8">
        <v>148082</v>
      </c>
      <c r="M114" s="8">
        <v>3133.5056941332382</v>
      </c>
      <c r="N114" s="8">
        <v>115819</v>
      </c>
    </row>
    <row r="115" spans="1:14" x14ac:dyDescent="0.3">
      <c r="A115" s="8">
        <v>3345.7871176306412</v>
      </c>
      <c r="B115" s="8">
        <v>134102</v>
      </c>
      <c r="E115" s="8">
        <v>3545.43604220723</v>
      </c>
      <c r="F115" s="8">
        <v>140496</v>
      </c>
      <c r="I115" s="8">
        <v>3640.9284802257312</v>
      </c>
      <c r="J115" s="8">
        <v>150751</v>
      </c>
      <c r="M115" s="8">
        <v>3137.844775892821</v>
      </c>
      <c r="N115" s="8">
        <v>117359</v>
      </c>
    </row>
    <row r="116" spans="1:14" x14ac:dyDescent="0.3">
      <c r="A116" s="8">
        <v>3378.994121430585</v>
      </c>
      <c r="B116" s="8">
        <v>134287</v>
      </c>
      <c r="E116" s="8">
        <v>3549.8082329996701</v>
      </c>
      <c r="F116" s="8">
        <v>142245</v>
      </c>
      <c r="I116" s="8">
        <v>3668.557295474111</v>
      </c>
      <c r="J116" s="8">
        <v>152328</v>
      </c>
      <c r="M116" s="8">
        <v>3156.6421006728392</v>
      </c>
      <c r="N116" s="8">
        <v>119791</v>
      </c>
    </row>
    <row r="117" spans="1:14" x14ac:dyDescent="0.3">
      <c r="A117" s="8">
        <v>3384.6018536981751</v>
      </c>
      <c r="B117" s="8">
        <v>136537</v>
      </c>
      <c r="E117" s="8">
        <v>3570.2459560930301</v>
      </c>
      <c r="F117" s="8">
        <v>142586</v>
      </c>
      <c r="I117" s="8">
        <v>3724.3069197759619</v>
      </c>
      <c r="J117" s="8">
        <v>153899</v>
      </c>
      <c r="M117" s="8">
        <v>3179.8105585689682</v>
      </c>
      <c r="N117" s="8">
        <v>120617</v>
      </c>
    </row>
    <row r="118" spans="1:14" x14ac:dyDescent="0.3">
      <c r="A118" s="8">
        <v>3413.43219720049</v>
      </c>
      <c r="B118" s="8">
        <v>138606</v>
      </c>
      <c r="E118" s="8">
        <v>3572.919165084561</v>
      </c>
      <c r="F118" s="8">
        <v>143022</v>
      </c>
      <c r="I118" s="8">
        <v>3741.9713594766531</v>
      </c>
      <c r="J118" s="8">
        <v>155833</v>
      </c>
      <c r="M118" s="8">
        <v>3191.7447865040922</v>
      </c>
      <c r="N118" s="8">
        <v>122405</v>
      </c>
    </row>
    <row r="119" spans="1:14" x14ac:dyDescent="0.3">
      <c r="A119" s="8">
        <v>3442.3716891811519</v>
      </c>
      <c r="B119" s="8">
        <v>139649</v>
      </c>
      <c r="E119" s="8">
        <v>3592.4199871906148</v>
      </c>
      <c r="F119" s="8">
        <v>144326</v>
      </c>
      <c r="I119" s="8">
        <v>3793.2710291193862</v>
      </c>
      <c r="J119" s="8">
        <v>156888</v>
      </c>
      <c r="M119" s="8">
        <v>3215.3911665252849</v>
      </c>
      <c r="N119" s="8">
        <v>123977</v>
      </c>
    </row>
    <row r="120" spans="1:14" x14ac:dyDescent="0.3">
      <c r="A120" s="8">
        <v>3472.4562432230191</v>
      </c>
      <c r="B120" s="8">
        <v>141718</v>
      </c>
      <c r="E120" s="8">
        <v>3623.7958473115809</v>
      </c>
      <c r="F120" s="8">
        <v>144673</v>
      </c>
      <c r="I120" s="8">
        <v>3811.6818344024659</v>
      </c>
      <c r="J120" s="8">
        <v>158688</v>
      </c>
      <c r="M120" s="8">
        <v>3216.8086485800118</v>
      </c>
      <c r="N120" s="8">
        <v>124306</v>
      </c>
    </row>
    <row r="121" spans="1:14" x14ac:dyDescent="0.3">
      <c r="A121" s="8">
        <v>3512.3710887251859</v>
      </c>
      <c r="B121" s="8">
        <v>144438</v>
      </c>
      <c r="E121" s="8">
        <v>3628.4211946710711</v>
      </c>
      <c r="F121" s="8">
        <v>145972</v>
      </c>
      <c r="I121" s="8">
        <v>3856.1259474073008</v>
      </c>
      <c r="J121" s="8">
        <v>159146</v>
      </c>
      <c r="M121" s="8">
        <v>3251.1695769961671</v>
      </c>
      <c r="N121" s="8">
        <v>126656</v>
      </c>
    </row>
    <row r="122" spans="1:14" x14ac:dyDescent="0.3">
      <c r="A122" s="8">
        <v>3554.1837474795402</v>
      </c>
      <c r="B122" s="8">
        <v>145988</v>
      </c>
      <c r="E122" s="8">
        <v>3666.9802504177592</v>
      </c>
      <c r="F122" s="8">
        <v>147689</v>
      </c>
      <c r="I122" s="8">
        <v>3867.6678661773658</v>
      </c>
      <c r="J122" s="8">
        <v>159417</v>
      </c>
      <c r="M122" s="8">
        <v>3269.6972751374919</v>
      </c>
      <c r="N122" s="8">
        <v>129001</v>
      </c>
    </row>
    <row r="123" spans="1:14" x14ac:dyDescent="0.3">
      <c r="A123" s="8">
        <v>3579.980821291841</v>
      </c>
      <c r="B123" s="8">
        <v>147015</v>
      </c>
      <c r="E123" s="8">
        <v>3677.4381020037399</v>
      </c>
      <c r="F123" s="8">
        <v>148035</v>
      </c>
      <c r="I123" s="8">
        <v>3870.124402438491</v>
      </c>
      <c r="J123" s="8">
        <v>161084</v>
      </c>
      <c r="M123" s="8">
        <v>3308.5668832975111</v>
      </c>
      <c r="N123" s="8">
        <v>131615</v>
      </c>
    </row>
    <row r="124" spans="1:14" x14ac:dyDescent="0.3">
      <c r="A124" s="8">
        <v>3613.1021309914008</v>
      </c>
      <c r="B124" s="8">
        <v>148916</v>
      </c>
      <c r="E124" s="8">
        <v>3688.3940726729311</v>
      </c>
      <c r="F124" s="8">
        <v>148105</v>
      </c>
      <c r="I124" s="8">
        <v>3919.6186089745329</v>
      </c>
      <c r="J124" s="8">
        <v>162384</v>
      </c>
      <c r="M124" s="8">
        <v>3339.4222034090549</v>
      </c>
      <c r="N124" s="8">
        <v>131682</v>
      </c>
    </row>
    <row r="125" spans="1:14" x14ac:dyDescent="0.3">
      <c r="A125" s="8">
        <v>3639.629695597735</v>
      </c>
      <c r="B125" s="8">
        <v>149802</v>
      </c>
      <c r="E125" s="8">
        <v>3701.4036301144761</v>
      </c>
      <c r="F125" s="8">
        <v>149153</v>
      </c>
      <c r="I125" s="8">
        <v>3963.6175972913229</v>
      </c>
      <c r="J125" s="8">
        <v>163014</v>
      </c>
      <c r="M125" s="8">
        <v>3343.5353884361812</v>
      </c>
      <c r="N125" s="8">
        <v>131886</v>
      </c>
    </row>
    <row r="126" spans="1:14" x14ac:dyDescent="0.3">
      <c r="A126" s="8">
        <v>3666.4605200110291</v>
      </c>
      <c r="B126" s="8">
        <v>151530</v>
      </c>
      <c r="E126" s="8">
        <v>3718.2237617617939</v>
      </c>
      <c r="F126" s="8">
        <v>149222</v>
      </c>
      <c r="I126" s="8">
        <v>3970.3694637610611</v>
      </c>
      <c r="J126" s="8">
        <v>164232</v>
      </c>
      <c r="M126" s="8">
        <v>3345.7017211129551</v>
      </c>
      <c r="N126" s="8">
        <v>132739</v>
      </c>
    </row>
    <row r="127" spans="1:14" x14ac:dyDescent="0.3">
      <c r="A127" s="8">
        <v>3698.6516880804379</v>
      </c>
      <c r="B127" s="8">
        <v>153625</v>
      </c>
      <c r="E127" s="8">
        <v>3719.3157257450912</v>
      </c>
      <c r="F127" s="8">
        <v>149872</v>
      </c>
      <c r="I127" s="8">
        <v>3999.8559905189491</v>
      </c>
      <c r="J127" s="8">
        <v>164377</v>
      </c>
      <c r="M127" s="8">
        <v>3345.7871176306412</v>
      </c>
      <c r="N127" s="8">
        <v>134102</v>
      </c>
    </row>
    <row r="128" spans="1:14" x14ac:dyDescent="0.3">
      <c r="A128" s="8">
        <v>3718.1632127390649</v>
      </c>
      <c r="B128" s="8">
        <v>153665</v>
      </c>
      <c r="E128" s="8">
        <v>3742.188675303139</v>
      </c>
      <c r="F128" s="8">
        <v>150029</v>
      </c>
      <c r="I128" s="8">
        <v>4009.7558052832278</v>
      </c>
      <c r="J128" s="8">
        <v>165889</v>
      </c>
      <c r="M128" s="8">
        <v>3378.994121430585</v>
      </c>
      <c r="N128" s="8">
        <v>134287</v>
      </c>
    </row>
    <row r="129" spans="1:14" x14ac:dyDescent="0.3">
      <c r="A129" s="8">
        <v>3744.2729520521002</v>
      </c>
      <c r="B129" s="8">
        <v>153681</v>
      </c>
      <c r="E129" s="8">
        <v>3766.6745879770629</v>
      </c>
      <c r="F129" s="8">
        <v>151345</v>
      </c>
      <c r="I129" s="8">
        <v>4039.9250035730151</v>
      </c>
      <c r="J129" s="8">
        <v>167440</v>
      </c>
      <c r="M129" s="8">
        <v>3384.6018536981751</v>
      </c>
      <c r="N129" s="8">
        <v>136537</v>
      </c>
    </row>
    <row r="130" spans="1:14" x14ac:dyDescent="0.3">
      <c r="A130" s="8">
        <v>3753.0746784391322</v>
      </c>
      <c r="B130" s="8">
        <v>153683</v>
      </c>
      <c r="E130" s="8">
        <v>3776.4203670409229</v>
      </c>
      <c r="F130" s="8">
        <v>151390</v>
      </c>
      <c r="I130" s="8">
        <v>4081.8587524192299</v>
      </c>
      <c r="J130" s="8">
        <v>168075</v>
      </c>
      <c r="M130" s="8">
        <v>3413.43219720049</v>
      </c>
      <c r="N130" s="8">
        <v>138606</v>
      </c>
    </row>
    <row r="131" spans="1:14" x14ac:dyDescent="0.3">
      <c r="A131" s="8">
        <v>3754.5301442660211</v>
      </c>
      <c r="B131" s="8">
        <v>155566</v>
      </c>
      <c r="E131" s="8">
        <v>3800.508207368548</v>
      </c>
      <c r="F131" s="8">
        <v>151463</v>
      </c>
      <c r="I131" s="8">
        <v>4125.8024606697281</v>
      </c>
      <c r="J131" s="8">
        <v>169479</v>
      </c>
      <c r="M131" s="8">
        <v>3442.3716891811519</v>
      </c>
      <c r="N131" s="8">
        <v>139649</v>
      </c>
    </row>
    <row r="132" spans="1:14" x14ac:dyDescent="0.3">
      <c r="A132" s="8">
        <v>3809.1246852315362</v>
      </c>
      <c r="B132" s="8">
        <v>157899</v>
      </c>
      <c r="E132" s="8">
        <v>3802.4356086814159</v>
      </c>
      <c r="F132" s="8">
        <v>151742</v>
      </c>
      <c r="I132" s="8">
        <v>4181.1187634661419</v>
      </c>
      <c r="J132" s="8">
        <v>169788</v>
      </c>
      <c r="M132" s="8">
        <v>3468.1196785177949</v>
      </c>
      <c r="N132" s="8">
        <v>140760</v>
      </c>
    </row>
    <row r="133" spans="1:14" x14ac:dyDescent="0.3">
      <c r="A133" s="8">
        <v>3855.7409313611379</v>
      </c>
      <c r="B133" s="8">
        <v>159557</v>
      </c>
      <c r="E133" s="8">
        <v>3806.5327025578458</v>
      </c>
      <c r="F133" s="8">
        <v>152763</v>
      </c>
      <c r="I133" s="8">
        <v>4186.4517612463833</v>
      </c>
      <c r="J133" s="8">
        <v>171397</v>
      </c>
      <c r="M133" s="8">
        <v>3472.4562432230191</v>
      </c>
      <c r="N133" s="8">
        <v>141718</v>
      </c>
    </row>
    <row r="134" spans="1:14" x14ac:dyDescent="0.3">
      <c r="A134" s="8">
        <v>3922.7741443466971</v>
      </c>
      <c r="B134" s="8">
        <v>160184</v>
      </c>
      <c r="E134" s="8">
        <v>3811.321792691047</v>
      </c>
      <c r="F134" s="8">
        <v>152809</v>
      </c>
      <c r="I134" s="8">
        <v>4200.1046771271749</v>
      </c>
      <c r="J134" s="8">
        <v>171584</v>
      </c>
      <c r="M134" s="8">
        <v>3512.3710887251859</v>
      </c>
      <c r="N134" s="8">
        <v>144438</v>
      </c>
    </row>
    <row r="135" spans="1:14" x14ac:dyDescent="0.3">
      <c r="A135" s="8">
        <v>3940.0203260889011</v>
      </c>
      <c r="B135" s="8">
        <v>160735</v>
      </c>
      <c r="E135" s="8">
        <v>3816.9636022510649</v>
      </c>
      <c r="F135" s="8">
        <v>153295</v>
      </c>
      <c r="I135" s="8">
        <v>4267.1872674049591</v>
      </c>
      <c r="J135" s="8">
        <v>172263</v>
      </c>
      <c r="M135" s="8">
        <v>3554.1837474795402</v>
      </c>
      <c r="N135" s="8">
        <v>145988</v>
      </c>
    </row>
    <row r="136" spans="1:14" x14ac:dyDescent="0.3">
      <c r="A136" s="8">
        <v>3953.1942921655332</v>
      </c>
      <c r="B136" s="8">
        <v>160959</v>
      </c>
      <c r="E136" s="8">
        <v>3838.444713041828</v>
      </c>
      <c r="F136" s="8">
        <v>154997</v>
      </c>
      <c r="I136" s="8">
        <v>4281.783951747223</v>
      </c>
      <c r="J136" s="8">
        <v>174083</v>
      </c>
      <c r="M136" s="8">
        <v>3579.980821291841</v>
      </c>
      <c r="N136" s="8">
        <v>147015</v>
      </c>
    </row>
    <row r="137" spans="1:14" x14ac:dyDescent="0.3">
      <c r="A137" s="8">
        <v>3953.703339080284</v>
      </c>
      <c r="B137" s="8">
        <v>163024</v>
      </c>
      <c r="E137" s="8">
        <v>3858.5225598088668</v>
      </c>
      <c r="F137" s="8">
        <v>155383</v>
      </c>
      <c r="I137" s="8">
        <v>4333.6881592662648</v>
      </c>
      <c r="J137" s="8">
        <v>174493</v>
      </c>
      <c r="M137" s="8">
        <v>3592.4211097104699</v>
      </c>
      <c r="N137" s="8">
        <v>147120</v>
      </c>
    </row>
    <row r="138" spans="1:14" x14ac:dyDescent="0.3">
      <c r="A138" s="8">
        <v>3989.8436806052218</v>
      </c>
      <c r="B138" s="8">
        <v>164610</v>
      </c>
      <c r="E138" s="8">
        <v>3874.3429707002379</v>
      </c>
      <c r="F138" s="8">
        <v>156007</v>
      </c>
      <c r="I138" s="8">
        <v>4411.0565287464824</v>
      </c>
      <c r="J138" s="8">
        <v>175388</v>
      </c>
      <c r="M138" s="8">
        <v>3613.1021309914008</v>
      </c>
      <c r="N138" s="8">
        <v>148916</v>
      </c>
    </row>
    <row r="139" spans="1:14" x14ac:dyDescent="0.3">
      <c r="A139" s="8">
        <v>4035.7284828376469</v>
      </c>
      <c r="B139" s="8">
        <v>165695</v>
      </c>
      <c r="E139" s="8">
        <v>3895.0137340653569</v>
      </c>
      <c r="F139" s="8">
        <v>156660</v>
      </c>
      <c r="I139" s="8">
        <v>4440.2043428664201</v>
      </c>
      <c r="J139" s="8">
        <v>176846</v>
      </c>
      <c r="M139" s="8">
        <v>3639.629695597735</v>
      </c>
      <c r="N139" s="8">
        <v>149802</v>
      </c>
    </row>
    <row r="140" spans="1:14" x14ac:dyDescent="0.3">
      <c r="A140" s="8">
        <v>4092.382713483501</v>
      </c>
      <c r="B140" s="8">
        <v>166216</v>
      </c>
      <c r="E140" s="8">
        <v>3904.762332169139</v>
      </c>
      <c r="F140" s="8">
        <v>156672</v>
      </c>
      <c r="I140" s="8">
        <v>4467.906757913096</v>
      </c>
      <c r="J140" s="8">
        <v>177919</v>
      </c>
      <c r="M140" s="8">
        <v>3640.9284802257312</v>
      </c>
      <c r="N140" s="8">
        <v>150751</v>
      </c>
    </row>
    <row r="141" spans="1:14" x14ac:dyDescent="0.3">
      <c r="A141" s="8">
        <v>4116.1917963689093</v>
      </c>
      <c r="B141" s="8">
        <v>166918</v>
      </c>
      <c r="E141" s="8">
        <v>3910.746150782019</v>
      </c>
      <c r="F141" s="8">
        <v>157879</v>
      </c>
      <c r="I141" s="8">
        <v>4529.4028628796286</v>
      </c>
      <c r="J141" s="8">
        <v>178662</v>
      </c>
      <c r="M141" s="8">
        <v>3666.4605200110291</v>
      </c>
      <c r="N141" s="8">
        <v>151530</v>
      </c>
    </row>
    <row r="142" spans="1:14" x14ac:dyDescent="0.3">
      <c r="A142" s="8">
        <v>4116.5150975268207</v>
      </c>
      <c r="B142" s="8">
        <v>168623</v>
      </c>
      <c r="E142" s="8">
        <v>3972.0365052612678</v>
      </c>
      <c r="F142" s="8">
        <v>158118</v>
      </c>
      <c r="I142" s="8">
        <v>4569.4337624813579</v>
      </c>
      <c r="J142" s="8">
        <v>179732</v>
      </c>
      <c r="M142" s="8">
        <v>3668.557295474111</v>
      </c>
      <c r="N142" s="8">
        <v>152328</v>
      </c>
    </row>
    <row r="143" spans="1:14" x14ac:dyDescent="0.3">
      <c r="A143" s="8">
        <v>4163.6529297367542</v>
      </c>
      <c r="B143" s="8">
        <v>169953</v>
      </c>
      <c r="E143" s="8">
        <v>3972.7326456654341</v>
      </c>
      <c r="F143" s="8">
        <v>160062</v>
      </c>
      <c r="I143" s="8">
        <v>4633.7110145201368</v>
      </c>
      <c r="J143" s="8">
        <v>181276</v>
      </c>
      <c r="M143" s="8">
        <v>3698.6516880804379</v>
      </c>
      <c r="N143" s="8">
        <v>153625</v>
      </c>
    </row>
    <row r="144" spans="1:14" x14ac:dyDescent="0.3">
      <c r="A144" s="8">
        <v>4219.3143342840694</v>
      </c>
      <c r="B144" s="8">
        <v>171455</v>
      </c>
      <c r="E144" s="8">
        <v>4020.3310486871069</v>
      </c>
      <c r="F144" s="8">
        <v>160728</v>
      </c>
      <c r="I144" s="8">
        <v>4690.932112522135</v>
      </c>
      <c r="J144" s="8">
        <v>181817</v>
      </c>
      <c r="M144" s="8">
        <v>3718.1632127390649</v>
      </c>
      <c r="N144" s="8">
        <v>153665</v>
      </c>
    </row>
    <row r="145" spans="1:14" x14ac:dyDescent="0.3">
      <c r="A145" s="8">
        <v>4272.9356415173997</v>
      </c>
      <c r="B145" s="8">
        <v>172748</v>
      </c>
      <c r="E145" s="8">
        <v>4029.1138966644312</v>
      </c>
      <c r="F145" s="8">
        <v>161846</v>
      </c>
      <c r="I145" s="8">
        <v>4750.0069886246156</v>
      </c>
      <c r="J145" s="8">
        <v>183204</v>
      </c>
      <c r="M145" s="8">
        <v>3724.3069197759619</v>
      </c>
      <c r="N145" s="8">
        <v>153899</v>
      </c>
    </row>
    <row r="146" spans="1:14" x14ac:dyDescent="0.3">
      <c r="A146" s="8">
        <v>4329.0116228595361</v>
      </c>
      <c r="B146" s="8">
        <v>174220</v>
      </c>
      <c r="E146" s="8">
        <v>4088.3776013203451</v>
      </c>
      <c r="F146" s="8">
        <v>162216</v>
      </c>
      <c r="I146" s="8">
        <v>4801.2975345451596</v>
      </c>
      <c r="J146" s="8">
        <v>183883</v>
      </c>
      <c r="M146" s="8">
        <v>3741.9713594766531</v>
      </c>
      <c r="N146" s="8">
        <v>155833</v>
      </c>
    </row>
    <row r="147" spans="1:14" x14ac:dyDescent="0.3">
      <c r="A147" s="8">
        <v>4376.3376532068332</v>
      </c>
      <c r="B147" s="8">
        <v>174555</v>
      </c>
      <c r="E147" s="8">
        <v>4092.1538873244458</v>
      </c>
      <c r="F147" s="8">
        <v>163485</v>
      </c>
      <c r="I147" s="8">
        <v>4842.3807952868474</v>
      </c>
      <c r="J147" s="8">
        <v>184556</v>
      </c>
      <c r="M147" s="8">
        <v>3793.2710291193862</v>
      </c>
      <c r="N147" s="8">
        <v>156888</v>
      </c>
    </row>
    <row r="148" spans="1:14" x14ac:dyDescent="0.3">
      <c r="A148" s="8">
        <v>4403.0708092340474</v>
      </c>
      <c r="B148" s="8">
        <v>174684</v>
      </c>
      <c r="E148" s="8">
        <v>4133.6997393931651</v>
      </c>
      <c r="F148" s="8">
        <v>164222</v>
      </c>
      <c r="I148" s="8">
        <v>4904.4325599686454</v>
      </c>
      <c r="J148" s="8">
        <v>184797</v>
      </c>
      <c r="M148" s="8">
        <v>3809.1246852315362</v>
      </c>
      <c r="N148" s="8">
        <v>157899</v>
      </c>
    </row>
    <row r="149" spans="1:14" x14ac:dyDescent="0.3">
      <c r="A149" s="8">
        <v>4433.0747499213076</v>
      </c>
      <c r="B149" s="8">
        <v>175058</v>
      </c>
      <c r="E149" s="8">
        <v>4143.2694552288922</v>
      </c>
      <c r="F149" s="8">
        <v>164323</v>
      </c>
      <c r="I149" s="8">
        <v>4938.1498579105992</v>
      </c>
      <c r="J149" s="8">
        <v>184876</v>
      </c>
      <c r="M149" s="8">
        <v>3811.6818344024659</v>
      </c>
      <c r="N149" s="8">
        <v>158688</v>
      </c>
    </row>
    <row r="150" spans="1:14" x14ac:dyDescent="0.3">
      <c r="A150" s="8">
        <v>4433.2621448504251</v>
      </c>
      <c r="B150" s="8">
        <v>176605</v>
      </c>
      <c r="E150" s="8">
        <v>4154.4606842635831</v>
      </c>
      <c r="F150" s="8">
        <v>164446</v>
      </c>
      <c r="I150" s="8">
        <v>4955.1935604166438</v>
      </c>
      <c r="J150" s="8">
        <v>185911</v>
      </c>
      <c r="M150" s="8">
        <v>3855.7409313611379</v>
      </c>
      <c r="N150" s="8">
        <v>159557</v>
      </c>
    </row>
    <row r="151" spans="1:14" x14ac:dyDescent="0.3">
      <c r="A151" s="8">
        <v>4485.5543682897596</v>
      </c>
      <c r="B151" s="8">
        <v>178013</v>
      </c>
      <c r="E151" s="8">
        <v>4165.9890974820446</v>
      </c>
      <c r="F151" s="8">
        <v>164811</v>
      </c>
      <c r="I151" s="8">
        <v>5030.8216947113406</v>
      </c>
      <c r="J151" s="8">
        <v>186417</v>
      </c>
      <c r="M151" s="8">
        <v>3870.124402438491</v>
      </c>
      <c r="N151" s="8">
        <v>161084</v>
      </c>
    </row>
    <row r="152" spans="1:14" x14ac:dyDescent="0.3">
      <c r="A152" s="8">
        <v>4526.4310997833463</v>
      </c>
      <c r="B152" s="8">
        <v>178702</v>
      </c>
      <c r="E152" s="8">
        <v>4172.9043983646689</v>
      </c>
      <c r="F152" s="8">
        <v>165607</v>
      </c>
      <c r="I152" s="8">
        <v>5103.6215876674096</v>
      </c>
      <c r="J152" s="8">
        <v>186955</v>
      </c>
      <c r="M152" s="8">
        <v>3919.6186089745329</v>
      </c>
      <c r="N152" s="8">
        <v>162384</v>
      </c>
    </row>
    <row r="153" spans="1:14" x14ac:dyDescent="0.3">
      <c r="A153" s="8">
        <v>4583.8373442631464</v>
      </c>
      <c r="B153" s="8">
        <v>180032</v>
      </c>
      <c r="E153" s="8">
        <v>4200.465730290156</v>
      </c>
      <c r="F153" s="8">
        <v>166523</v>
      </c>
      <c r="I153" s="8">
        <v>5106.4035390378676</v>
      </c>
      <c r="J153" s="8">
        <v>188113</v>
      </c>
      <c r="M153" s="8">
        <v>3953.703339080284</v>
      </c>
      <c r="N153" s="8">
        <v>163024</v>
      </c>
    </row>
    <row r="154" spans="1:14" x14ac:dyDescent="0.3">
      <c r="A154" s="8">
        <v>4663.2547149632701</v>
      </c>
      <c r="B154" s="8">
        <v>181797</v>
      </c>
      <c r="E154" s="8">
        <v>4225.8896252201193</v>
      </c>
      <c r="F154" s="8">
        <v>166816</v>
      </c>
      <c r="I154" s="8">
        <v>5167.2039375759141</v>
      </c>
      <c r="J154" s="8">
        <v>188561</v>
      </c>
      <c r="M154" s="8">
        <v>3970.3694637610611</v>
      </c>
      <c r="N154" s="8">
        <v>164232</v>
      </c>
    </row>
    <row r="155" spans="1:14" x14ac:dyDescent="0.3">
      <c r="A155" s="8">
        <v>4721.2980165446688</v>
      </c>
      <c r="B155" s="8">
        <v>182182</v>
      </c>
      <c r="E155" s="8">
        <v>4232.1400376224392</v>
      </c>
      <c r="F155" s="8">
        <v>167952</v>
      </c>
      <c r="I155" s="8">
        <v>5233.7428565115706</v>
      </c>
      <c r="J155" s="8">
        <v>189240</v>
      </c>
      <c r="M155" s="8">
        <v>3989.8436806052218</v>
      </c>
      <c r="N155" s="8">
        <v>164610</v>
      </c>
    </row>
    <row r="156" spans="1:14" x14ac:dyDescent="0.3">
      <c r="A156" s="8">
        <v>4764.9298931341154</v>
      </c>
      <c r="B156" s="8">
        <v>183122</v>
      </c>
      <c r="E156" s="8">
        <v>4266.3605638804902</v>
      </c>
      <c r="F156" s="8">
        <v>168307</v>
      </c>
      <c r="I156" s="8">
        <v>5318.6525499699146</v>
      </c>
      <c r="J156" s="8">
        <v>189877</v>
      </c>
      <c r="M156" s="8">
        <v>4009.7558052832278</v>
      </c>
      <c r="N156" s="8">
        <v>165889</v>
      </c>
    </row>
    <row r="157" spans="1:14" x14ac:dyDescent="0.3">
      <c r="A157" s="8">
        <v>4810.7833774964993</v>
      </c>
      <c r="B157" s="8">
        <v>184504</v>
      </c>
      <c r="E157" s="8">
        <v>4311.6257972856683</v>
      </c>
      <c r="F157" s="8">
        <v>168415</v>
      </c>
      <c r="I157" s="8">
        <v>5377.4954968279453</v>
      </c>
      <c r="J157" s="8">
        <v>190466</v>
      </c>
      <c r="M157" s="8">
        <v>4039.9250035730151</v>
      </c>
      <c r="N157" s="8">
        <v>167440</v>
      </c>
    </row>
    <row r="158" spans="1:14" x14ac:dyDescent="0.3">
      <c r="A158" s="8">
        <v>4868.8920371073091</v>
      </c>
      <c r="B158" s="8">
        <v>185039</v>
      </c>
      <c r="E158" s="8">
        <v>4314.8510710362179</v>
      </c>
      <c r="F158" s="8">
        <v>169574</v>
      </c>
      <c r="I158" s="8">
        <v>5472.6141385750198</v>
      </c>
      <c r="J158" s="8">
        <v>191103</v>
      </c>
      <c r="M158" s="8">
        <v>4081.8587524192299</v>
      </c>
      <c r="N158" s="8">
        <v>168075</v>
      </c>
    </row>
    <row r="159" spans="1:14" x14ac:dyDescent="0.3">
      <c r="A159" s="8">
        <v>4924.7257557290131</v>
      </c>
      <c r="B159" s="8">
        <v>185698</v>
      </c>
      <c r="E159" s="8">
        <v>4361.4028064582917</v>
      </c>
      <c r="F159" s="8">
        <v>169661</v>
      </c>
      <c r="I159" s="8">
        <v>5533.8350457210481</v>
      </c>
      <c r="J159" s="8">
        <v>191593</v>
      </c>
      <c r="M159" s="8">
        <v>4116.5150975268207</v>
      </c>
      <c r="N159" s="8">
        <v>168623</v>
      </c>
    </row>
    <row r="160" spans="1:14" x14ac:dyDescent="0.3">
      <c r="A160" s="8">
        <v>4990.6102017361391</v>
      </c>
      <c r="B160" s="8">
        <v>186114</v>
      </c>
      <c r="E160" s="8">
        <v>4363.3458440958457</v>
      </c>
      <c r="F160" s="8">
        <v>169719</v>
      </c>
      <c r="I160" s="8">
        <v>5627.6331613751463</v>
      </c>
      <c r="J160" s="8">
        <v>191961</v>
      </c>
      <c r="M160" s="8">
        <v>4125.8024606697281</v>
      </c>
      <c r="N160" s="8">
        <v>169479</v>
      </c>
    </row>
    <row r="161" spans="1:14" x14ac:dyDescent="0.3">
      <c r="A161" s="8">
        <v>5040.1462162523858</v>
      </c>
      <c r="B161" s="8">
        <v>187746</v>
      </c>
      <c r="E161" s="8">
        <v>4369.8852929307895</v>
      </c>
      <c r="F161" s="8">
        <v>169875</v>
      </c>
      <c r="I161" s="8">
        <v>5643.216565030315</v>
      </c>
      <c r="J161" s="8">
        <v>192361</v>
      </c>
      <c r="M161" s="8">
        <v>4163.6529297367542</v>
      </c>
      <c r="N161" s="8">
        <v>169953</v>
      </c>
    </row>
    <row r="162" spans="1:14" x14ac:dyDescent="0.3">
      <c r="A162" s="8">
        <v>5104.5302327370964</v>
      </c>
      <c r="B162" s="8">
        <v>188405</v>
      </c>
      <c r="E162" s="8">
        <v>4379.5007770297216</v>
      </c>
      <c r="F162" s="8">
        <v>170568</v>
      </c>
      <c r="I162" s="8">
        <v>5729.1062837671871</v>
      </c>
      <c r="J162" s="8">
        <v>192997</v>
      </c>
      <c r="M162" s="8">
        <v>4186.4517612463833</v>
      </c>
      <c r="N162" s="8">
        <v>171397</v>
      </c>
    </row>
    <row r="163" spans="1:14" x14ac:dyDescent="0.3">
      <c r="A163" s="8">
        <v>5168.3058782071257</v>
      </c>
      <c r="B163" s="8">
        <v>189237</v>
      </c>
      <c r="E163" s="8">
        <v>4391.018896791219</v>
      </c>
      <c r="F163" s="8">
        <v>170884</v>
      </c>
      <c r="I163" s="8">
        <v>5776.4840402826576</v>
      </c>
      <c r="J163" s="8">
        <v>193185</v>
      </c>
      <c r="M163" s="8">
        <v>4200.1046771271749</v>
      </c>
      <c r="N163" s="8">
        <v>171584</v>
      </c>
    </row>
    <row r="164" spans="1:14" x14ac:dyDescent="0.3">
      <c r="A164" s="8">
        <v>5240.9148756166369</v>
      </c>
      <c r="B164" s="8">
        <v>189896</v>
      </c>
      <c r="E164" s="8">
        <v>4411.6812647548477</v>
      </c>
      <c r="F164" s="8">
        <v>171692</v>
      </c>
      <c r="I164" s="8">
        <v>5846.5137003889486</v>
      </c>
      <c r="J164" s="8">
        <v>193761</v>
      </c>
      <c r="M164" s="8">
        <v>4267.1872674049591</v>
      </c>
      <c r="N164" s="8">
        <v>172263</v>
      </c>
    </row>
    <row r="165" spans="1:14" x14ac:dyDescent="0.3">
      <c r="A165" s="8">
        <v>5289.9930984778184</v>
      </c>
      <c r="B165" s="8">
        <v>190310</v>
      </c>
      <c r="E165" s="8">
        <v>4449.8408358007982</v>
      </c>
      <c r="F165" s="8">
        <v>173182</v>
      </c>
      <c r="I165" s="8">
        <v>5961.9436481717739</v>
      </c>
      <c r="J165" s="8">
        <v>194431</v>
      </c>
      <c r="M165" s="8">
        <v>4272.9356415173997</v>
      </c>
      <c r="N165" s="8">
        <v>172748</v>
      </c>
    </row>
    <row r="166" spans="1:14" x14ac:dyDescent="0.3">
      <c r="A166" s="8">
        <v>5364.385776302136</v>
      </c>
      <c r="B166" s="8">
        <v>191142</v>
      </c>
      <c r="E166" s="8">
        <v>4512.3712976753322</v>
      </c>
      <c r="F166" s="8">
        <v>174060</v>
      </c>
      <c r="I166" s="8">
        <v>6037.854834478243</v>
      </c>
      <c r="J166" s="8">
        <v>194814</v>
      </c>
      <c r="M166" s="8">
        <v>4281.783951747223</v>
      </c>
      <c r="N166" s="8">
        <v>174083</v>
      </c>
    </row>
    <row r="167" spans="1:14" x14ac:dyDescent="0.3">
      <c r="A167" s="8">
        <v>5440.268444150588</v>
      </c>
      <c r="B167" s="8">
        <v>191422</v>
      </c>
      <c r="E167" s="8">
        <v>4531.4790914295754</v>
      </c>
      <c r="F167" s="8">
        <v>174174</v>
      </c>
      <c r="I167" s="8">
        <v>6119.9349166747816</v>
      </c>
      <c r="J167" s="8">
        <v>195367</v>
      </c>
      <c r="M167" s="8">
        <v>4329.0116228595361</v>
      </c>
      <c r="N167" s="8">
        <v>174220</v>
      </c>
    </row>
    <row r="168" spans="1:14" x14ac:dyDescent="0.3">
      <c r="A168" s="8">
        <v>5508.4904020994927</v>
      </c>
      <c r="B168" s="8">
        <v>191967</v>
      </c>
      <c r="E168" s="8">
        <v>4581.5343754670293</v>
      </c>
      <c r="F168" s="8">
        <v>175453</v>
      </c>
      <c r="I168" s="8">
        <v>6226.2020651272214</v>
      </c>
      <c r="J168" s="8">
        <v>195396</v>
      </c>
      <c r="M168" s="8">
        <v>4333.6881592662648</v>
      </c>
      <c r="N168" s="8">
        <v>174493</v>
      </c>
    </row>
    <row r="169" spans="1:14" x14ac:dyDescent="0.3">
      <c r="A169" s="8">
        <v>5609.6478711002846</v>
      </c>
      <c r="B169" s="8">
        <v>192858</v>
      </c>
      <c r="E169" s="8">
        <v>4607.0956272686999</v>
      </c>
      <c r="F169" s="8">
        <v>175511</v>
      </c>
      <c r="I169" s="8">
        <v>6257.2297315884907</v>
      </c>
      <c r="J169" s="8">
        <v>195454</v>
      </c>
      <c r="M169" s="8">
        <v>4376.3376532068332</v>
      </c>
      <c r="N169" s="8">
        <v>174555</v>
      </c>
    </row>
    <row r="170" spans="1:14" x14ac:dyDescent="0.3">
      <c r="A170" s="8">
        <v>5674.4138950652614</v>
      </c>
      <c r="B170" s="8">
        <v>192973</v>
      </c>
      <c r="E170" s="8">
        <v>4614.150192488436</v>
      </c>
      <c r="F170" s="8">
        <v>177053</v>
      </c>
      <c r="I170" s="8">
        <v>6276.9387019378173</v>
      </c>
      <c r="J170" s="8">
        <v>195559</v>
      </c>
      <c r="M170" s="8">
        <v>4403.0708092340474</v>
      </c>
      <c r="N170" s="8">
        <v>174684</v>
      </c>
    </row>
    <row r="171" spans="1:14" x14ac:dyDescent="0.3">
      <c r="A171" s="8">
        <v>5753.4325970422406</v>
      </c>
      <c r="B171" s="8">
        <v>193750</v>
      </c>
      <c r="E171" s="8">
        <v>4691.9052130220753</v>
      </c>
      <c r="F171" s="8">
        <v>177230</v>
      </c>
      <c r="I171" s="8">
        <v>6329.8026219412668</v>
      </c>
      <c r="J171" s="8">
        <v>195602</v>
      </c>
      <c r="M171" s="8">
        <v>4411.0565287464824</v>
      </c>
      <c r="N171" s="8">
        <v>175388</v>
      </c>
    </row>
    <row r="172" spans="1:14" x14ac:dyDescent="0.3">
      <c r="A172" s="8">
        <v>5816.659908847083</v>
      </c>
      <c r="B172" s="8">
        <v>193901</v>
      </c>
      <c r="E172" s="8">
        <v>4694.0396772760978</v>
      </c>
      <c r="F172" s="8">
        <v>178027</v>
      </c>
      <c r="I172" s="8">
        <v>6369.9954620797844</v>
      </c>
      <c r="J172" s="8">
        <v>195706</v>
      </c>
      <c r="M172" s="8">
        <v>4433.2621448504251</v>
      </c>
      <c r="N172" s="8">
        <v>176605</v>
      </c>
    </row>
    <row r="173" spans="1:14" x14ac:dyDescent="0.3">
      <c r="A173" s="8">
        <v>5848.3012132647227</v>
      </c>
      <c r="B173" s="8">
        <v>194151</v>
      </c>
      <c r="E173" s="8">
        <v>4749.9279213405061</v>
      </c>
      <c r="F173" s="8">
        <v>178377</v>
      </c>
      <c r="I173" s="8">
        <v>6411.7919843885784</v>
      </c>
      <c r="J173" s="8">
        <v>195764</v>
      </c>
      <c r="M173" s="8">
        <v>4440.2043428664201</v>
      </c>
      <c r="N173" s="8">
        <v>176846</v>
      </c>
    </row>
    <row r="174" spans="1:14" x14ac:dyDescent="0.3">
      <c r="A174" s="8">
        <v>5936.6718856845137</v>
      </c>
      <c r="B174" s="8">
        <v>194525</v>
      </c>
      <c r="E174" s="8">
        <v>4766.4615913716416</v>
      </c>
      <c r="F174" s="8">
        <v>178645</v>
      </c>
      <c r="I174" s="8">
        <v>6420.9202078842964</v>
      </c>
      <c r="J174" s="8">
        <v>196111</v>
      </c>
      <c r="M174" s="8">
        <v>4467.906757913096</v>
      </c>
      <c r="N174" s="8">
        <v>177919</v>
      </c>
    </row>
    <row r="175" spans="1:14" x14ac:dyDescent="0.3">
      <c r="A175" s="8">
        <v>5994.6650308698436</v>
      </c>
      <c r="B175" s="8">
        <v>194864</v>
      </c>
      <c r="E175" s="8">
        <v>4775.3705404884104</v>
      </c>
      <c r="F175" s="8">
        <v>178722</v>
      </c>
      <c r="M175" s="8">
        <v>4485.5543682897596</v>
      </c>
      <c r="N175" s="8">
        <v>178013</v>
      </c>
    </row>
    <row r="176" spans="1:14" x14ac:dyDescent="0.3">
      <c r="A176" s="8">
        <v>6107.9199526300217</v>
      </c>
      <c r="B176" s="8">
        <v>195343</v>
      </c>
      <c r="E176" s="8">
        <v>4790.7042104277662</v>
      </c>
      <c r="F176" s="8">
        <v>179666</v>
      </c>
      <c r="M176" s="8">
        <v>4526.4310997833463</v>
      </c>
      <c r="N176" s="8">
        <v>178702</v>
      </c>
    </row>
    <row r="177" spans="1:14" x14ac:dyDescent="0.3">
      <c r="A177" s="8">
        <v>6196.3544302987912</v>
      </c>
      <c r="B177" s="8">
        <v>195398</v>
      </c>
      <c r="E177" s="8">
        <v>4836.585505036277</v>
      </c>
      <c r="F177" s="8">
        <v>179706</v>
      </c>
      <c r="M177" s="8">
        <v>4569.4337624813579</v>
      </c>
      <c r="N177" s="8">
        <v>179732</v>
      </c>
    </row>
    <row r="178" spans="1:14" x14ac:dyDescent="0.3">
      <c r="A178" s="8">
        <v>6201.8000301460252</v>
      </c>
      <c r="B178" s="8">
        <v>195483</v>
      </c>
      <c r="E178" s="8">
        <v>4841.6368395580976</v>
      </c>
      <c r="F178" s="8">
        <v>179920</v>
      </c>
      <c r="M178" s="8">
        <v>4583.8373442631464</v>
      </c>
      <c r="N178" s="8">
        <v>180032</v>
      </c>
    </row>
    <row r="179" spans="1:14" x14ac:dyDescent="0.3">
      <c r="A179" s="8">
        <v>6214.9695754912327</v>
      </c>
      <c r="B179" s="8">
        <v>195489</v>
      </c>
      <c r="E179" s="8">
        <v>4848.4465795304104</v>
      </c>
      <c r="F179" s="8">
        <v>180161</v>
      </c>
      <c r="M179" s="8">
        <v>4633.7110145201368</v>
      </c>
      <c r="N179" s="8">
        <v>181276</v>
      </c>
    </row>
    <row r="180" spans="1:14" x14ac:dyDescent="0.3">
      <c r="A180" s="8">
        <v>6215.9427590693858</v>
      </c>
      <c r="B180" s="8">
        <v>195665</v>
      </c>
      <c r="E180" s="8">
        <v>4874.9604334624592</v>
      </c>
      <c r="F180" s="8">
        <v>180235</v>
      </c>
      <c r="M180" s="8">
        <v>4663.2547149632701</v>
      </c>
      <c r="N180" s="8">
        <v>181797</v>
      </c>
    </row>
    <row r="181" spans="1:14" x14ac:dyDescent="0.3">
      <c r="A181" s="8">
        <v>6232.2993679418914</v>
      </c>
      <c r="B181" s="8">
        <v>195744</v>
      </c>
      <c r="E181" s="8">
        <v>4877.7069764271882</v>
      </c>
      <c r="F181" s="8">
        <v>180753</v>
      </c>
      <c r="M181" s="8">
        <v>4690.932112522135</v>
      </c>
      <c r="N181" s="8">
        <v>181817</v>
      </c>
    </row>
    <row r="182" spans="1:14" x14ac:dyDescent="0.3">
      <c r="A182" s="8">
        <v>6297.020727296117</v>
      </c>
      <c r="B182" s="8">
        <v>196111</v>
      </c>
      <c r="E182" s="8">
        <v>4893.0799583375929</v>
      </c>
      <c r="F182" s="8">
        <v>180793</v>
      </c>
      <c r="M182" s="8">
        <v>4721.2980165446688</v>
      </c>
      <c r="N182" s="8">
        <v>182182</v>
      </c>
    </row>
    <row r="183" spans="1:14" x14ac:dyDescent="0.3">
      <c r="E183" s="8">
        <v>4915.4982282480332</v>
      </c>
      <c r="F183" s="8">
        <v>181131</v>
      </c>
      <c r="M183" s="8">
        <v>4750.0069886246156</v>
      </c>
      <c r="N183" s="8">
        <v>183204</v>
      </c>
    </row>
    <row r="184" spans="1:14" x14ac:dyDescent="0.3">
      <c r="E184" s="8">
        <v>4931.9281297688758</v>
      </c>
      <c r="F184" s="8">
        <v>181406</v>
      </c>
      <c r="M184" s="8">
        <v>4801.2975345451596</v>
      </c>
      <c r="N184" s="8">
        <v>183883</v>
      </c>
    </row>
    <row r="185" spans="1:14" x14ac:dyDescent="0.3">
      <c r="E185" s="8">
        <v>4938.9366118037506</v>
      </c>
      <c r="F185" s="8">
        <v>181615</v>
      </c>
      <c r="M185" s="8">
        <v>4810.7833774964993</v>
      </c>
      <c r="N185" s="8">
        <v>184504</v>
      </c>
    </row>
    <row r="186" spans="1:14" x14ac:dyDescent="0.3">
      <c r="E186" s="8">
        <v>4959.8706758012113</v>
      </c>
      <c r="F186" s="8">
        <v>181715</v>
      </c>
      <c r="M186" s="8">
        <v>4842.3807952868474</v>
      </c>
      <c r="N186" s="8">
        <v>184556</v>
      </c>
    </row>
    <row r="187" spans="1:14" x14ac:dyDescent="0.3">
      <c r="E187" s="8">
        <v>4977.4752052992908</v>
      </c>
      <c r="F187" s="8">
        <v>182121</v>
      </c>
      <c r="M187" s="8">
        <v>4868.8920371073091</v>
      </c>
      <c r="N187" s="8">
        <v>185039</v>
      </c>
    </row>
    <row r="188" spans="1:14" x14ac:dyDescent="0.3">
      <c r="E188" s="8">
        <v>4989.856722890534</v>
      </c>
      <c r="F188" s="8">
        <v>182617</v>
      </c>
      <c r="M188" s="8">
        <v>4924.7257557290131</v>
      </c>
      <c r="N188" s="8">
        <v>185698</v>
      </c>
    </row>
    <row r="189" spans="1:14" x14ac:dyDescent="0.3">
      <c r="E189" s="8">
        <v>4992.493008312611</v>
      </c>
      <c r="F189" s="8">
        <v>182636</v>
      </c>
      <c r="M189" s="8">
        <v>4955.1935604166438</v>
      </c>
      <c r="N189" s="8">
        <v>185911</v>
      </c>
    </row>
    <row r="190" spans="1:14" x14ac:dyDescent="0.3">
      <c r="E190" s="8">
        <v>5017.164380830367</v>
      </c>
      <c r="F190" s="8">
        <v>182682</v>
      </c>
      <c r="M190" s="8">
        <v>4990.6102017361391</v>
      </c>
      <c r="N190" s="8">
        <v>186114</v>
      </c>
    </row>
    <row r="191" spans="1:14" x14ac:dyDescent="0.3">
      <c r="E191" s="8">
        <v>5021.0248834215736</v>
      </c>
      <c r="F191" s="8">
        <v>182789</v>
      </c>
      <c r="M191" s="8">
        <v>5030.8216947113406</v>
      </c>
      <c r="N191" s="8">
        <v>186417</v>
      </c>
    </row>
    <row r="192" spans="1:14" x14ac:dyDescent="0.3">
      <c r="E192" s="8">
        <v>5023.2363358448156</v>
      </c>
      <c r="F192" s="8">
        <v>183112</v>
      </c>
      <c r="M192" s="8">
        <v>5040.1462162523858</v>
      </c>
      <c r="N192" s="8">
        <v>187746</v>
      </c>
    </row>
    <row r="193" spans="5:14" x14ac:dyDescent="0.3">
      <c r="E193" s="8">
        <v>5043.8625648122616</v>
      </c>
      <c r="F193" s="8">
        <v>183240</v>
      </c>
      <c r="M193" s="8">
        <v>5104.5302327370964</v>
      </c>
      <c r="N193" s="8">
        <v>188405</v>
      </c>
    </row>
    <row r="194" spans="5:14" x14ac:dyDescent="0.3">
      <c r="E194" s="8">
        <v>5061.8991583315728</v>
      </c>
      <c r="F194" s="8">
        <v>183384</v>
      </c>
      <c r="M194" s="8">
        <v>5167.2039375759141</v>
      </c>
      <c r="N194" s="8">
        <v>188561</v>
      </c>
    </row>
    <row r="195" spans="5:14" x14ac:dyDescent="0.3">
      <c r="E195" s="8">
        <v>5070.7894215664564</v>
      </c>
      <c r="F195" s="8">
        <v>183439</v>
      </c>
      <c r="M195" s="8">
        <v>5168.3058782071257</v>
      </c>
      <c r="N195" s="8">
        <v>189237</v>
      </c>
    </row>
    <row r="196" spans="5:14" x14ac:dyDescent="0.3">
      <c r="E196" s="8">
        <v>5095.5152522938388</v>
      </c>
      <c r="F196" s="8">
        <v>184511</v>
      </c>
      <c r="M196" s="8">
        <v>5233.7428565115706</v>
      </c>
      <c r="N196" s="8">
        <v>189240</v>
      </c>
    </row>
    <row r="197" spans="5:14" x14ac:dyDescent="0.3">
      <c r="E197" s="8">
        <v>5124.6652811492313</v>
      </c>
      <c r="F197" s="8">
        <v>184790</v>
      </c>
      <c r="M197" s="8">
        <v>5240.9148756166369</v>
      </c>
      <c r="N197" s="8">
        <v>189896</v>
      </c>
    </row>
    <row r="198" spans="5:14" x14ac:dyDescent="0.3">
      <c r="E198" s="8">
        <v>5147.3702887708132</v>
      </c>
      <c r="F198" s="8">
        <v>184814</v>
      </c>
      <c r="M198" s="8">
        <v>5289.9930984778184</v>
      </c>
      <c r="N198" s="8">
        <v>190310</v>
      </c>
    </row>
    <row r="199" spans="5:14" x14ac:dyDescent="0.3">
      <c r="E199" s="8">
        <v>5148.2311782370407</v>
      </c>
      <c r="F199" s="8">
        <v>184996</v>
      </c>
      <c r="M199" s="8">
        <v>5364.385776302136</v>
      </c>
      <c r="N199" s="8">
        <v>191142</v>
      </c>
    </row>
    <row r="200" spans="5:14" x14ac:dyDescent="0.3">
      <c r="E200" s="8">
        <v>5170.1864679605987</v>
      </c>
      <c r="F200" s="8">
        <v>185286</v>
      </c>
      <c r="M200" s="8">
        <v>5440.268444150588</v>
      </c>
      <c r="N200" s="8">
        <v>191422</v>
      </c>
    </row>
    <row r="201" spans="5:14" x14ac:dyDescent="0.3">
      <c r="E201" s="8">
        <v>5191.8139949821734</v>
      </c>
      <c r="F201" s="8">
        <v>185938</v>
      </c>
      <c r="M201" s="8">
        <v>5508.4904020994927</v>
      </c>
      <c r="N201" s="8">
        <v>191967</v>
      </c>
    </row>
    <row r="202" spans="5:14" x14ac:dyDescent="0.3">
      <c r="E202" s="8">
        <v>5239.2303193497619</v>
      </c>
      <c r="F202" s="8">
        <v>186352</v>
      </c>
      <c r="M202" s="8">
        <v>5609.6478711002846</v>
      </c>
      <c r="N202" s="8">
        <v>192858</v>
      </c>
    </row>
    <row r="203" spans="5:14" x14ac:dyDescent="0.3">
      <c r="E203" s="8">
        <v>5269.549453313798</v>
      </c>
      <c r="F203" s="8">
        <v>186675</v>
      </c>
      <c r="M203" s="8">
        <v>5674.4138950652614</v>
      </c>
      <c r="N203" s="8">
        <v>192973</v>
      </c>
    </row>
    <row r="204" spans="5:14" x14ac:dyDescent="0.3">
      <c r="E204" s="8">
        <v>5289.8851638323358</v>
      </c>
      <c r="F204" s="8">
        <v>186903</v>
      </c>
      <c r="M204" s="8">
        <v>5729.1062837671871</v>
      </c>
      <c r="N204" s="8">
        <v>192997</v>
      </c>
    </row>
    <row r="205" spans="5:14" x14ac:dyDescent="0.3">
      <c r="E205" s="8">
        <v>5296.1522407197863</v>
      </c>
      <c r="F205" s="8">
        <v>186925</v>
      </c>
      <c r="M205" s="8">
        <v>5753.4325970422406</v>
      </c>
      <c r="N205" s="8">
        <v>193750</v>
      </c>
    </row>
    <row r="206" spans="5:14" x14ac:dyDescent="0.3">
      <c r="E206" s="8">
        <v>5307.1399090645928</v>
      </c>
      <c r="F206" s="8">
        <v>187102</v>
      </c>
      <c r="M206" s="8">
        <v>5816.659908847083</v>
      </c>
      <c r="N206" s="8">
        <v>193901</v>
      </c>
    </row>
    <row r="207" spans="5:14" x14ac:dyDescent="0.3">
      <c r="E207" s="8">
        <v>5334.0891044862492</v>
      </c>
      <c r="F207" s="8">
        <v>187311</v>
      </c>
      <c r="M207" s="8">
        <v>5848.3012132647227</v>
      </c>
      <c r="N207" s="8">
        <v>194151</v>
      </c>
    </row>
    <row r="208" spans="5:14" x14ac:dyDescent="0.3">
      <c r="E208" s="8">
        <v>5343.6200871380843</v>
      </c>
      <c r="F208" s="8">
        <v>187599</v>
      </c>
      <c r="M208" s="8">
        <v>5936.6718856845137</v>
      </c>
      <c r="N208" s="8">
        <v>194525</v>
      </c>
    </row>
    <row r="209" spans="5:14" x14ac:dyDescent="0.3">
      <c r="E209" s="8">
        <v>5364.7853094569336</v>
      </c>
      <c r="F209" s="8">
        <v>187790</v>
      </c>
      <c r="M209" s="8">
        <v>5994.6650308698436</v>
      </c>
      <c r="N209" s="8">
        <v>194864</v>
      </c>
    </row>
    <row r="210" spans="5:14" x14ac:dyDescent="0.3">
      <c r="E210" s="8">
        <v>5381.3248378427816</v>
      </c>
      <c r="F210" s="8">
        <v>187843</v>
      </c>
      <c r="M210" s="8">
        <v>6107.9199526300217</v>
      </c>
      <c r="N210" s="8">
        <v>195343</v>
      </c>
    </row>
    <row r="211" spans="5:14" x14ac:dyDescent="0.3">
      <c r="E211" s="8">
        <v>5385.5234687944521</v>
      </c>
      <c r="F211" s="8">
        <v>188098</v>
      </c>
      <c r="M211" s="8">
        <v>6119.9349166747816</v>
      </c>
      <c r="N211" s="8">
        <v>195367</v>
      </c>
    </row>
    <row r="212" spans="5:14" x14ac:dyDescent="0.3">
      <c r="E212" s="8">
        <v>5423.2821172397762</v>
      </c>
      <c r="F212" s="8">
        <v>188305</v>
      </c>
      <c r="M212" s="8">
        <v>6196.3544302987912</v>
      </c>
      <c r="N212" s="8">
        <v>195398</v>
      </c>
    </row>
    <row r="213" spans="5:14" x14ac:dyDescent="0.3">
      <c r="E213" s="8">
        <v>5431.6802417464914</v>
      </c>
      <c r="F213" s="8">
        <v>188490</v>
      </c>
      <c r="M213" s="8">
        <v>6201.8000301460252</v>
      </c>
      <c r="N213" s="8">
        <v>195483</v>
      </c>
    </row>
    <row r="214" spans="5:14" x14ac:dyDescent="0.3">
      <c r="E214" s="8">
        <v>5459.7068666936048</v>
      </c>
      <c r="F214" s="8">
        <v>188594</v>
      </c>
      <c r="M214" s="8">
        <v>6214.9695754912327</v>
      </c>
      <c r="N214" s="8">
        <v>195489</v>
      </c>
    </row>
    <row r="215" spans="5:14" x14ac:dyDescent="0.3">
      <c r="E215" s="8">
        <v>5470.2600221050407</v>
      </c>
      <c r="F215" s="8">
        <v>188855</v>
      </c>
      <c r="M215" s="8">
        <v>6215.9427590693858</v>
      </c>
      <c r="N215" s="8">
        <v>195665</v>
      </c>
    </row>
    <row r="216" spans="5:14" x14ac:dyDescent="0.3">
      <c r="E216" s="8">
        <v>5480.6516977019464</v>
      </c>
      <c r="F216" s="8">
        <v>188933</v>
      </c>
      <c r="M216" s="8">
        <v>6232.2993679418914</v>
      </c>
      <c r="N216" s="8">
        <v>195744</v>
      </c>
    </row>
    <row r="217" spans="5:14" x14ac:dyDescent="0.3">
      <c r="E217" s="8">
        <v>5489.2876677487666</v>
      </c>
      <c r="F217" s="8">
        <v>189526</v>
      </c>
      <c r="M217" s="8">
        <v>6285.5162663784604</v>
      </c>
      <c r="N217" s="8">
        <v>196111</v>
      </c>
    </row>
    <row r="218" spans="5:14" x14ac:dyDescent="0.3">
      <c r="E218" s="8">
        <v>5491.7352931882506</v>
      </c>
      <c r="F218" s="8">
        <v>189636</v>
      </c>
    </row>
    <row r="219" spans="5:14" x14ac:dyDescent="0.3">
      <c r="E219" s="8">
        <v>5565.2396495637886</v>
      </c>
      <c r="F219" s="8">
        <v>189882</v>
      </c>
    </row>
    <row r="220" spans="5:14" x14ac:dyDescent="0.3">
      <c r="E220" s="8">
        <v>5575.245217372968</v>
      </c>
      <c r="F220" s="8">
        <v>190484</v>
      </c>
    </row>
    <row r="221" spans="5:14" x14ac:dyDescent="0.3">
      <c r="E221" s="8">
        <v>5628.1340881215128</v>
      </c>
      <c r="F221" s="8">
        <v>190541</v>
      </c>
    </row>
    <row r="222" spans="5:14" x14ac:dyDescent="0.3">
      <c r="E222" s="8">
        <v>5643.7296857970587</v>
      </c>
      <c r="F222" s="8">
        <v>190717</v>
      </c>
    </row>
    <row r="223" spans="5:14" x14ac:dyDescent="0.3">
      <c r="E223" s="8">
        <v>5657.1699943496906</v>
      </c>
      <c r="F223" s="8">
        <v>191191</v>
      </c>
    </row>
    <row r="224" spans="5:14" x14ac:dyDescent="0.3">
      <c r="E224" s="8">
        <v>5679.905688966337</v>
      </c>
      <c r="F224" s="8">
        <v>191310</v>
      </c>
    </row>
    <row r="225" spans="5:6" x14ac:dyDescent="0.3">
      <c r="E225" s="8">
        <v>5739.1977386084209</v>
      </c>
      <c r="F225" s="8">
        <v>192028</v>
      </c>
    </row>
    <row r="226" spans="5:6" x14ac:dyDescent="0.3">
      <c r="E226" s="8">
        <v>5798.271858592856</v>
      </c>
      <c r="F226" s="8">
        <v>192168</v>
      </c>
    </row>
    <row r="227" spans="5:6" x14ac:dyDescent="0.3">
      <c r="E227" s="8">
        <v>5805.7270942437654</v>
      </c>
      <c r="F227" s="8">
        <v>192325</v>
      </c>
    </row>
    <row r="228" spans="5:6" x14ac:dyDescent="0.3">
      <c r="E228" s="8">
        <v>5818.8236774425804</v>
      </c>
      <c r="F228" s="8">
        <v>192865</v>
      </c>
    </row>
    <row r="229" spans="5:6" x14ac:dyDescent="0.3">
      <c r="E229" s="8">
        <v>5879.6060198616933</v>
      </c>
      <c r="F229" s="8">
        <v>192873</v>
      </c>
    </row>
    <row r="230" spans="5:6" x14ac:dyDescent="0.3">
      <c r="E230" s="8">
        <v>5883.3655670408516</v>
      </c>
      <c r="F230" s="8">
        <v>193096</v>
      </c>
    </row>
    <row r="231" spans="5:6" x14ac:dyDescent="0.3">
      <c r="E231" s="8">
        <v>5950.1441065584413</v>
      </c>
      <c r="F231" s="8">
        <v>193271</v>
      </c>
    </row>
    <row r="232" spans="5:6" x14ac:dyDescent="0.3">
      <c r="E232" s="8">
        <v>5959.3401156939644</v>
      </c>
      <c r="F232" s="8">
        <v>193719</v>
      </c>
    </row>
    <row r="233" spans="5:6" x14ac:dyDescent="0.3">
      <c r="E233" s="8">
        <v>6008.62114600738</v>
      </c>
      <c r="F233" s="8">
        <v>193845</v>
      </c>
    </row>
    <row r="234" spans="5:6" x14ac:dyDescent="0.3">
      <c r="E234" s="8">
        <v>6050.7600525563839</v>
      </c>
      <c r="F234" s="8">
        <v>194398</v>
      </c>
    </row>
    <row r="235" spans="5:6" x14ac:dyDescent="0.3">
      <c r="E235" s="8">
        <v>6068.569966201675</v>
      </c>
      <c r="F235" s="8">
        <v>194567</v>
      </c>
    </row>
    <row r="236" spans="5:6" x14ac:dyDescent="0.3">
      <c r="E236" s="8">
        <v>6135.8062359842797</v>
      </c>
      <c r="F236" s="8">
        <v>194587</v>
      </c>
    </row>
    <row r="237" spans="5:6" x14ac:dyDescent="0.3">
      <c r="E237" s="8">
        <v>6146.5810280240048</v>
      </c>
      <c r="F237" s="8">
        <v>194703</v>
      </c>
    </row>
    <row r="238" spans="5:6" x14ac:dyDescent="0.3">
      <c r="E238" s="8">
        <v>6148.0623733596731</v>
      </c>
      <c r="F238" s="8">
        <v>194790</v>
      </c>
    </row>
    <row r="239" spans="5:6" x14ac:dyDescent="0.3">
      <c r="E239" s="8">
        <v>6178.043281173078</v>
      </c>
      <c r="F239" s="8">
        <v>195274</v>
      </c>
    </row>
    <row r="240" spans="5:6" x14ac:dyDescent="0.3">
      <c r="E240" s="8">
        <v>6237.436441992254</v>
      </c>
      <c r="F240" s="8">
        <v>195389</v>
      </c>
    </row>
    <row r="241" spans="5:6" x14ac:dyDescent="0.3">
      <c r="E241" s="8">
        <v>6285.5162663784604</v>
      </c>
      <c r="F241" s="8">
        <v>196111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66"/>
  <sheetViews>
    <sheetView workbookViewId="0">
      <selection sqref="A1:D1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2587.9299299999998</v>
      </c>
      <c r="B4" s="8">
        <v>0</v>
      </c>
      <c r="C4" s="8">
        <v>2587.9299300000011</v>
      </c>
      <c r="D4" s="8">
        <v>0</v>
      </c>
      <c r="E4" s="8">
        <v>2587.9299299999998</v>
      </c>
      <c r="F4" s="8">
        <v>0</v>
      </c>
      <c r="G4" s="8">
        <v>2587.9299300000011</v>
      </c>
      <c r="H4" s="8">
        <v>0</v>
      </c>
      <c r="I4" s="8">
        <v>2587.9299299999998</v>
      </c>
      <c r="J4" s="8">
        <v>0</v>
      </c>
      <c r="K4" s="8">
        <v>2587.9299300000011</v>
      </c>
      <c r="L4" s="8">
        <v>0</v>
      </c>
      <c r="M4" s="8">
        <v>2587.9299299999998</v>
      </c>
      <c r="N4" s="8">
        <v>0</v>
      </c>
    </row>
    <row r="5" spans="1:14" x14ac:dyDescent="0.3">
      <c r="A5" s="8">
        <v>2587.9627216254912</v>
      </c>
      <c r="B5" s="8">
        <v>1580</v>
      </c>
      <c r="C5" s="8">
        <v>2622.4394269493901</v>
      </c>
      <c r="D5" s="8">
        <v>11767</v>
      </c>
      <c r="E5" s="8">
        <v>2587.9584609443768</v>
      </c>
      <c r="F5" s="8">
        <v>823</v>
      </c>
      <c r="G5" s="8">
        <v>2589.1278455811148</v>
      </c>
      <c r="H5" s="8">
        <v>1864</v>
      </c>
      <c r="I5" s="8">
        <v>2587.9341902084789</v>
      </c>
      <c r="J5" s="8">
        <v>757</v>
      </c>
      <c r="K5" s="8">
        <v>2588.1402571305161</v>
      </c>
      <c r="L5" s="8">
        <v>2044</v>
      </c>
      <c r="M5" s="8">
        <v>2587.9341902084789</v>
      </c>
      <c r="N5" s="8">
        <v>757</v>
      </c>
    </row>
    <row r="6" spans="1:14" x14ac:dyDescent="0.3">
      <c r="A6" s="8">
        <v>2589.3857200515522</v>
      </c>
      <c r="B6" s="8">
        <v>2381</v>
      </c>
      <c r="C6" s="8">
        <v>2744.0244408023518</v>
      </c>
      <c r="D6" s="8">
        <v>43446</v>
      </c>
      <c r="E6" s="8">
        <v>2587.9823274523969</v>
      </c>
      <c r="F6" s="8">
        <v>1071</v>
      </c>
      <c r="G6" s="8">
        <v>2589.800991792576</v>
      </c>
      <c r="H6" s="8">
        <v>3862</v>
      </c>
      <c r="I6" s="8">
        <v>2588.135376796642</v>
      </c>
      <c r="J6" s="8">
        <v>1114</v>
      </c>
      <c r="K6" s="8">
        <v>2588.2216213688098</v>
      </c>
      <c r="L6" s="8">
        <v>2099</v>
      </c>
      <c r="M6" s="8">
        <v>2587.9584609443768</v>
      </c>
      <c r="N6" s="8">
        <v>823</v>
      </c>
    </row>
    <row r="7" spans="1:14" x14ac:dyDescent="0.3">
      <c r="A7" s="8">
        <v>2589.7433553021879</v>
      </c>
      <c r="B7" s="8">
        <v>3862</v>
      </c>
      <c r="C7" s="8">
        <v>2776.6667792352591</v>
      </c>
      <c r="D7" s="8">
        <v>47014</v>
      </c>
      <c r="E7" s="8">
        <v>2588.893463535821</v>
      </c>
      <c r="F7" s="8">
        <v>1577</v>
      </c>
      <c r="G7" s="8">
        <v>2601.138597928737</v>
      </c>
      <c r="H7" s="8">
        <v>5797</v>
      </c>
      <c r="I7" s="8">
        <v>2589.37207667549</v>
      </c>
      <c r="J7" s="8">
        <v>3204</v>
      </c>
      <c r="K7" s="8">
        <v>2588.705004645285</v>
      </c>
      <c r="L7" s="8">
        <v>2612</v>
      </c>
      <c r="M7" s="8">
        <v>2587.9627216254912</v>
      </c>
      <c r="N7" s="8">
        <v>1580</v>
      </c>
    </row>
    <row r="8" spans="1:14" x14ac:dyDescent="0.3">
      <c r="A8" s="8">
        <v>2589.8052886301589</v>
      </c>
      <c r="B8" s="8">
        <v>4619</v>
      </c>
      <c r="C8" s="8">
        <v>2782.3529148174312</v>
      </c>
      <c r="D8" s="8">
        <v>50320</v>
      </c>
      <c r="E8" s="8">
        <v>2589.3857200515522</v>
      </c>
      <c r="F8" s="8">
        <v>2381</v>
      </c>
      <c r="G8" s="8">
        <v>2612.5106884200891</v>
      </c>
      <c r="H8" s="8">
        <v>9362</v>
      </c>
      <c r="I8" s="8">
        <v>2589.7433553021879</v>
      </c>
      <c r="J8" s="8">
        <v>3862</v>
      </c>
      <c r="K8" s="8">
        <v>2602.366151690876</v>
      </c>
      <c r="L8" s="8">
        <v>5849</v>
      </c>
      <c r="M8" s="8">
        <v>2588.1402571305161</v>
      </c>
      <c r="N8" s="8">
        <v>2044</v>
      </c>
    </row>
    <row r="9" spans="1:14" x14ac:dyDescent="0.3">
      <c r="A9" s="8">
        <v>2590.198814305721</v>
      </c>
      <c r="B9" s="8">
        <v>5161</v>
      </c>
      <c r="C9" s="8">
        <v>2785.1929976050328</v>
      </c>
      <c r="D9" s="8">
        <v>51506</v>
      </c>
      <c r="E9" s="8">
        <v>2589.7433553021879</v>
      </c>
      <c r="F9" s="8">
        <v>3862</v>
      </c>
      <c r="G9" s="8">
        <v>2644.6010630814922</v>
      </c>
      <c r="H9" s="8">
        <v>10181</v>
      </c>
      <c r="I9" s="8">
        <v>2589.8052886301589</v>
      </c>
      <c r="J9" s="8">
        <v>4619</v>
      </c>
      <c r="K9" s="8">
        <v>2632.891368869502</v>
      </c>
      <c r="L9" s="8">
        <v>15110</v>
      </c>
      <c r="M9" s="8">
        <v>2588.2216213688098</v>
      </c>
      <c r="N9" s="8">
        <v>2099</v>
      </c>
    </row>
    <row r="10" spans="1:14" x14ac:dyDescent="0.3">
      <c r="A10" s="8">
        <v>2590.2788094013808</v>
      </c>
      <c r="B10" s="8">
        <v>5918</v>
      </c>
      <c r="C10" s="8">
        <v>2800.0506719520199</v>
      </c>
      <c r="D10" s="8">
        <v>55921</v>
      </c>
      <c r="E10" s="8">
        <v>2589.9731078716022</v>
      </c>
      <c r="F10" s="8">
        <v>4845</v>
      </c>
      <c r="G10" s="8">
        <v>2649.5526940857881</v>
      </c>
      <c r="H10" s="8">
        <v>20071</v>
      </c>
      <c r="I10" s="8">
        <v>2590.1411778153338</v>
      </c>
      <c r="J10" s="8">
        <v>5161</v>
      </c>
      <c r="K10" s="8">
        <v>2646.4093503645881</v>
      </c>
      <c r="L10" s="8">
        <v>19520</v>
      </c>
      <c r="M10" s="8">
        <v>2588.705004645285</v>
      </c>
      <c r="N10" s="8">
        <v>2612</v>
      </c>
    </row>
    <row r="11" spans="1:14" x14ac:dyDescent="0.3">
      <c r="A11" s="8">
        <v>2592.2311477711041</v>
      </c>
      <c r="B11" s="8">
        <v>7552</v>
      </c>
      <c r="C11" s="8">
        <v>2916.4429477538129</v>
      </c>
      <c r="D11" s="8">
        <v>62652</v>
      </c>
      <c r="E11" s="8">
        <v>2590.050373428403</v>
      </c>
      <c r="F11" s="8">
        <v>5297</v>
      </c>
      <c r="G11" s="8">
        <v>2657.468361338716</v>
      </c>
      <c r="H11" s="8">
        <v>22064</v>
      </c>
      <c r="I11" s="8">
        <v>2590.3235335224058</v>
      </c>
      <c r="J11" s="8">
        <v>5710</v>
      </c>
      <c r="K11" s="8">
        <v>2792.956720722736</v>
      </c>
      <c r="L11" s="8">
        <v>51039</v>
      </c>
      <c r="M11" s="8">
        <v>2589.37207667549</v>
      </c>
      <c r="N11" s="8">
        <v>3204</v>
      </c>
    </row>
    <row r="12" spans="1:14" x14ac:dyDescent="0.3">
      <c r="A12" s="8">
        <v>2594.2606940090031</v>
      </c>
      <c r="B12" s="8">
        <v>7784</v>
      </c>
      <c r="C12" s="8">
        <v>3040.4576352520598</v>
      </c>
      <c r="D12" s="8">
        <v>91694</v>
      </c>
      <c r="E12" s="8">
        <v>2591.8420477618301</v>
      </c>
      <c r="F12" s="8">
        <v>8361</v>
      </c>
      <c r="G12" s="8">
        <v>2679.4805246706292</v>
      </c>
      <c r="H12" s="8">
        <v>30237</v>
      </c>
      <c r="I12" s="8">
        <v>2591.3601171207629</v>
      </c>
      <c r="J12" s="8">
        <v>7753</v>
      </c>
      <c r="K12" s="8">
        <v>2798.2990932705011</v>
      </c>
      <c r="L12" s="8">
        <v>57031</v>
      </c>
      <c r="M12" s="8">
        <v>2589.7433553021879</v>
      </c>
      <c r="N12" s="8">
        <v>3862</v>
      </c>
    </row>
    <row r="13" spans="1:14" x14ac:dyDescent="0.3">
      <c r="A13" s="8">
        <v>2594.7858332740352</v>
      </c>
      <c r="B13" s="8">
        <v>10004</v>
      </c>
      <c r="C13" s="8">
        <v>3065.0079494438478</v>
      </c>
      <c r="D13" s="8">
        <v>96319</v>
      </c>
      <c r="E13" s="8">
        <v>2594.5251803016581</v>
      </c>
      <c r="F13" s="8">
        <v>10212</v>
      </c>
      <c r="G13" s="8">
        <v>2795.215948058144</v>
      </c>
      <c r="H13" s="8">
        <v>53609</v>
      </c>
      <c r="I13" s="8">
        <v>2595.0844647726399</v>
      </c>
      <c r="J13" s="8">
        <v>10355</v>
      </c>
      <c r="K13" s="8">
        <v>2890.6949632931251</v>
      </c>
      <c r="L13" s="8">
        <v>68360</v>
      </c>
      <c r="M13" s="8">
        <v>2589.8052886301589</v>
      </c>
      <c r="N13" s="8">
        <v>4619</v>
      </c>
    </row>
    <row r="14" spans="1:14" x14ac:dyDescent="0.3">
      <c r="A14" s="8">
        <v>2596.0371299336589</v>
      </c>
      <c r="B14" s="8">
        <v>10034</v>
      </c>
      <c r="C14" s="8">
        <v>3112.9270373387922</v>
      </c>
      <c r="D14" s="8">
        <v>100946</v>
      </c>
      <c r="E14" s="8">
        <v>2599.1745912321298</v>
      </c>
      <c r="F14" s="8">
        <v>13891</v>
      </c>
      <c r="G14" s="8">
        <v>2883.8629889191388</v>
      </c>
      <c r="H14" s="8">
        <v>59474</v>
      </c>
      <c r="I14" s="8">
        <v>2596.8856799272248</v>
      </c>
      <c r="J14" s="8">
        <v>12252</v>
      </c>
      <c r="K14" s="8">
        <v>2944.0808484823119</v>
      </c>
      <c r="L14" s="8">
        <v>79146</v>
      </c>
      <c r="M14" s="8">
        <v>2589.9731078716022</v>
      </c>
      <c r="N14" s="8">
        <v>4845</v>
      </c>
    </row>
    <row r="15" spans="1:14" x14ac:dyDescent="0.3">
      <c r="A15" s="8">
        <v>2598.2660155438148</v>
      </c>
      <c r="B15" s="8">
        <v>12069</v>
      </c>
      <c r="C15" s="8">
        <v>3176.712494567148</v>
      </c>
      <c r="D15" s="8">
        <v>108709</v>
      </c>
      <c r="E15" s="8">
        <v>2600.5879771197669</v>
      </c>
      <c r="F15" s="8">
        <v>14156</v>
      </c>
      <c r="G15" s="8">
        <v>2904.717141704642</v>
      </c>
      <c r="H15" s="8">
        <v>61827</v>
      </c>
      <c r="I15" s="8">
        <v>2598.0057776980971</v>
      </c>
      <c r="J15" s="8">
        <v>17162</v>
      </c>
      <c r="K15" s="8">
        <v>3000.3625714299601</v>
      </c>
      <c r="L15" s="8">
        <v>100548</v>
      </c>
      <c r="M15" s="8">
        <v>2590.050373428403</v>
      </c>
      <c r="N15" s="8">
        <v>5297</v>
      </c>
    </row>
    <row r="16" spans="1:14" x14ac:dyDescent="0.3">
      <c r="A16" s="8">
        <v>2600.4508576900798</v>
      </c>
      <c r="B16" s="8">
        <v>12456</v>
      </c>
      <c r="C16" s="8">
        <v>3219.623416979216</v>
      </c>
      <c r="D16" s="8">
        <v>109461</v>
      </c>
      <c r="E16" s="8">
        <v>2601.2054745425298</v>
      </c>
      <c r="F16" s="8">
        <v>16143</v>
      </c>
      <c r="G16" s="8">
        <v>2970.4217369819862</v>
      </c>
      <c r="H16" s="8">
        <v>81380</v>
      </c>
      <c r="I16" s="8">
        <v>2606.0708047004691</v>
      </c>
      <c r="J16" s="8">
        <v>20413</v>
      </c>
      <c r="K16" s="8">
        <v>3381.052376329359</v>
      </c>
      <c r="L16" s="8">
        <v>103803</v>
      </c>
      <c r="M16" s="8">
        <v>2590.2788094013808</v>
      </c>
      <c r="N16" s="8">
        <v>5918</v>
      </c>
    </row>
    <row r="17" spans="1:14" x14ac:dyDescent="0.3">
      <c r="A17" s="8">
        <v>2600.474850925053</v>
      </c>
      <c r="B17" s="8">
        <v>13522</v>
      </c>
      <c r="C17" s="8">
        <v>3265.3934280110252</v>
      </c>
      <c r="D17" s="8">
        <v>110971</v>
      </c>
      <c r="E17" s="8">
        <v>2601.5176854820602</v>
      </c>
      <c r="F17" s="8">
        <v>16418</v>
      </c>
      <c r="G17" s="8">
        <v>3313.1191849583479</v>
      </c>
      <c r="H17" s="8">
        <v>120455</v>
      </c>
      <c r="I17" s="8">
        <v>2606.9464000336889</v>
      </c>
      <c r="J17" s="8">
        <v>21199</v>
      </c>
      <c r="K17" s="8">
        <v>3603.4135417336811</v>
      </c>
      <c r="L17" s="8">
        <v>135231</v>
      </c>
      <c r="M17" s="8">
        <v>2591.3601171207629</v>
      </c>
      <c r="N17" s="8">
        <v>7753</v>
      </c>
    </row>
    <row r="18" spans="1:14" x14ac:dyDescent="0.3">
      <c r="A18" s="8">
        <v>2601.3553579689328</v>
      </c>
      <c r="B18" s="8">
        <v>16042</v>
      </c>
      <c r="C18" s="8">
        <v>3379.6900277872878</v>
      </c>
      <c r="D18" s="8">
        <v>125163</v>
      </c>
      <c r="E18" s="8">
        <v>2602.2102764402098</v>
      </c>
      <c r="F18" s="8">
        <v>18932</v>
      </c>
      <c r="G18" s="8">
        <v>3386.2022784787091</v>
      </c>
      <c r="H18" s="8">
        <v>123375</v>
      </c>
      <c r="I18" s="8">
        <v>2610.801865430004</v>
      </c>
      <c r="J18" s="8">
        <v>21513</v>
      </c>
      <c r="K18" s="8">
        <v>3671.0221081425948</v>
      </c>
      <c r="L18" s="8">
        <v>152075</v>
      </c>
      <c r="M18" s="8">
        <v>2591.8420477618301</v>
      </c>
      <c r="N18" s="8">
        <v>8361</v>
      </c>
    </row>
    <row r="19" spans="1:14" x14ac:dyDescent="0.3">
      <c r="A19" s="8">
        <v>2602.0949540617421</v>
      </c>
      <c r="B19" s="8">
        <v>16512</v>
      </c>
      <c r="C19" s="8">
        <v>3449.4343827567532</v>
      </c>
      <c r="D19" s="8">
        <v>132359</v>
      </c>
      <c r="E19" s="8">
        <v>2609.7400594617211</v>
      </c>
      <c r="F19" s="8">
        <v>19748</v>
      </c>
      <c r="G19" s="8">
        <v>3406.246543985937</v>
      </c>
      <c r="H19" s="8">
        <v>127237</v>
      </c>
      <c r="I19" s="8">
        <v>2611.3982601066091</v>
      </c>
      <c r="J19" s="8">
        <v>25311</v>
      </c>
      <c r="K19" s="8">
        <v>3739.5687335580319</v>
      </c>
      <c r="L19" s="8">
        <v>154747</v>
      </c>
      <c r="M19" s="8">
        <v>2594.5251803016581</v>
      </c>
      <c r="N19" s="8">
        <v>10212</v>
      </c>
    </row>
    <row r="20" spans="1:14" x14ac:dyDescent="0.3">
      <c r="A20" s="8">
        <v>2607.2725715059541</v>
      </c>
      <c r="B20" s="8">
        <v>20130</v>
      </c>
      <c r="C20" s="8">
        <v>3506.377094179496</v>
      </c>
      <c r="D20" s="8">
        <v>136839</v>
      </c>
      <c r="E20" s="8">
        <v>2611.1756678435349</v>
      </c>
      <c r="F20" s="8">
        <v>20712</v>
      </c>
      <c r="G20" s="8">
        <v>3715.3949187799599</v>
      </c>
      <c r="H20" s="8">
        <v>143133</v>
      </c>
      <c r="I20" s="8">
        <v>2616.793867078356</v>
      </c>
      <c r="J20" s="8">
        <v>26781</v>
      </c>
      <c r="K20" s="8">
        <v>3823.150608070981</v>
      </c>
      <c r="L20" s="8">
        <v>155387</v>
      </c>
      <c r="M20" s="8">
        <v>2595.0844647726399</v>
      </c>
      <c r="N20" s="8">
        <v>10355</v>
      </c>
    </row>
    <row r="21" spans="1:14" x14ac:dyDescent="0.3">
      <c r="A21" s="8">
        <v>2610.6010166045721</v>
      </c>
      <c r="B21" s="8">
        <v>20450</v>
      </c>
      <c r="C21" s="8">
        <v>3755.261658691838</v>
      </c>
      <c r="D21" s="8">
        <v>142060</v>
      </c>
      <c r="E21" s="8">
        <v>2612.1435685339079</v>
      </c>
      <c r="F21" s="8">
        <v>20882</v>
      </c>
      <c r="G21" s="8">
        <v>3725.7778980705662</v>
      </c>
      <c r="H21" s="8">
        <v>154508</v>
      </c>
      <c r="I21" s="8">
        <v>2621.1724323302092</v>
      </c>
      <c r="J21" s="8">
        <v>29928</v>
      </c>
      <c r="K21" s="8">
        <v>3862.7366948215058</v>
      </c>
      <c r="L21" s="8">
        <v>160489</v>
      </c>
      <c r="M21" s="8">
        <v>2596.8856799272248</v>
      </c>
      <c r="N21" s="8">
        <v>12252</v>
      </c>
    </row>
    <row r="22" spans="1:14" x14ac:dyDescent="0.3">
      <c r="A22" s="8">
        <v>2611.6561640875289</v>
      </c>
      <c r="B22" s="8">
        <v>22038</v>
      </c>
      <c r="C22" s="8">
        <v>3982.6522663347541</v>
      </c>
      <c r="D22" s="8">
        <v>165323</v>
      </c>
      <c r="E22" s="8">
        <v>2612.6823048585011</v>
      </c>
      <c r="F22" s="8">
        <v>23747</v>
      </c>
      <c r="G22" s="8">
        <v>3887.407803800711</v>
      </c>
      <c r="H22" s="8">
        <v>157962</v>
      </c>
      <c r="I22" s="8">
        <v>2629.6180569817252</v>
      </c>
      <c r="J22" s="8">
        <v>33298</v>
      </c>
      <c r="K22" s="8">
        <v>3935.047268764798</v>
      </c>
      <c r="L22" s="8">
        <v>160864</v>
      </c>
      <c r="M22" s="8">
        <v>2598.0057776980971</v>
      </c>
      <c r="N22" s="8">
        <v>17162</v>
      </c>
    </row>
    <row r="23" spans="1:14" x14ac:dyDescent="0.3">
      <c r="A23" s="8">
        <v>2612.964115581573</v>
      </c>
      <c r="B23" s="8">
        <v>22669</v>
      </c>
      <c r="C23" s="8">
        <v>4033.2355114552338</v>
      </c>
      <c r="D23" s="8">
        <v>175185</v>
      </c>
      <c r="E23" s="8">
        <v>2615.992245120477</v>
      </c>
      <c r="F23" s="8">
        <v>25186</v>
      </c>
      <c r="G23" s="8">
        <v>3928.4980816553571</v>
      </c>
      <c r="H23" s="8">
        <v>168447</v>
      </c>
      <c r="I23" s="8">
        <v>2634.225590260301</v>
      </c>
      <c r="J23" s="8">
        <v>36194</v>
      </c>
      <c r="K23" s="8">
        <v>3938.7904452879202</v>
      </c>
      <c r="L23" s="8">
        <v>161669</v>
      </c>
      <c r="M23" s="8">
        <v>2602.2102764402098</v>
      </c>
      <c r="N23" s="8">
        <v>18932</v>
      </c>
    </row>
    <row r="24" spans="1:14" x14ac:dyDescent="0.3">
      <c r="A24" s="8">
        <v>2615.974179081958</v>
      </c>
      <c r="B24" s="8">
        <v>24128</v>
      </c>
      <c r="C24" s="8">
        <v>4207.7780450166774</v>
      </c>
      <c r="D24" s="8">
        <v>185425</v>
      </c>
      <c r="E24" s="8">
        <v>2617.154128388021</v>
      </c>
      <c r="F24" s="8">
        <v>29628</v>
      </c>
      <c r="G24" s="8">
        <v>3985.917155288485</v>
      </c>
      <c r="H24" s="8">
        <v>177477</v>
      </c>
      <c r="I24" s="8">
        <v>2635.583206932205</v>
      </c>
      <c r="J24" s="8">
        <v>38077</v>
      </c>
      <c r="K24" s="8">
        <v>4010.6083901741699</v>
      </c>
      <c r="L24" s="8">
        <v>173104</v>
      </c>
      <c r="M24" s="8">
        <v>2606.0708047004691</v>
      </c>
      <c r="N24" s="8">
        <v>20413</v>
      </c>
    </row>
    <row r="25" spans="1:14" x14ac:dyDescent="0.3">
      <c r="A25" s="8">
        <v>2616.2881832473099</v>
      </c>
      <c r="B25" s="8">
        <v>25274</v>
      </c>
      <c r="C25" s="8">
        <v>4796.0012530271842</v>
      </c>
      <c r="D25" s="8">
        <v>199754</v>
      </c>
      <c r="E25" s="8">
        <v>2622.1489562941651</v>
      </c>
      <c r="F25" s="8">
        <v>32179</v>
      </c>
      <c r="G25" s="8">
        <v>4074.29604659509</v>
      </c>
      <c r="H25" s="8">
        <v>177996</v>
      </c>
      <c r="I25" s="8">
        <v>2644.0466941741338</v>
      </c>
      <c r="J25" s="8">
        <v>40092</v>
      </c>
      <c r="K25" s="8">
        <v>4017.5436346366391</v>
      </c>
      <c r="L25" s="8">
        <v>175045</v>
      </c>
      <c r="M25" s="8">
        <v>2606.9464000336889</v>
      </c>
      <c r="N25" s="8">
        <v>21199</v>
      </c>
    </row>
    <row r="26" spans="1:14" x14ac:dyDescent="0.3">
      <c r="A26" s="8">
        <v>2619.0221500057351</v>
      </c>
      <c r="B26" s="8">
        <v>26598</v>
      </c>
      <c r="C26" s="8">
        <v>5008.7861064532981</v>
      </c>
      <c r="D26" s="8">
        <v>204316</v>
      </c>
      <c r="E26" s="8">
        <v>2622.8048772533912</v>
      </c>
      <c r="F26" s="8">
        <v>33257</v>
      </c>
      <c r="G26" s="8">
        <v>4095.830937077284</v>
      </c>
      <c r="H26" s="8">
        <v>180835</v>
      </c>
      <c r="I26" s="8">
        <v>2644.6190991404192</v>
      </c>
      <c r="J26" s="8">
        <v>42991</v>
      </c>
      <c r="K26" s="8">
        <v>4021.9743941913498</v>
      </c>
      <c r="L26" s="8">
        <v>175215</v>
      </c>
      <c r="M26" s="8">
        <v>2610.801865430004</v>
      </c>
      <c r="N26" s="8">
        <v>21513</v>
      </c>
    </row>
    <row r="27" spans="1:14" x14ac:dyDescent="0.3">
      <c r="A27" s="8">
        <v>2620.087624686244</v>
      </c>
      <c r="B27" s="8">
        <v>27046</v>
      </c>
      <c r="C27" s="8">
        <v>5100.3328416807053</v>
      </c>
      <c r="D27" s="8">
        <v>208852</v>
      </c>
      <c r="E27" s="8">
        <v>2633.4257158984751</v>
      </c>
      <c r="F27" s="8">
        <v>36584</v>
      </c>
      <c r="G27" s="8">
        <v>4305.2252639948319</v>
      </c>
      <c r="H27" s="8">
        <v>189222</v>
      </c>
      <c r="I27" s="8">
        <v>2652.9562786067472</v>
      </c>
      <c r="J27" s="8">
        <v>45470</v>
      </c>
      <c r="K27" s="8">
        <v>4054.4217096277239</v>
      </c>
      <c r="L27" s="8">
        <v>175810</v>
      </c>
      <c r="M27" s="8">
        <v>2611.3982601066091</v>
      </c>
      <c r="N27" s="8">
        <v>25311</v>
      </c>
    </row>
    <row r="28" spans="1:14" x14ac:dyDescent="0.3">
      <c r="A28" s="8">
        <v>2623.4688070452621</v>
      </c>
      <c r="B28" s="8">
        <v>30710</v>
      </c>
      <c r="C28" s="8">
        <v>5427.4399842178418</v>
      </c>
      <c r="D28" s="8">
        <v>216405</v>
      </c>
      <c r="E28" s="8">
        <v>2637.9490696240241</v>
      </c>
      <c r="F28" s="8">
        <v>39136</v>
      </c>
      <c r="G28" s="8">
        <v>4762.2537616399186</v>
      </c>
      <c r="H28" s="8">
        <v>191288</v>
      </c>
      <c r="I28" s="8">
        <v>2659.5303197934509</v>
      </c>
      <c r="J28" s="8">
        <v>47631</v>
      </c>
      <c r="K28" s="8">
        <v>4197.9540298349639</v>
      </c>
      <c r="L28" s="8">
        <v>182204</v>
      </c>
      <c r="M28" s="8">
        <v>2616.793867078356</v>
      </c>
      <c r="N28" s="8">
        <v>26781</v>
      </c>
    </row>
    <row r="29" spans="1:14" x14ac:dyDescent="0.3">
      <c r="A29" s="8">
        <v>2626.69216992678</v>
      </c>
      <c r="B29" s="8">
        <v>33672</v>
      </c>
      <c r="C29" s="8">
        <v>5536.5990656131889</v>
      </c>
      <c r="D29" s="8">
        <v>222064</v>
      </c>
      <c r="E29" s="8">
        <v>2649.0051849543661</v>
      </c>
      <c r="F29" s="8">
        <v>41629</v>
      </c>
      <c r="G29" s="8">
        <v>4789.293218966719</v>
      </c>
      <c r="H29" s="8">
        <v>197254</v>
      </c>
      <c r="I29" s="8">
        <v>2661.117928822559</v>
      </c>
      <c r="J29" s="8">
        <v>49411</v>
      </c>
      <c r="K29" s="8">
        <v>4599.6505625773207</v>
      </c>
      <c r="L29" s="8">
        <v>188708</v>
      </c>
      <c r="M29" s="8">
        <v>2617.154128388021</v>
      </c>
      <c r="N29" s="8">
        <v>29628</v>
      </c>
    </row>
    <row r="30" spans="1:14" x14ac:dyDescent="0.3">
      <c r="A30" s="8">
        <v>2635.7743482335441</v>
      </c>
      <c r="B30" s="8">
        <v>34235</v>
      </c>
      <c r="C30" s="8">
        <v>6720.3864826894223</v>
      </c>
      <c r="D30" s="8">
        <v>235701</v>
      </c>
      <c r="E30" s="8">
        <v>2651.836803978802</v>
      </c>
      <c r="F30" s="8">
        <v>45684</v>
      </c>
      <c r="G30" s="8">
        <v>4942.5823099231811</v>
      </c>
      <c r="H30" s="8">
        <v>201679</v>
      </c>
      <c r="I30" s="8">
        <v>2670.9144744274222</v>
      </c>
      <c r="J30" s="8">
        <v>49789</v>
      </c>
      <c r="K30" s="8">
        <v>4674.1276389417653</v>
      </c>
      <c r="L30" s="8">
        <v>191338</v>
      </c>
      <c r="M30" s="8">
        <v>2621.1724323302092</v>
      </c>
      <c r="N30" s="8">
        <v>29928</v>
      </c>
    </row>
    <row r="31" spans="1:14" x14ac:dyDescent="0.3">
      <c r="A31" s="8">
        <v>2644.7274617852918</v>
      </c>
      <c r="B31" s="8">
        <v>38261</v>
      </c>
      <c r="E31" s="8">
        <v>2660.8454972499248</v>
      </c>
      <c r="F31" s="8">
        <v>46949</v>
      </c>
      <c r="G31" s="8">
        <v>6471.6169924636179</v>
      </c>
      <c r="H31" s="8">
        <v>232887</v>
      </c>
      <c r="I31" s="8">
        <v>2673.4266532412862</v>
      </c>
      <c r="J31" s="8">
        <v>51697</v>
      </c>
      <c r="K31" s="8">
        <v>4710.3310612539799</v>
      </c>
      <c r="L31" s="8">
        <v>192648</v>
      </c>
      <c r="M31" s="8">
        <v>2622.1489562941651</v>
      </c>
      <c r="N31" s="8">
        <v>32179</v>
      </c>
    </row>
    <row r="32" spans="1:14" x14ac:dyDescent="0.3">
      <c r="A32" s="8">
        <v>2647.5382868738129</v>
      </c>
      <c r="B32" s="8">
        <v>42312</v>
      </c>
      <c r="E32" s="8">
        <v>2664.1095765978239</v>
      </c>
      <c r="F32" s="8">
        <v>50089</v>
      </c>
      <c r="G32" s="8">
        <v>6974.4399092554704</v>
      </c>
      <c r="H32" s="8">
        <v>239617</v>
      </c>
      <c r="I32" s="8">
        <v>2678.620618408122</v>
      </c>
      <c r="J32" s="8">
        <v>52489</v>
      </c>
      <c r="K32" s="8">
        <v>4880.9948744592066</v>
      </c>
      <c r="L32" s="8">
        <v>205919</v>
      </c>
      <c r="M32" s="8">
        <v>2622.8048772533912</v>
      </c>
      <c r="N32" s="8">
        <v>33257</v>
      </c>
    </row>
    <row r="33" spans="1:14" x14ac:dyDescent="0.3">
      <c r="A33" s="8">
        <v>2656.6023584193399</v>
      </c>
      <c r="B33" s="8">
        <v>44540</v>
      </c>
      <c r="E33" s="8">
        <v>2684.902277273055</v>
      </c>
      <c r="F33" s="8">
        <v>55186</v>
      </c>
      <c r="I33" s="8">
        <v>2680.5332038629758</v>
      </c>
      <c r="J33" s="8">
        <v>56143</v>
      </c>
      <c r="K33" s="8">
        <v>5203.1315315571819</v>
      </c>
      <c r="L33" s="8">
        <v>213868</v>
      </c>
      <c r="M33" s="8">
        <v>2626.69216992678</v>
      </c>
      <c r="N33" s="8">
        <v>33672</v>
      </c>
    </row>
    <row r="34" spans="1:14" x14ac:dyDescent="0.3">
      <c r="A34" s="8">
        <v>2659.1073914743629</v>
      </c>
      <c r="B34" s="8">
        <v>47362</v>
      </c>
      <c r="E34" s="8">
        <v>2691.8449282431061</v>
      </c>
      <c r="F34" s="8">
        <v>55505</v>
      </c>
      <c r="I34" s="8">
        <v>2690.6981262107988</v>
      </c>
      <c r="J34" s="8">
        <v>58169</v>
      </c>
      <c r="K34" s="8">
        <v>5233.0545977771026</v>
      </c>
      <c r="L34" s="8">
        <v>214330</v>
      </c>
      <c r="M34" s="8">
        <v>2633.4257158984751</v>
      </c>
      <c r="N34" s="8">
        <v>36584</v>
      </c>
    </row>
    <row r="35" spans="1:14" x14ac:dyDescent="0.3">
      <c r="A35" s="8">
        <v>2665.878047533351</v>
      </c>
      <c r="B35" s="8">
        <v>50163</v>
      </c>
      <c r="E35" s="8">
        <v>2697.8529688340809</v>
      </c>
      <c r="F35" s="8">
        <v>59591</v>
      </c>
      <c r="I35" s="8">
        <v>2701.6183420648749</v>
      </c>
      <c r="J35" s="8">
        <v>59130</v>
      </c>
      <c r="K35" s="8">
        <v>5637.5654790425597</v>
      </c>
      <c r="L35" s="8">
        <v>216007</v>
      </c>
      <c r="M35" s="8">
        <v>2635.583206932205</v>
      </c>
      <c r="N35" s="8">
        <v>38077</v>
      </c>
    </row>
    <row r="36" spans="1:14" x14ac:dyDescent="0.3">
      <c r="A36" s="8">
        <v>2675.345807419832</v>
      </c>
      <c r="B36" s="8">
        <v>51356</v>
      </c>
      <c r="E36" s="8">
        <v>2712.7040020777049</v>
      </c>
      <c r="F36" s="8">
        <v>60552</v>
      </c>
      <c r="I36" s="8">
        <v>2703.4501236834458</v>
      </c>
      <c r="J36" s="8">
        <v>59964</v>
      </c>
      <c r="K36" s="8">
        <v>5858.1683766872266</v>
      </c>
      <c r="L36" s="8">
        <v>222501</v>
      </c>
      <c r="M36" s="8">
        <v>2637.9490696240241</v>
      </c>
      <c r="N36" s="8">
        <v>39136</v>
      </c>
    </row>
    <row r="37" spans="1:14" x14ac:dyDescent="0.3">
      <c r="A37" s="8">
        <v>2680.7118132026981</v>
      </c>
      <c r="B37" s="8">
        <v>54054</v>
      </c>
      <c r="E37" s="8">
        <v>2717.902802488878</v>
      </c>
      <c r="F37" s="8">
        <v>62008</v>
      </c>
      <c r="I37" s="8">
        <v>2707.8276938257891</v>
      </c>
      <c r="J37" s="8">
        <v>65119</v>
      </c>
      <c r="K37" s="8">
        <v>6103.6187594906614</v>
      </c>
      <c r="L37" s="8">
        <v>226214</v>
      </c>
      <c r="M37" s="8">
        <v>2644.0466941741338</v>
      </c>
      <c r="N37" s="8">
        <v>40092</v>
      </c>
    </row>
    <row r="38" spans="1:14" x14ac:dyDescent="0.3">
      <c r="A38" s="8">
        <v>2683.259446425559</v>
      </c>
      <c r="B38" s="8">
        <v>56003</v>
      </c>
      <c r="E38" s="8">
        <v>2722.3320631760398</v>
      </c>
      <c r="F38" s="8">
        <v>62213</v>
      </c>
      <c r="I38" s="8">
        <v>2726.8946071978789</v>
      </c>
      <c r="J38" s="8">
        <v>65712</v>
      </c>
      <c r="M38" s="8">
        <v>2644.6190991404192</v>
      </c>
      <c r="N38" s="8">
        <v>42991</v>
      </c>
    </row>
    <row r="39" spans="1:14" x14ac:dyDescent="0.3">
      <c r="A39" s="8">
        <v>2692.147567752264</v>
      </c>
      <c r="B39" s="8">
        <v>57932</v>
      </c>
      <c r="E39" s="8">
        <v>2728.6457783042688</v>
      </c>
      <c r="F39" s="8">
        <v>62783</v>
      </c>
      <c r="I39" s="8">
        <v>2730.2291618721579</v>
      </c>
      <c r="J39" s="8">
        <v>67467</v>
      </c>
      <c r="M39" s="8">
        <v>2651.836803978802</v>
      </c>
      <c r="N39" s="8">
        <v>45684</v>
      </c>
    </row>
    <row r="40" spans="1:14" x14ac:dyDescent="0.3">
      <c r="A40" s="8">
        <v>2700.4285761941028</v>
      </c>
      <c r="B40" s="8">
        <v>58326</v>
      </c>
      <c r="E40" s="8">
        <v>2731.347941950115</v>
      </c>
      <c r="F40" s="8">
        <v>63100</v>
      </c>
      <c r="I40" s="8">
        <v>2730.5315822542502</v>
      </c>
      <c r="J40" s="8">
        <v>68830</v>
      </c>
      <c r="M40" s="8">
        <v>2659.1073914743629</v>
      </c>
      <c r="N40" s="8">
        <v>47362</v>
      </c>
    </row>
    <row r="41" spans="1:14" x14ac:dyDescent="0.3">
      <c r="A41" s="8">
        <v>2705.1444215569832</v>
      </c>
      <c r="B41" s="8">
        <v>58945</v>
      </c>
      <c r="E41" s="8">
        <v>2732.5409325126011</v>
      </c>
      <c r="F41" s="8">
        <v>65886</v>
      </c>
      <c r="I41" s="8">
        <v>2731.3190758991768</v>
      </c>
      <c r="J41" s="8">
        <v>68940</v>
      </c>
      <c r="M41" s="8">
        <v>2659.5303197934509</v>
      </c>
      <c r="N41" s="8">
        <v>47631</v>
      </c>
    </row>
    <row r="42" spans="1:14" x14ac:dyDescent="0.3">
      <c r="A42" s="8">
        <v>2708.4655678426261</v>
      </c>
      <c r="B42" s="8">
        <v>62365</v>
      </c>
      <c r="E42" s="8">
        <v>2736.844621793281</v>
      </c>
      <c r="F42" s="8">
        <v>66268</v>
      </c>
      <c r="I42" s="8">
        <v>2739.2387225627149</v>
      </c>
      <c r="J42" s="8">
        <v>72267</v>
      </c>
      <c r="M42" s="8">
        <v>2661.117928822559</v>
      </c>
      <c r="N42" s="8">
        <v>49411</v>
      </c>
    </row>
    <row r="43" spans="1:14" x14ac:dyDescent="0.3">
      <c r="A43" s="8">
        <v>2717.3569621527008</v>
      </c>
      <c r="B43" s="8">
        <v>63920</v>
      </c>
      <c r="E43" s="8">
        <v>2742.9417456484439</v>
      </c>
      <c r="F43" s="8">
        <v>66384</v>
      </c>
      <c r="I43" s="8">
        <v>2746.884352987754</v>
      </c>
      <c r="J43" s="8">
        <v>74485</v>
      </c>
      <c r="M43" s="8">
        <v>2664.1095765978239</v>
      </c>
      <c r="N43" s="8">
        <v>50089</v>
      </c>
    </row>
    <row r="44" spans="1:14" x14ac:dyDescent="0.3">
      <c r="A44" s="8">
        <v>2720.0659738103809</v>
      </c>
      <c r="B44" s="8">
        <v>64126</v>
      </c>
      <c r="E44" s="8">
        <v>2744.2814075819379</v>
      </c>
      <c r="F44" s="8">
        <v>68675</v>
      </c>
      <c r="I44" s="8">
        <v>2752.0398590173918</v>
      </c>
      <c r="J44" s="8">
        <v>75629</v>
      </c>
      <c r="M44" s="8">
        <v>2665.878047533351</v>
      </c>
      <c r="N44" s="8">
        <v>50163</v>
      </c>
    </row>
    <row r="45" spans="1:14" x14ac:dyDescent="0.3">
      <c r="A45" s="8">
        <v>2724.3013770024149</v>
      </c>
      <c r="B45" s="8">
        <v>65934</v>
      </c>
      <c r="E45" s="8">
        <v>2750.147648770881</v>
      </c>
      <c r="F45" s="8">
        <v>71147</v>
      </c>
      <c r="I45" s="8">
        <v>2759.2677484662031</v>
      </c>
      <c r="J45" s="8">
        <v>78064</v>
      </c>
      <c r="M45" s="8">
        <v>2673.4266532412862</v>
      </c>
      <c r="N45" s="8">
        <v>51697</v>
      </c>
    </row>
    <row r="46" spans="1:14" x14ac:dyDescent="0.3">
      <c r="A46" s="8">
        <v>2724.6164556945091</v>
      </c>
      <c r="B46" s="8">
        <v>65940</v>
      </c>
      <c r="E46" s="8">
        <v>2752.4209109279491</v>
      </c>
      <c r="F46" s="8">
        <v>73505</v>
      </c>
      <c r="I46" s="8">
        <v>2771.2105352233348</v>
      </c>
      <c r="J46" s="8">
        <v>78306</v>
      </c>
      <c r="M46" s="8">
        <v>2678.620618408122</v>
      </c>
      <c r="N46" s="8">
        <v>52489</v>
      </c>
    </row>
    <row r="47" spans="1:14" x14ac:dyDescent="0.3">
      <c r="A47" s="8">
        <v>2730.3741607612051</v>
      </c>
      <c r="B47" s="8">
        <v>68090</v>
      </c>
      <c r="E47" s="8">
        <v>2769.5560225521758</v>
      </c>
      <c r="F47" s="8">
        <v>76690</v>
      </c>
      <c r="I47" s="8">
        <v>2775.2910001952209</v>
      </c>
      <c r="J47" s="8">
        <v>79269</v>
      </c>
      <c r="M47" s="8">
        <v>2680.5332038629758</v>
      </c>
      <c r="N47" s="8">
        <v>56143</v>
      </c>
    </row>
    <row r="48" spans="1:14" x14ac:dyDescent="0.3">
      <c r="A48" s="8">
        <v>2741.4932461801509</v>
      </c>
      <c r="B48" s="8">
        <v>68514</v>
      </c>
      <c r="E48" s="8">
        <v>2780.541347366785</v>
      </c>
      <c r="F48" s="8">
        <v>79608</v>
      </c>
      <c r="I48" s="8">
        <v>2776.3947574141548</v>
      </c>
      <c r="J48" s="8">
        <v>82274</v>
      </c>
      <c r="M48" s="8">
        <v>2690.6981262107988</v>
      </c>
      <c r="N48" s="8">
        <v>58169</v>
      </c>
    </row>
    <row r="49" spans="1:14" x14ac:dyDescent="0.3">
      <c r="A49" s="8">
        <v>2741.854619035726</v>
      </c>
      <c r="B49" s="8">
        <v>71851</v>
      </c>
      <c r="E49" s="8">
        <v>2782.9189085847338</v>
      </c>
      <c r="F49" s="8">
        <v>81276</v>
      </c>
      <c r="I49" s="8">
        <v>2789.816192984882</v>
      </c>
      <c r="J49" s="8">
        <v>82680</v>
      </c>
      <c r="M49" s="8">
        <v>2697.8529688340809</v>
      </c>
      <c r="N49" s="8">
        <v>59591</v>
      </c>
    </row>
    <row r="50" spans="1:14" x14ac:dyDescent="0.3">
      <c r="A50" s="8">
        <v>2745.489151556209</v>
      </c>
      <c r="B50" s="8">
        <v>72027</v>
      </c>
      <c r="E50" s="8">
        <v>2798.8108398776599</v>
      </c>
      <c r="F50" s="8">
        <v>81336</v>
      </c>
      <c r="I50" s="8">
        <v>2796.9787642698539</v>
      </c>
      <c r="J50" s="8">
        <v>84025</v>
      </c>
      <c r="M50" s="8">
        <v>2703.4501236834458</v>
      </c>
      <c r="N50" s="8">
        <v>59964</v>
      </c>
    </row>
    <row r="51" spans="1:14" x14ac:dyDescent="0.3">
      <c r="A51" s="8">
        <v>2752.6942856770161</v>
      </c>
      <c r="B51" s="8">
        <v>72749</v>
      </c>
      <c r="E51" s="8">
        <v>2807.6647843845089</v>
      </c>
      <c r="F51" s="8">
        <v>85385</v>
      </c>
      <c r="I51" s="8">
        <v>2802.3277875591548</v>
      </c>
      <c r="J51" s="8">
        <v>85202</v>
      </c>
      <c r="M51" s="8">
        <v>2707.8276938257891</v>
      </c>
      <c r="N51" s="8">
        <v>65119</v>
      </c>
    </row>
    <row r="52" spans="1:14" x14ac:dyDescent="0.3">
      <c r="A52" s="8">
        <v>2753.4989035133699</v>
      </c>
      <c r="B52" s="8">
        <v>74582</v>
      </c>
      <c r="E52" s="8">
        <v>2820.1637804977649</v>
      </c>
      <c r="F52" s="8">
        <v>85594</v>
      </c>
      <c r="I52" s="8">
        <v>2809.0800217142232</v>
      </c>
      <c r="J52" s="8">
        <v>88229</v>
      </c>
      <c r="M52" s="8">
        <v>2724.3013770024149</v>
      </c>
      <c r="N52" s="8">
        <v>65934</v>
      </c>
    </row>
    <row r="53" spans="1:14" x14ac:dyDescent="0.3">
      <c r="A53" s="8">
        <v>2757.6293281361709</v>
      </c>
      <c r="B53" s="8">
        <v>74691</v>
      </c>
      <c r="E53" s="8">
        <v>2820.2498650582761</v>
      </c>
      <c r="F53" s="8">
        <v>87704</v>
      </c>
      <c r="I53" s="8">
        <v>2820.192438711942</v>
      </c>
      <c r="J53" s="8">
        <v>89445</v>
      </c>
      <c r="M53" s="8">
        <v>2724.6164556945091</v>
      </c>
      <c r="N53" s="8">
        <v>65940</v>
      </c>
    </row>
    <row r="54" spans="1:14" x14ac:dyDescent="0.3">
      <c r="A54" s="8">
        <v>2760.323379433964</v>
      </c>
      <c r="B54" s="8">
        <v>75565</v>
      </c>
      <c r="E54" s="8">
        <v>2823.594106178256</v>
      </c>
      <c r="F54" s="8">
        <v>88572</v>
      </c>
      <c r="I54" s="8">
        <v>2828.8465157989749</v>
      </c>
      <c r="J54" s="8">
        <v>90383</v>
      </c>
      <c r="M54" s="8">
        <v>2730.2291618721579</v>
      </c>
      <c r="N54" s="8">
        <v>67467</v>
      </c>
    </row>
    <row r="55" spans="1:14" x14ac:dyDescent="0.3">
      <c r="A55" s="8">
        <v>2762.6665365641302</v>
      </c>
      <c r="B55" s="8">
        <v>75897</v>
      </c>
      <c r="E55" s="8">
        <v>2824.3316922409772</v>
      </c>
      <c r="F55" s="8">
        <v>90067</v>
      </c>
      <c r="I55" s="8">
        <v>2831.161462790712</v>
      </c>
      <c r="J55" s="8">
        <v>93445</v>
      </c>
      <c r="M55" s="8">
        <v>2730.3741607612051</v>
      </c>
      <c r="N55" s="8">
        <v>68090</v>
      </c>
    </row>
    <row r="56" spans="1:14" x14ac:dyDescent="0.3">
      <c r="A56" s="8">
        <v>2765.5662220266968</v>
      </c>
      <c r="B56" s="8">
        <v>76117</v>
      </c>
      <c r="E56" s="8">
        <v>2826.740781052938</v>
      </c>
      <c r="F56" s="8">
        <v>91876</v>
      </c>
      <c r="I56" s="8">
        <v>2837.0345274200358</v>
      </c>
      <c r="J56" s="8">
        <v>95803</v>
      </c>
      <c r="M56" s="8">
        <v>2730.5315822542502</v>
      </c>
      <c r="N56" s="8">
        <v>68830</v>
      </c>
    </row>
    <row r="57" spans="1:14" x14ac:dyDescent="0.3">
      <c r="A57" s="8">
        <v>2766.3701102210571</v>
      </c>
      <c r="B57" s="8">
        <v>76679</v>
      </c>
      <c r="E57" s="8">
        <v>2849.46768769234</v>
      </c>
      <c r="F57" s="8">
        <v>93475</v>
      </c>
      <c r="I57" s="8">
        <v>2856.1923640210762</v>
      </c>
      <c r="J57" s="8">
        <v>96708</v>
      </c>
      <c r="M57" s="8">
        <v>2731.3190758991768</v>
      </c>
      <c r="N57" s="8">
        <v>68940</v>
      </c>
    </row>
    <row r="58" spans="1:14" x14ac:dyDescent="0.3">
      <c r="A58" s="8">
        <v>2778.0826616870231</v>
      </c>
      <c r="B58" s="8">
        <v>79917</v>
      </c>
      <c r="E58" s="8">
        <v>2852.7361191055652</v>
      </c>
      <c r="F58" s="8">
        <v>93996</v>
      </c>
      <c r="I58" s="8">
        <v>2862.5699091662882</v>
      </c>
      <c r="J58" s="8">
        <v>97880</v>
      </c>
      <c r="M58" s="8">
        <v>2739.2387225627149</v>
      </c>
      <c r="N58" s="8">
        <v>72267</v>
      </c>
    </row>
    <row r="59" spans="1:14" x14ac:dyDescent="0.3">
      <c r="A59" s="8">
        <v>2779.5899965512508</v>
      </c>
      <c r="B59" s="8">
        <v>79994</v>
      </c>
      <c r="E59" s="8">
        <v>2857.9257028479251</v>
      </c>
      <c r="F59" s="8">
        <v>96187</v>
      </c>
      <c r="I59" s="8">
        <v>2867.074578535513</v>
      </c>
      <c r="J59" s="8">
        <v>99627</v>
      </c>
      <c r="M59" s="8">
        <v>2746.884352987754</v>
      </c>
      <c r="N59" s="8">
        <v>74485</v>
      </c>
    </row>
    <row r="60" spans="1:14" x14ac:dyDescent="0.3">
      <c r="A60" s="8">
        <v>2780.3573181832339</v>
      </c>
      <c r="B60" s="8">
        <v>80302</v>
      </c>
      <c r="E60" s="8">
        <v>2862.36682444601</v>
      </c>
      <c r="F60" s="8">
        <v>96206</v>
      </c>
      <c r="I60" s="8">
        <v>2876.131725961518</v>
      </c>
      <c r="J60" s="8">
        <v>100116</v>
      </c>
      <c r="M60" s="8">
        <v>2752.0398590173918</v>
      </c>
      <c r="N60" s="8">
        <v>75629</v>
      </c>
    </row>
    <row r="61" spans="1:14" x14ac:dyDescent="0.3">
      <c r="A61" s="8">
        <v>2782.3339644785569</v>
      </c>
      <c r="B61" s="8">
        <v>80352</v>
      </c>
      <c r="E61" s="8">
        <v>2864.7262025100208</v>
      </c>
      <c r="F61" s="8">
        <v>96309</v>
      </c>
      <c r="I61" s="8">
        <v>2877.1037483746959</v>
      </c>
      <c r="J61" s="8">
        <v>100327</v>
      </c>
      <c r="M61" s="8">
        <v>2759.2677484662031</v>
      </c>
      <c r="N61" s="8">
        <v>78064</v>
      </c>
    </row>
    <row r="62" spans="1:14" x14ac:dyDescent="0.3">
      <c r="A62" s="8">
        <v>2787.055310507722</v>
      </c>
      <c r="B62" s="8">
        <v>82221</v>
      </c>
      <c r="E62" s="8">
        <v>2871.044770124081</v>
      </c>
      <c r="F62" s="8">
        <v>97265</v>
      </c>
      <c r="I62" s="8">
        <v>2881.4255196163699</v>
      </c>
      <c r="J62" s="8">
        <v>102057</v>
      </c>
      <c r="M62" s="8">
        <v>2771.2105352233348</v>
      </c>
      <c r="N62" s="8">
        <v>78306</v>
      </c>
    </row>
    <row r="63" spans="1:14" x14ac:dyDescent="0.3">
      <c r="A63" s="8">
        <v>2788.1669898287541</v>
      </c>
      <c r="B63" s="8">
        <v>83823</v>
      </c>
      <c r="E63" s="8">
        <v>2882.664469577946</v>
      </c>
      <c r="F63" s="8">
        <v>100475</v>
      </c>
      <c r="I63" s="8">
        <v>2889.604406747711</v>
      </c>
      <c r="J63" s="8">
        <v>102664</v>
      </c>
      <c r="M63" s="8">
        <v>2775.2910001952209</v>
      </c>
      <c r="N63" s="8">
        <v>79269</v>
      </c>
    </row>
    <row r="64" spans="1:14" x14ac:dyDescent="0.3">
      <c r="A64" s="8">
        <v>2788.6238005432592</v>
      </c>
      <c r="B64" s="8">
        <v>84354</v>
      </c>
      <c r="E64" s="8">
        <v>2900.044269892448</v>
      </c>
      <c r="F64" s="8">
        <v>102604</v>
      </c>
      <c r="I64" s="8">
        <v>2890.4231951674042</v>
      </c>
      <c r="J64" s="8">
        <v>102981</v>
      </c>
      <c r="M64" s="8">
        <v>2776.3947574141548</v>
      </c>
      <c r="N64" s="8">
        <v>82274</v>
      </c>
    </row>
    <row r="65" spans="1:14" x14ac:dyDescent="0.3">
      <c r="A65" s="8">
        <v>2796.6269358299091</v>
      </c>
      <c r="B65" s="8">
        <v>86053</v>
      </c>
      <c r="E65" s="8">
        <v>2909.5441264952792</v>
      </c>
      <c r="F65" s="8">
        <v>105025</v>
      </c>
      <c r="I65" s="8">
        <v>2894.5350886182009</v>
      </c>
      <c r="J65" s="8">
        <v>103787</v>
      </c>
      <c r="M65" s="8">
        <v>2788.1669898287541</v>
      </c>
      <c r="N65" s="8">
        <v>83823</v>
      </c>
    </row>
    <row r="66" spans="1:14" x14ac:dyDescent="0.3">
      <c r="A66" s="8">
        <v>2801.90694213918</v>
      </c>
      <c r="B66" s="8">
        <v>86873</v>
      </c>
      <c r="E66" s="8">
        <v>2919.3723991822758</v>
      </c>
      <c r="F66" s="8">
        <v>106358</v>
      </c>
      <c r="I66" s="8">
        <v>2907.2816045091959</v>
      </c>
      <c r="J66" s="8">
        <v>106939</v>
      </c>
      <c r="M66" s="8">
        <v>2788.6238005432592</v>
      </c>
      <c r="N66" s="8">
        <v>84354</v>
      </c>
    </row>
    <row r="67" spans="1:14" x14ac:dyDescent="0.3">
      <c r="A67" s="8">
        <v>2809.1926873270681</v>
      </c>
      <c r="B67" s="8">
        <v>89760</v>
      </c>
      <c r="E67" s="8">
        <v>2929.3313197504981</v>
      </c>
      <c r="F67" s="8">
        <v>107694</v>
      </c>
      <c r="I67" s="8">
        <v>2915.8149113935551</v>
      </c>
      <c r="J67" s="8">
        <v>108000</v>
      </c>
      <c r="M67" s="8">
        <v>2796.6269358299091</v>
      </c>
      <c r="N67" s="8">
        <v>86053</v>
      </c>
    </row>
    <row r="68" spans="1:14" x14ac:dyDescent="0.3">
      <c r="A68" s="8">
        <v>2813.1431021269382</v>
      </c>
      <c r="B68" s="8">
        <v>90858</v>
      </c>
      <c r="E68" s="8">
        <v>2932.4536943112312</v>
      </c>
      <c r="F68" s="8">
        <v>108736</v>
      </c>
      <c r="I68" s="8">
        <v>2926.9149557355181</v>
      </c>
      <c r="J68" s="8">
        <v>109569</v>
      </c>
      <c r="M68" s="8">
        <v>2801.90694213918</v>
      </c>
      <c r="N68" s="8">
        <v>86873</v>
      </c>
    </row>
    <row r="69" spans="1:14" x14ac:dyDescent="0.3">
      <c r="A69" s="8">
        <v>2829.8308808289239</v>
      </c>
      <c r="B69" s="8">
        <v>91593</v>
      </c>
      <c r="E69" s="8">
        <v>2946.5867829086519</v>
      </c>
      <c r="F69" s="8">
        <v>109566</v>
      </c>
      <c r="I69" s="8">
        <v>2927.884846179064</v>
      </c>
      <c r="J69" s="8">
        <v>109573</v>
      </c>
      <c r="M69" s="8">
        <v>2809.0800217142232</v>
      </c>
      <c r="N69" s="8">
        <v>88229</v>
      </c>
    </row>
    <row r="70" spans="1:14" x14ac:dyDescent="0.3">
      <c r="A70" s="8">
        <v>2833.3125285678111</v>
      </c>
      <c r="B70" s="8">
        <v>93546</v>
      </c>
      <c r="E70" s="8">
        <v>2953.9227364839198</v>
      </c>
      <c r="F70" s="8">
        <v>111263</v>
      </c>
      <c r="I70" s="8">
        <v>2929.2027224270269</v>
      </c>
      <c r="J70" s="8">
        <v>109746</v>
      </c>
      <c r="M70" s="8">
        <v>2809.1926873270681</v>
      </c>
      <c r="N70" s="8">
        <v>89760</v>
      </c>
    </row>
    <row r="71" spans="1:14" x14ac:dyDescent="0.3">
      <c r="A71" s="8">
        <v>2836.739373422733</v>
      </c>
      <c r="B71" s="8">
        <v>95024</v>
      </c>
      <c r="E71" s="8">
        <v>2959.2506738991542</v>
      </c>
      <c r="F71" s="8">
        <v>115376</v>
      </c>
      <c r="I71" s="8">
        <v>2935.0781632330272</v>
      </c>
      <c r="J71" s="8">
        <v>110760</v>
      </c>
      <c r="M71" s="8">
        <v>2813.1431021269382</v>
      </c>
      <c r="N71" s="8">
        <v>90858</v>
      </c>
    </row>
    <row r="72" spans="1:14" x14ac:dyDescent="0.3">
      <c r="A72" s="8">
        <v>2841.8507866623931</v>
      </c>
      <c r="B72" s="8">
        <v>95724</v>
      </c>
      <c r="E72" s="8">
        <v>2987.908759155699</v>
      </c>
      <c r="F72" s="8">
        <v>117987</v>
      </c>
      <c r="I72" s="8">
        <v>2942.919006826191</v>
      </c>
      <c r="J72" s="8">
        <v>111060</v>
      </c>
      <c r="M72" s="8">
        <v>2826.740781052938</v>
      </c>
      <c r="N72" s="8">
        <v>91876</v>
      </c>
    </row>
    <row r="73" spans="1:14" x14ac:dyDescent="0.3">
      <c r="A73" s="8">
        <v>2846.7088600224288</v>
      </c>
      <c r="B73" s="8">
        <v>96294</v>
      </c>
      <c r="E73" s="8">
        <v>3001.6260852756468</v>
      </c>
      <c r="F73" s="8">
        <v>118776</v>
      </c>
      <c r="I73" s="8">
        <v>2946.3009402433422</v>
      </c>
      <c r="J73" s="8">
        <v>113231</v>
      </c>
      <c r="M73" s="8">
        <v>2831.161462790712</v>
      </c>
      <c r="N73" s="8">
        <v>93445</v>
      </c>
    </row>
    <row r="74" spans="1:14" x14ac:dyDescent="0.3">
      <c r="A74" s="8">
        <v>2853.4360959725632</v>
      </c>
      <c r="B74" s="8">
        <v>97292</v>
      </c>
      <c r="E74" s="8">
        <v>3008.240793198031</v>
      </c>
      <c r="F74" s="8">
        <v>121043</v>
      </c>
      <c r="I74" s="8">
        <v>2955.003959484075</v>
      </c>
      <c r="J74" s="8">
        <v>114558</v>
      </c>
      <c r="M74" s="8">
        <v>2833.3125285678111</v>
      </c>
      <c r="N74" s="8">
        <v>93546</v>
      </c>
    </row>
    <row r="75" spans="1:14" x14ac:dyDescent="0.3">
      <c r="A75" s="8">
        <v>2857.0556095927468</v>
      </c>
      <c r="B75" s="8">
        <v>97830</v>
      </c>
      <c r="E75" s="8">
        <v>3026.8375157328919</v>
      </c>
      <c r="F75" s="8">
        <v>122037</v>
      </c>
      <c r="I75" s="8">
        <v>2957.5450283739569</v>
      </c>
      <c r="J75" s="8">
        <v>115779</v>
      </c>
      <c r="M75" s="8">
        <v>2836.739373422733</v>
      </c>
      <c r="N75" s="8">
        <v>95024</v>
      </c>
    </row>
    <row r="76" spans="1:14" x14ac:dyDescent="0.3">
      <c r="A76" s="8">
        <v>2857.964289674851</v>
      </c>
      <c r="B76" s="8">
        <v>97924</v>
      </c>
      <c r="E76" s="8">
        <v>3036.9990224158382</v>
      </c>
      <c r="F76" s="8">
        <v>122726</v>
      </c>
      <c r="I76" s="8">
        <v>2970.2652771802791</v>
      </c>
      <c r="J76" s="8">
        <v>118261</v>
      </c>
      <c r="M76" s="8">
        <v>2837.0345274200358</v>
      </c>
      <c r="N76" s="8">
        <v>95803</v>
      </c>
    </row>
    <row r="77" spans="1:14" x14ac:dyDescent="0.3">
      <c r="A77" s="8">
        <v>2866.6650665443799</v>
      </c>
      <c r="B77" s="8">
        <v>100681</v>
      </c>
      <c r="E77" s="8">
        <v>3044.2331362345471</v>
      </c>
      <c r="F77" s="8">
        <v>122736</v>
      </c>
      <c r="I77" s="8">
        <v>2973.1978673933868</v>
      </c>
      <c r="J77" s="8">
        <v>118409</v>
      </c>
      <c r="M77" s="8">
        <v>2846.7088600224288</v>
      </c>
      <c r="N77" s="8">
        <v>96294</v>
      </c>
    </row>
    <row r="78" spans="1:14" x14ac:dyDescent="0.3">
      <c r="A78" s="8">
        <v>2872.3661608033481</v>
      </c>
      <c r="B78" s="8">
        <v>101462</v>
      </c>
      <c r="E78" s="8">
        <v>3044.8916684712999</v>
      </c>
      <c r="F78" s="8">
        <v>123856</v>
      </c>
      <c r="I78" s="8">
        <v>2992.553022604397</v>
      </c>
      <c r="J78" s="8">
        <v>120480</v>
      </c>
      <c r="M78" s="8">
        <v>2853.4360959725632</v>
      </c>
      <c r="N78" s="8">
        <v>97292</v>
      </c>
    </row>
    <row r="79" spans="1:14" x14ac:dyDescent="0.3">
      <c r="A79" s="8">
        <v>2876.326845841837</v>
      </c>
      <c r="B79" s="8">
        <v>102504</v>
      </c>
      <c r="E79" s="8">
        <v>3056.9327592175409</v>
      </c>
      <c r="F79" s="8">
        <v>126416</v>
      </c>
      <c r="I79" s="8">
        <v>2999.511444660448</v>
      </c>
      <c r="J79" s="8">
        <v>122596</v>
      </c>
      <c r="M79" s="8">
        <v>2857.0556095927468</v>
      </c>
      <c r="N79" s="8">
        <v>97830</v>
      </c>
    </row>
    <row r="80" spans="1:14" x14ac:dyDescent="0.3">
      <c r="A80" s="8">
        <v>2889.8706483424871</v>
      </c>
      <c r="B80" s="8">
        <v>104858</v>
      </c>
      <c r="E80" s="8">
        <v>3066.9010091841119</v>
      </c>
      <c r="F80" s="8">
        <v>127766</v>
      </c>
      <c r="I80" s="8">
        <v>3013.6711030455399</v>
      </c>
      <c r="J80" s="8">
        <v>124769</v>
      </c>
      <c r="M80" s="8">
        <v>2857.964289674851</v>
      </c>
      <c r="N80" s="8">
        <v>97924</v>
      </c>
    </row>
    <row r="81" spans="1:14" x14ac:dyDescent="0.3">
      <c r="A81" s="8">
        <v>2894.0481896817942</v>
      </c>
      <c r="B81" s="8">
        <v>107035</v>
      </c>
      <c r="E81" s="8">
        <v>3080.0827671927609</v>
      </c>
      <c r="F81" s="8">
        <v>127949</v>
      </c>
      <c r="I81" s="8">
        <v>3043.819152430744</v>
      </c>
      <c r="J81" s="8">
        <v>127919</v>
      </c>
      <c r="M81" s="8">
        <v>2866.6650665443799</v>
      </c>
      <c r="N81" s="8">
        <v>100681</v>
      </c>
    </row>
    <row r="82" spans="1:14" x14ac:dyDescent="0.3">
      <c r="A82" s="8">
        <v>2908.2123395171939</v>
      </c>
      <c r="B82" s="8">
        <v>108023</v>
      </c>
      <c r="E82" s="8">
        <v>3083.8321237806481</v>
      </c>
      <c r="F82" s="8">
        <v>129409</v>
      </c>
      <c r="I82" s="8">
        <v>3052.2649162614548</v>
      </c>
      <c r="J82" s="8">
        <v>129152</v>
      </c>
      <c r="M82" s="8">
        <v>2872.3661608033481</v>
      </c>
      <c r="N82" s="8">
        <v>101462</v>
      </c>
    </row>
    <row r="83" spans="1:14" x14ac:dyDescent="0.3">
      <c r="A83" s="8">
        <v>2920.5493697141942</v>
      </c>
      <c r="B83" s="8">
        <v>109772</v>
      </c>
      <c r="E83" s="8">
        <v>3093.3291653518791</v>
      </c>
      <c r="F83" s="8">
        <v>130598</v>
      </c>
      <c r="I83" s="8">
        <v>3065.8933802550559</v>
      </c>
      <c r="J83" s="8">
        <v>132443</v>
      </c>
      <c r="M83" s="8">
        <v>2876.326845841837</v>
      </c>
      <c r="N83" s="8">
        <v>102504</v>
      </c>
    </row>
    <row r="84" spans="1:14" x14ac:dyDescent="0.3">
      <c r="A84" s="8">
        <v>2921.748436840287</v>
      </c>
      <c r="B84" s="8">
        <v>111128</v>
      </c>
      <c r="E84" s="8">
        <v>3104.4718639803691</v>
      </c>
      <c r="F84" s="8">
        <v>131571</v>
      </c>
      <c r="I84" s="8">
        <v>3092.6704229243178</v>
      </c>
      <c r="J84" s="8">
        <v>134630</v>
      </c>
      <c r="M84" s="8">
        <v>2889.604406747711</v>
      </c>
      <c r="N84" s="8">
        <v>102664</v>
      </c>
    </row>
    <row r="85" spans="1:14" x14ac:dyDescent="0.3">
      <c r="A85" s="8">
        <v>2940.1703064068438</v>
      </c>
      <c r="B85" s="8">
        <v>112467</v>
      </c>
      <c r="E85" s="8">
        <v>3111.625690803698</v>
      </c>
      <c r="F85" s="8">
        <v>132478</v>
      </c>
      <c r="I85" s="8">
        <v>3105.0198477672889</v>
      </c>
      <c r="J85" s="8">
        <v>134652</v>
      </c>
      <c r="M85" s="8">
        <v>2889.8706483424871</v>
      </c>
      <c r="N85" s="8">
        <v>104858</v>
      </c>
    </row>
    <row r="86" spans="1:14" x14ac:dyDescent="0.3">
      <c r="A86" s="8">
        <v>2944.5250953041132</v>
      </c>
      <c r="B86" s="8">
        <v>114286</v>
      </c>
      <c r="E86" s="8">
        <v>3120.2637308172239</v>
      </c>
      <c r="F86" s="8">
        <v>133553</v>
      </c>
      <c r="I86" s="8">
        <v>3123.405200734298</v>
      </c>
      <c r="J86" s="8">
        <v>135171</v>
      </c>
      <c r="M86" s="8">
        <v>2894.0481896817942</v>
      </c>
      <c r="N86" s="8">
        <v>107035</v>
      </c>
    </row>
    <row r="87" spans="1:14" x14ac:dyDescent="0.3">
      <c r="A87" s="8">
        <v>2948.0542643235908</v>
      </c>
      <c r="B87" s="8">
        <v>114962</v>
      </c>
      <c r="E87" s="8">
        <v>3125.9701002957981</v>
      </c>
      <c r="F87" s="8">
        <v>133881</v>
      </c>
      <c r="I87" s="8">
        <v>3125.1392572753421</v>
      </c>
      <c r="J87" s="8">
        <v>136736</v>
      </c>
      <c r="M87" s="8">
        <v>2908.2123395171939</v>
      </c>
      <c r="N87" s="8">
        <v>108023</v>
      </c>
    </row>
    <row r="88" spans="1:14" x14ac:dyDescent="0.3">
      <c r="A88" s="8">
        <v>2968.671107746718</v>
      </c>
      <c r="B88" s="8">
        <v>117027</v>
      </c>
      <c r="E88" s="8">
        <v>3133.2291911388688</v>
      </c>
      <c r="F88" s="8">
        <v>135029</v>
      </c>
      <c r="I88" s="8">
        <v>3135.8429357357431</v>
      </c>
      <c r="J88" s="8">
        <v>137941</v>
      </c>
      <c r="M88" s="8">
        <v>2920.5493697141942</v>
      </c>
      <c r="N88" s="8">
        <v>109772</v>
      </c>
    </row>
    <row r="89" spans="1:14" x14ac:dyDescent="0.3">
      <c r="A89" s="8">
        <v>2972.1324801880842</v>
      </c>
      <c r="B89" s="8">
        <v>117568</v>
      </c>
      <c r="E89" s="8">
        <v>3147.7840288612538</v>
      </c>
      <c r="F89" s="8">
        <v>136553</v>
      </c>
      <c r="I89" s="8">
        <v>3142.025444421477</v>
      </c>
      <c r="J89" s="8">
        <v>138313</v>
      </c>
      <c r="M89" s="8">
        <v>2921.748436840287</v>
      </c>
      <c r="N89" s="8">
        <v>111128</v>
      </c>
    </row>
    <row r="90" spans="1:14" x14ac:dyDescent="0.3">
      <c r="A90" s="8">
        <v>2982.735760430382</v>
      </c>
      <c r="B90" s="8">
        <v>117792</v>
      </c>
      <c r="E90" s="8">
        <v>3148.3931806028568</v>
      </c>
      <c r="F90" s="8">
        <v>137175</v>
      </c>
      <c r="I90" s="8">
        <v>3148.7027624478492</v>
      </c>
      <c r="J90" s="8">
        <v>139638</v>
      </c>
      <c r="M90" s="8">
        <v>2940.1703064068438</v>
      </c>
      <c r="N90" s="8">
        <v>112467</v>
      </c>
    </row>
    <row r="91" spans="1:14" x14ac:dyDescent="0.3">
      <c r="A91" s="8">
        <v>2987.1764940982848</v>
      </c>
      <c r="B91" s="8">
        <v>118312</v>
      </c>
      <c r="E91" s="8">
        <v>3168.4667694841578</v>
      </c>
      <c r="F91" s="8">
        <v>138802</v>
      </c>
      <c r="I91" s="8">
        <v>3150.6369623857272</v>
      </c>
      <c r="J91" s="8">
        <v>141448</v>
      </c>
      <c r="M91" s="8">
        <v>2944.5250953041132</v>
      </c>
      <c r="N91" s="8">
        <v>114286</v>
      </c>
    </row>
    <row r="92" spans="1:14" x14ac:dyDescent="0.3">
      <c r="A92" s="8">
        <v>2991.3884175368689</v>
      </c>
      <c r="B92" s="8">
        <v>121721</v>
      </c>
      <c r="E92" s="8">
        <v>3173.1944273244908</v>
      </c>
      <c r="F92" s="8">
        <v>138871</v>
      </c>
      <c r="I92" s="8">
        <v>3167.230275353917</v>
      </c>
      <c r="J92" s="8">
        <v>141788</v>
      </c>
      <c r="M92" s="8">
        <v>2948.0542643235908</v>
      </c>
      <c r="N92" s="8">
        <v>114962</v>
      </c>
    </row>
    <row r="93" spans="1:14" x14ac:dyDescent="0.3">
      <c r="A93" s="8">
        <v>3005.8144330561108</v>
      </c>
      <c r="B93" s="8">
        <v>123470</v>
      </c>
      <c r="E93" s="8">
        <v>3180.7412409309891</v>
      </c>
      <c r="F93" s="8">
        <v>140371</v>
      </c>
      <c r="I93" s="8">
        <v>3190.4942920984472</v>
      </c>
      <c r="J93" s="8">
        <v>142012</v>
      </c>
      <c r="M93" s="8">
        <v>2957.5450283739569</v>
      </c>
      <c r="N93" s="8">
        <v>115779</v>
      </c>
    </row>
    <row r="94" spans="1:14" x14ac:dyDescent="0.3">
      <c r="A94" s="8">
        <v>3021.4881722185519</v>
      </c>
      <c r="B94" s="8">
        <v>124898</v>
      </c>
      <c r="E94" s="8">
        <v>3200.8765958740341</v>
      </c>
      <c r="F94" s="8">
        <v>140428</v>
      </c>
      <c r="I94" s="8">
        <v>3192.246411044031</v>
      </c>
      <c r="J94" s="8">
        <v>143819</v>
      </c>
      <c r="M94" s="8">
        <v>2968.671107746718</v>
      </c>
      <c r="N94" s="8">
        <v>117027</v>
      </c>
    </row>
    <row r="95" spans="1:14" x14ac:dyDescent="0.3">
      <c r="A95" s="8">
        <v>3024.4078752352011</v>
      </c>
      <c r="B95" s="8">
        <v>125957</v>
      </c>
      <c r="E95" s="8">
        <v>3200.96630220823</v>
      </c>
      <c r="F95" s="8">
        <v>141655</v>
      </c>
      <c r="I95" s="8">
        <v>3194.0670000239102</v>
      </c>
      <c r="J95" s="8">
        <v>144939</v>
      </c>
      <c r="M95" s="8">
        <v>2970.2652771802791</v>
      </c>
      <c r="N95" s="8">
        <v>118261</v>
      </c>
    </row>
    <row r="96" spans="1:14" x14ac:dyDescent="0.3">
      <c r="A96" s="8">
        <v>3032.9984255562049</v>
      </c>
      <c r="B96" s="8">
        <v>127095</v>
      </c>
      <c r="E96" s="8">
        <v>3203.9855013457291</v>
      </c>
      <c r="F96" s="8">
        <v>142139</v>
      </c>
      <c r="I96" s="8">
        <v>3198.3862152216238</v>
      </c>
      <c r="J96" s="8">
        <v>148541</v>
      </c>
      <c r="M96" s="8">
        <v>2973.1978673933868</v>
      </c>
      <c r="N96" s="8">
        <v>118409</v>
      </c>
    </row>
    <row r="97" spans="1:14" x14ac:dyDescent="0.3">
      <c r="A97" s="8">
        <v>3044.4632753927731</v>
      </c>
      <c r="B97" s="8">
        <v>127443</v>
      </c>
      <c r="E97" s="8">
        <v>3212.3465920447052</v>
      </c>
      <c r="F97" s="8">
        <v>142479</v>
      </c>
      <c r="I97" s="8">
        <v>3226.818473755653</v>
      </c>
      <c r="J97" s="8">
        <v>148946</v>
      </c>
      <c r="M97" s="8">
        <v>2991.3884175368689</v>
      </c>
      <c r="N97" s="8">
        <v>121721</v>
      </c>
    </row>
    <row r="98" spans="1:14" x14ac:dyDescent="0.3">
      <c r="A98" s="8">
        <v>3047.2819692008839</v>
      </c>
      <c r="B98" s="8">
        <v>128306</v>
      </c>
      <c r="E98" s="8">
        <v>3214.4590813403629</v>
      </c>
      <c r="F98" s="8">
        <v>142863</v>
      </c>
      <c r="I98" s="8">
        <v>3232.651144106354</v>
      </c>
      <c r="J98" s="8">
        <v>150968</v>
      </c>
      <c r="M98" s="8">
        <v>2999.511444660448</v>
      </c>
      <c r="N98" s="8">
        <v>122596</v>
      </c>
    </row>
    <row r="99" spans="1:14" x14ac:dyDescent="0.3">
      <c r="A99" s="8">
        <v>3049.7434724107661</v>
      </c>
      <c r="B99" s="8">
        <v>129077</v>
      </c>
      <c r="E99" s="8">
        <v>3217.719275766241</v>
      </c>
      <c r="F99" s="8">
        <v>143108</v>
      </c>
      <c r="I99" s="8">
        <v>3246.691403953801</v>
      </c>
      <c r="J99" s="8">
        <v>151610</v>
      </c>
      <c r="M99" s="8">
        <v>3005.8144330561108</v>
      </c>
      <c r="N99" s="8">
        <v>123470</v>
      </c>
    </row>
    <row r="100" spans="1:14" x14ac:dyDescent="0.3">
      <c r="A100" s="8">
        <v>3052.9874313775349</v>
      </c>
      <c r="B100" s="8">
        <v>129547</v>
      </c>
      <c r="E100" s="8">
        <v>3229.394574117267</v>
      </c>
      <c r="F100" s="8">
        <v>145413</v>
      </c>
      <c r="I100" s="8">
        <v>3270.997424065913</v>
      </c>
      <c r="J100" s="8">
        <v>154126</v>
      </c>
      <c r="M100" s="8">
        <v>3013.6711030455399</v>
      </c>
      <c r="N100" s="8">
        <v>124769</v>
      </c>
    </row>
    <row r="101" spans="1:14" x14ac:dyDescent="0.3">
      <c r="A101" s="8">
        <v>3071.2376251261412</v>
      </c>
      <c r="B101" s="8">
        <v>130954</v>
      </c>
      <c r="E101" s="8">
        <v>3237.3028903605018</v>
      </c>
      <c r="F101" s="8">
        <v>146897</v>
      </c>
      <c r="I101" s="8">
        <v>3303.012491941292</v>
      </c>
      <c r="J101" s="8">
        <v>157664</v>
      </c>
      <c r="M101" s="8">
        <v>3021.4881722185519</v>
      </c>
      <c r="N101" s="8">
        <v>124898</v>
      </c>
    </row>
    <row r="102" spans="1:14" x14ac:dyDescent="0.3">
      <c r="A102" s="8">
        <v>3074.2931367024162</v>
      </c>
      <c r="B102" s="8">
        <v>132317</v>
      </c>
      <c r="E102" s="8">
        <v>3263.024888520421</v>
      </c>
      <c r="F102" s="8">
        <v>147174</v>
      </c>
      <c r="I102" s="8">
        <v>3328.9455837019691</v>
      </c>
      <c r="J102" s="8">
        <v>158318</v>
      </c>
      <c r="M102" s="8">
        <v>3024.4078752352011</v>
      </c>
      <c r="N102" s="8">
        <v>125957</v>
      </c>
    </row>
    <row r="103" spans="1:14" x14ac:dyDescent="0.3">
      <c r="A103" s="8">
        <v>3097.6100048995918</v>
      </c>
      <c r="B103" s="8">
        <v>134646</v>
      </c>
      <c r="E103" s="8">
        <v>3264.557749102084</v>
      </c>
      <c r="F103" s="8">
        <v>148364</v>
      </c>
      <c r="I103" s="8">
        <v>3335.112540093322</v>
      </c>
      <c r="J103" s="8">
        <v>159380</v>
      </c>
      <c r="M103" s="8">
        <v>3032.9984255562049</v>
      </c>
      <c r="N103" s="8">
        <v>127095</v>
      </c>
    </row>
    <row r="104" spans="1:14" x14ac:dyDescent="0.3">
      <c r="A104" s="8">
        <v>3098.71741717639</v>
      </c>
      <c r="B104" s="8">
        <v>135651</v>
      </c>
      <c r="E104" s="8">
        <v>3266.1049048528089</v>
      </c>
      <c r="F104" s="8">
        <v>148777</v>
      </c>
      <c r="I104" s="8">
        <v>3336.4884977079878</v>
      </c>
      <c r="J104" s="8">
        <v>160087</v>
      </c>
      <c r="M104" s="8">
        <v>3043.819152430744</v>
      </c>
      <c r="N104" s="8">
        <v>127919</v>
      </c>
    </row>
    <row r="105" spans="1:14" x14ac:dyDescent="0.3">
      <c r="A105" s="8">
        <v>3114.309541049985</v>
      </c>
      <c r="B105" s="8">
        <v>137713</v>
      </c>
      <c r="E105" s="8">
        <v>3272.841796256082</v>
      </c>
      <c r="F105" s="8">
        <v>149709</v>
      </c>
      <c r="I105" s="8">
        <v>3347.0975180424171</v>
      </c>
      <c r="J105" s="8">
        <v>161574</v>
      </c>
      <c r="M105" s="8">
        <v>3047.2819692008839</v>
      </c>
      <c r="N105" s="8">
        <v>128306</v>
      </c>
    </row>
    <row r="106" spans="1:14" x14ac:dyDescent="0.3">
      <c r="A106" s="8">
        <v>3123.6597026567351</v>
      </c>
      <c r="B106" s="8">
        <v>139046</v>
      </c>
      <c r="E106" s="8">
        <v>3291.8671381155391</v>
      </c>
      <c r="F106" s="8">
        <v>150665</v>
      </c>
      <c r="I106" s="8">
        <v>3373.3106883432079</v>
      </c>
      <c r="J106" s="8">
        <v>164240</v>
      </c>
      <c r="M106" s="8">
        <v>3049.7434724107661</v>
      </c>
      <c r="N106" s="8">
        <v>129077</v>
      </c>
    </row>
    <row r="107" spans="1:14" x14ac:dyDescent="0.3">
      <c r="A107" s="8">
        <v>3132.3933690913491</v>
      </c>
      <c r="B107" s="8">
        <v>140043</v>
      </c>
      <c r="E107" s="8">
        <v>3302.855482424337</v>
      </c>
      <c r="F107" s="8">
        <v>152623</v>
      </c>
      <c r="I107" s="8">
        <v>3409.2787832800891</v>
      </c>
      <c r="J107" s="8">
        <v>166374</v>
      </c>
      <c r="M107" s="8">
        <v>3052.2649162614548</v>
      </c>
      <c r="N107" s="8">
        <v>129152</v>
      </c>
    </row>
    <row r="108" spans="1:14" x14ac:dyDescent="0.3">
      <c r="A108" s="8">
        <v>3152.9328861271251</v>
      </c>
      <c r="B108" s="8">
        <v>141152</v>
      </c>
      <c r="E108" s="8">
        <v>3331.5344921465148</v>
      </c>
      <c r="F108" s="8">
        <v>153265</v>
      </c>
      <c r="I108" s="8">
        <v>3411.5094192391812</v>
      </c>
      <c r="J108" s="8">
        <v>166491</v>
      </c>
      <c r="M108" s="8">
        <v>3052.9874313775349</v>
      </c>
      <c r="N108" s="8">
        <v>129547</v>
      </c>
    </row>
    <row r="109" spans="1:14" x14ac:dyDescent="0.3">
      <c r="A109" s="8">
        <v>3163.7631016296959</v>
      </c>
      <c r="B109" s="8">
        <v>141688</v>
      </c>
      <c r="E109" s="8">
        <v>3339.947930569841</v>
      </c>
      <c r="F109" s="8">
        <v>155836</v>
      </c>
      <c r="I109" s="8">
        <v>3431.624945249011</v>
      </c>
      <c r="J109" s="8">
        <v>168867</v>
      </c>
      <c r="M109" s="8">
        <v>3065.8933802550559</v>
      </c>
      <c r="N109" s="8">
        <v>132443</v>
      </c>
    </row>
    <row r="110" spans="1:14" x14ac:dyDescent="0.3">
      <c r="A110" s="8">
        <v>3171.7500483536601</v>
      </c>
      <c r="B110" s="8">
        <v>142316</v>
      </c>
      <c r="E110" s="8">
        <v>3348.9481326880632</v>
      </c>
      <c r="F110" s="8">
        <v>155928</v>
      </c>
      <c r="I110" s="8">
        <v>3449.4260136809489</v>
      </c>
      <c r="J110" s="8">
        <v>169056</v>
      </c>
      <c r="M110" s="8">
        <v>3092.6704229243178</v>
      </c>
      <c r="N110" s="8">
        <v>134630</v>
      </c>
    </row>
    <row r="111" spans="1:14" x14ac:dyDescent="0.3">
      <c r="A111" s="8">
        <v>3173.3047115775112</v>
      </c>
      <c r="B111" s="8">
        <v>143880</v>
      </c>
      <c r="E111" s="8">
        <v>3368.4469026232468</v>
      </c>
      <c r="F111" s="8">
        <v>156174</v>
      </c>
      <c r="I111" s="8">
        <v>3485.8741790632562</v>
      </c>
      <c r="J111" s="8">
        <v>171447</v>
      </c>
      <c r="M111" s="8">
        <v>3097.6100048995918</v>
      </c>
      <c r="N111" s="8">
        <v>134646</v>
      </c>
    </row>
    <row r="112" spans="1:14" x14ac:dyDescent="0.3">
      <c r="A112" s="8">
        <v>3182.7181174236812</v>
      </c>
      <c r="B112" s="8">
        <v>146525</v>
      </c>
      <c r="E112" s="8">
        <v>3379.8984205947022</v>
      </c>
      <c r="F112" s="8">
        <v>158453</v>
      </c>
      <c r="I112" s="8">
        <v>3490.3354770492051</v>
      </c>
      <c r="J112" s="8">
        <v>172244</v>
      </c>
      <c r="M112" s="8">
        <v>3098.71741717639</v>
      </c>
      <c r="N112" s="8">
        <v>135651</v>
      </c>
    </row>
    <row r="113" spans="1:14" x14ac:dyDescent="0.3">
      <c r="A113" s="8">
        <v>3196.6915882056028</v>
      </c>
      <c r="B113" s="8">
        <v>147294</v>
      </c>
      <c r="E113" s="8">
        <v>3387.291981298561</v>
      </c>
      <c r="F113" s="8">
        <v>158879</v>
      </c>
      <c r="I113" s="8">
        <v>3521.5847288468949</v>
      </c>
      <c r="J113" s="8">
        <v>174027</v>
      </c>
      <c r="M113" s="8">
        <v>3114.309541049985</v>
      </c>
      <c r="N113" s="8">
        <v>137713</v>
      </c>
    </row>
    <row r="114" spans="1:14" x14ac:dyDescent="0.3">
      <c r="A114" s="8">
        <v>3212.9939543819501</v>
      </c>
      <c r="B114" s="8">
        <v>148644</v>
      </c>
      <c r="E114" s="8">
        <v>3405.4044272180799</v>
      </c>
      <c r="F114" s="8">
        <v>159258</v>
      </c>
      <c r="I114" s="8">
        <v>3527.1885650718759</v>
      </c>
      <c r="J114" s="8">
        <v>175639</v>
      </c>
      <c r="M114" s="8">
        <v>3123.6597026567351</v>
      </c>
      <c r="N114" s="8">
        <v>139046</v>
      </c>
    </row>
    <row r="115" spans="1:14" x14ac:dyDescent="0.3">
      <c r="A115" s="8">
        <v>3245.1807348784801</v>
      </c>
      <c r="B115" s="8">
        <v>150731</v>
      </c>
      <c r="E115" s="8">
        <v>3408.3416114054612</v>
      </c>
      <c r="F115" s="8">
        <v>160096</v>
      </c>
      <c r="I115" s="8">
        <v>3566.2791836649521</v>
      </c>
      <c r="J115" s="8">
        <v>178464</v>
      </c>
      <c r="M115" s="8">
        <v>3132.3933690913491</v>
      </c>
      <c r="N115" s="8">
        <v>140043</v>
      </c>
    </row>
    <row r="116" spans="1:14" x14ac:dyDescent="0.3">
      <c r="A116" s="8">
        <v>3259.6882865789971</v>
      </c>
      <c r="B116" s="8">
        <v>153665</v>
      </c>
      <c r="E116" s="8">
        <v>3413.14081886643</v>
      </c>
      <c r="F116" s="8">
        <v>161031</v>
      </c>
      <c r="I116" s="8">
        <v>3619.088327139219</v>
      </c>
      <c r="J116" s="8">
        <v>180845</v>
      </c>
      <c r="M116" s="8">
        <v>3150.6369623857272</v>
      </c>
      <c r="N116" s="8">
        <v>141448</v>
      </c>
    </row>
    <row r="117" spans="1:14" x14ac:dyDescent="0.3">
      <c r="A117" s="8">
        <v>3273.9738717882219</v>
      </c>
      <c r="B117" s="8">
        <v>153729</v>
      </c>
      <c r="E117" s="8">
        <v>3428.754924028307</v>
      </c>
      <c r="F117" s="8">
        <v>161969</v>
      </c>
      <c r="I117" s="8">
        <v>3649.160157355388</v>
      </c>
      <c r="J117" s="8">
        <v>181387</v>
      </c>
      <c r="M117" s="8">
        <v>3163.7631016296959</v>
      </c>
      <c r="N117" s="8">
        <v>141688</v>
      </c>
    </row>
    <row r="118" spans="1:14" x14ac:dyDescent="0.3">
      <c r="A118" s="8">
        <v>3291.9714360771081</v>
      </c>
      <c r="B118" s="8">
        <v>156294</v>
      </c>
      <c r="E118" s="8">
        <v>3434.9071541698272</v>
      </c>
      <c r="F118" s="8">
        <v>163668</v>
      </c>
      <c r="I118" s="8">
        <v>3653.2031995508451</v>
      </c>
      <c r="J118" s="8">
        <v>183674</v>
      </c>
      <c r="M118" s="8">
        <v>3167.230275353917</v>
      </c>
      <c r="N118" s="8">
        <v>141788</v>
      </c>
    </row>
    <row r="119" spans="1:14" x14ac:dyDescent="0.3">
      <c r="A119" s="8">
        <v>3305.169775944782</v>
      </c>
      <c r="B119" s="8">
        <v>156980</v>
      </c>
      <c r="E119" s="8">
        <v>3446.2722413580682</v>
      </c>
      <c r="F119" s="8">
        <v>163702</v>
      </c>
      <c r="I119" s="8">
        <v>3694.238684852613</v>
      </c>
      <c r="J119" s="8">
        <v>184259</v>
      </c>
      <c r="M119" s="8">
        <v>3171.7500483536601</v>
      </c>
      <c r="N119" s="8">
        <v>142316</v>
      </c>
    </row>
    <row r="120" spans="1:14" x14ac:dyDescent="0.3">
      <c r="A120" s="8">
        <v>3315.1096779006361</v>
      </c>
      <c r="B120" s="8">
        <v>157838</v>
      </c>
      <c r="E120" s="8">
        <v>3450.1826647188191</v>
      </c>
      <c r="F120" s="8">
        <v>164382</v>
      </c>
      <c r="I120" s="8">
        <v>3712.7450337041232</v>
      </c>
      <c r="J120" s="8">
        <v>185365</v>
      </c>
      <c r="M120" s="8">
        <v>3173.3047115775112</v>
      </c>
      <c r="N120" s="8">
        <v>143880</v>
      </c>
    </row>
    <row r="121" spans="1:14" x14ac:dyDescent="0.3">
      <c r="A121" s="8">
        <v>3326.3750435024822</v>
      </c>
      <c r="B121" s="8">
        <v>158835</v>
      </c>
      <c r="E121" s="8">
        <v>3463.6624741091809</v>
      </c>
      <c r="F121" s="8">
        <v>165566</v>
      </c>
      <c r="I121" s="8">
        <v>3720.527087700289</v>
      </c>
      <c r="J121" s="8">
        <v>186309</v>
      </c>
      <c r="M121" s="8">
        <v>3182.7181174236812</v>
      </c>
      <c r="N121" s="8">
        <v>146525</v>
      </c>
    </row>
    <row r="122" spans="1:14" x14ac:dyDescent="0.3">
      <c r="A122" s="8">
        <v>3326.412810508963</v>
      </c>
      <c r="B122" s="8">
        <v>158844</v>
      </c>
      <c r="E122" s="8">
        <v>3490.9959414730429</v>
      </c>
      <c r="F122" s="8">
        <v>166101</v>
      </c>
      <c r="I122" s="8">
        <v>3748.3288358753211</v>
      </c>
      <c r="J122" s="8">
        <v>188325</v>
      </c>
      <c r="M122" s="8">
        <v>3196.6915882056028</v>
      </c>
      <c r="N122" s="8">
        <v>147294</v>
      </c>
    </row>
    <row r="123" spans="1:14" x14ac:dyDescent="0.3">
      <c r="A123" s="8">
        <v>3344.2480256472418</v>
      </c>
      <c r="B123" s="8">
        <v>159868</v>
      </c>
      <c r="E123" s="8">
        <v>3496.7059656203178</v>
      </c>
      <c r="F123" s="8">
        <v>166280</v>
      </c>
      <c r="I123" s="8">
        <v>3792.170904914356</v>
      </c>
      <c r="J123" s="8">
        <v>190968</v>
      </c>
      <c r="M123" s="8">
        <v>3198.3862152216238</v>
      </c>
      <c r="N123" s="8">
        <v>148541</v>
      </c>
    </row>
    <row r="124" spans="1:14" x14ac:dyDescent="0.3">
      <c r="A124" s="8">
        <v>3344.5410531540379</v>
      </c>
      <c r="B124" s="8">
        <v>160753</v>
      </c>
      <c r="E124" s="8">
        <v>3504.6480382378199</v>
      </c>
      <c r="F124" s="8">
        <v>167569</v>
      </c>
      <c r="I124" s="8">
        <v>3844.8896283778572</v>
      </c>
      <c r="J124" s="8">
        <v>191103</v>
      </c>
      <c r="M124" s="8">
        <v>3212.9939543819501</v>
      </c>
      <c r="N124" s="8">
        <v>148644</v>
      </c>
    </row>
    <row r="125" spans="1:14" x14ac:dyDescent="0.3">
      <c r="A125" s="8">
        <v>3357.5949760937169</v>
      </c>
      <c r="B125" s="8">
        <v>161732</v>
      </c>
      <c r="E125" s="8">
        <v>3531.228429688902</v>
      </c>
      <c r="F125" s="8">
        <v>167948</v>
      </c>
      <c r="I125" s="8">
        <v>3849.220118406764</v>
      </c>
      <c r="J125" s="8">
        <v>193335</v>
      </c>
      <c r="M125" s="8">
        <v>3226.818473755653</v>
      </c>
      <c r="N125" s="8">
        <v>148946</v>
      </c>
    </row>
    <row r="126" spans="1:14" x14ac:dyDescent="0.3">
      <c r="A126" s="8">
        <v>3371.4949462551899</v>
      </c>
      <c r="B126" s="8">
        <v>163681</v>
      </c>
      <c r="E126" s="8">
        <v>3533.2500198110861</v>
      </c>
      <c r="F126" s="8">
        <v>169513</v>
      </c>
      <c r="I126" s="8">
        <v>3896.1987766669249</v>
      </c>
      <c r="J126" s="8">
        <v>194503</v>
      </c>
      <c r="M126" s="8">
        <v>3232.651144106354</v>
      </c>
      <c r="N126" s="8">
        <v>150968</v>
      </c>
    </row>
    <row r="127" spans="1:14" x14ac:dyDescent="0.3">
      <c r="A127" s="8">
        <v>3393.712457100693</v>
      </c>
      <c r="B127" s="8">
        <v>165430</v>
      </c>
      <c r="E127" s="8">
        <v>3552.5113114169721</v>
      </c>
      <c r="F127" s="8">
        <v>171085</v>
      </c>
      <c r="I127" s="8">
        <v>3910.4338137821401</v>
      </c>
      <c r="J127" s="8">
        <v>196070</v>
      </c>
      <c r="M127" s="8">
        <v>3246.691403953801</v>
      </c>
      <c r="N127" s="8">
        <v>151610</v>
      </c>
    </row>
    <row r="128" spans="1:14" x14ac:dyDescent="0.3">
      <c r="A128" s="8">
        <v>3429.3342991368581</v>
      </c>
      <c r="B128" s="8">
        <v>166249</v>
      </c>
      <c r="E128" s="8">
        <v>3570.7082766625231</v>
      </c>
      <c r="F128" s="8">
        <v>171208</v>
      </c>
      <c r="I128" s="8">
        <v>3929.2765152344082</v>
      </c>
      <c r="J128" s="8">
        <v>196509</v>
      </c>
      <c r="M128" s="8">
        <v>3259.6882865789971</v>
      </c>
      <c r="N128" s="8">
        <v>153665</v>
      </c>
    </row>
    <row r="129" spans="1:14" x14ac:dyDescent="0.3">
      <c r="A129" s="8">
        <v>3431.453583149811</v>
      </c>
      <c r="B129" s="8">
        <v>168214</v>
      </c>
      <c r="E129" s="8">
        <v>3577.105941487976</v>
      </c>
      <c r="F129" s="8">
        <v>171317</v>
      </c>
      <c r="I129" s="8">
        <v>3949.0216891489108</v>
      </c>
      <c r="J129" s="8">
        <v>198108</v>
      </c>
      <c r="M129" s="8">
        <v>3270.997424065913</v>
      </c>
      <c r="N129" s="8">
        <v>154126</v>
      </c>
    </row>
    <row r="130" spans="1:14" x14ac:dyDescent="0.3">
      <c r="A130" s="8">
        <v>3460.3089519621649</v>
      </c>
      <c r="B130" s="8">
        <v>170428</v>
      </c>
      <c r="E130" s="8">
        <v>3589.1920848229411</v>
      </c>
      <c r="F130" s="8">
        <v>171351</v>
      </c>
      <c r="I130" s="8">
        <v>3962.5748403634962</v>
      </c>
      <c r="J130" s="8">
        <v>199459</v>
      </c>
      <c r="M130" s="8">
        <v>3291.9714360771081</v>
      </c>
      <c r="N130" s="8">
        <v>156294</v>
      </c>
    </row>
    <row r="131" spans="1:14" x14ac:dyDescent="0.3">
      <c r="A131" s="8">
        <v>3471.9524203780238</v>
      </c>
      <c r="B131" s="8">
        <v>171146</v>
      </c>
      <c r="E131" s="8">
        <v>3591.4752748957399</v>
      </c>
      <c r="F131" s="8">
        <v>172995</v>
      </c>
      <c r="I131" s="8">
        <v>4011.1157366667398</v>
      </c>
      <c r="J131" s="8">
        <v>200939</v>
      </c>
      <c r="M131" s="8">
        <v>3303.012491941292</v>
      </c>
      <c r="N131" s="8">
        <v>157664</v>
      </c>
    </row>
    <row r="132" spans="1:14" x14ac:dyDescent="0.3">
      <c r="A132" s="8">
        <v>3497.8825676394481</v>
      </c>
      <c r="B132" s="8">
        <v>172034</v>
      </c>
      <c r="E132" s="8">
        <v>3606.1578424199301</v>
      </c>
      <c r="F132" s="8">
        <v>173023</v>
      </c>
      <c r="I132" s="8">
        <v>4076.71321901282</v>
      </c>
      <c r="J132" s="8">
        <v>203314</v>
      </c>
      <c r="M132" s="8">
        <v>3315.1096779006361</v>
      </c>
      <c r="N132" s="8">
        <v>157838</v>
      </c>
    </row>
    <row r="133" spans="1:14" x14ac:dyDescent="0.3">
      <c r="A133" s="8">
        <v>3504.908092025089</v>
      </c>
      <c r="B133" s="8">
        <v>173075</v>
      </c>
      <c r="E133" s="8">
        <v>3608.4954106051382</v>
      </c>
      <c r="F133" s="8">
        <v>173197</v>
      </c>
      <c r="I133" s="8">
        <v>4123.4152563220223</v>
      </c>
      <c r="J133" s="8">
        <v>205194</v>
      </c>
      <c r="M133" s="8">
        <v>3326.3750435024822</v>
      </c>
      <c r="N133" s="8">
        <v>158835</v>
      </c>
    </row>
    <row r="134" spans="1:14" x14ac:dyDescent="0.3">
      <c r="A134" s="8">
        <v>3533.404076643053</v>
      </c>
      <c r="B134" s="8">
        <v>173657</v>
      </c>
      <c r="E134" s="8">
        <v>3609.6390444296212</v>
      </c>
      <c r="F134" s="8">
        <v>173434</v>
      </c>
      <c r="I134" s="8">
        <v>4161.9671661128395</v>
      </c>
      <c r="J134" s="8">
        <v>207716</v>
      </c>
      <c r="M134" s="8">
        <v>3326.412810508963</v>
      </c>
      <c r="N134" s="8">
        <v>158844</v>
      </c>
    </row>
    <row r="135" spans="1:14" x14ac:dyDescent="0.3">
      <c r="A135" s="8">
        <v>3536.6418297817331</v>
      </c>
      <c r="B135" s="8">
        <v>174375</v>
      </c>
      <c r="E135" s="8">
        <v>3615.9514894886611</v>
      </c>
      <c r="F135" s="8">
        <v>174464</v>
      </c>
      <c r="I135" s="8">
        <v>4186.322918270328</v>
      </c>
      <c r="J135" s="8">
        <v>208322</v>
      </c>
      <c r="M135" s="8">
        <v>3335.112540093322</v>
      </c>
      <c r="N135" s="8">
        <v>159380</v>
      </c>
    </row>
    <row r="136" spans="1:14" x14ac:dyDescent="0.3">
      <c r="A136" s="8">
        <v>3543.5553255559412</v>
      </c>
      <c r="B136" s="8">
        <v>175704</v>
      </c>
      <c r="E136" s="8">
        <v>3635.1387378661798</v>
      </c>
      <c r="F136" s="8">
        <v>176325</v>
      </c>
      <c r="I136" s="8">
        <v>4256.6537759796029</v>
      </c>
      <c r="J136" s="8">
        <v>210416</v>
      </c>
      <c r="M136" s="8">
        <v>3336.4884977079878</v>
      </c>
      <c r="N136" s="8">
        <v>160087</v>
      </c>
    </row>
    <row r="137" spans="1:14" x14ac:dyDescent="0.3">
      <c r="A137" s="8">
        <v>3578.3157314149748</v>
      </c>
      <c r="B137" s="8">
        <v>176668</v>
      </c>
      <c r="E137" s="8">
        <v>3659.9477785450481</v>
      </c>
      <c r="F137" s="8">
        <v>176874</v>
      </c>
      <c r="I137" s="8">
        <v>4311.4652006301767</v>
      </c>
      <c r="J137" s="8">
        <v>212285</v>
      </c>
      <c r="M137" s="8">
        <v>3344.5410531540379</v>
      </c>
      <c r="N137" s="8">
        <v>160753</v>
      </c>
    </row>
    <row r="138" spans="1:14" x14ac:dyDescent="0.3">
      <c r="A138" s="8">
        <v>3578.335916824361</v>
      </c>
      <c r="B138" s="8">
        <v>177996</v>
      </c>
      <c r="E138" s="8">
        <v>3666.1762149466381</v>
      </c>
      <c r="F138" s="8">
        <v>177620</v>
      </c>
      <c r="I138" s="8">
        <v>4357.7170377992816</v>
      </c>
      <c r="J138" s="8">
        <v>213644</v>
      </c>
      <c r="M138" s="8">
        <v>3347.0975180424171</v>
      </c>
      <c r="N138" s="8">
        <v>161574</v>
      </c>
    </row>
    <row r="139" spans="1:14" x14ac:dyDescent="0.3">
      <c r="A139" s="8">
        <v>3580.302935304514</v>
      </c>
      <c r="B139" s="8">
        <v>178842</v>
      </c>
      <c r="E139" s="8">
        <v>3680.0392248942981</v>
      </c>
      <c r="F139" s="8">
        <v>178021</v>
      </c>
      <c r="I139" s="8">
        <v>4397.9838034036502</v>
      </c>
      <c r="J139" s="8">
        <v>215926</v>
      </c>
      <c r="M139" s="8">
        <v>3357.5949760937169</v>
      </c>
      <c r="N139" s="8">
        <v>161732</v>
      </c>
    </row>
    <row r="140" spans="1:14" x14ac:dyDescent="0.3">
      <c r="A140" s="8">
        <v>3605.2738952823638</v>
      </c>
      <c r="B140" s="8">
        <v>179009</v>
      </c>
      <c r="E140" s="8">
        <v>3685.6228902002458</v>
      </c>
      <c r="F140" s="8">
        <v>178961</v>
      </c>
      <c r="I140" s="8">
        <v>4488.9763331424992</v>
      </c>
      <c r="J140" s="8">
        <v>218300</v>
      </c>
      <c r="M140" s="8">
        <v>3371.4949462551899</v>
      </c>
      <c r="N140" s="8">
        <v>163681</v>
      </c>
    </row>
    <row r="141" spans="1:14" x14ac:dyDescent="0.3">
      <c r="A141" s="8">
        <v>3611.646264804599</v>
      </c>
      <c r="B141" s="8">
        <v>180613</v>
      </c>
      <c r="E141" s="8">
        <v>3692.8153729775249</v>
      </c>
      <c r="F141" s="8">
        <v>179080</v>
      </c>
      <c r="I141" s="8">
        <v>4525.43046893478</v>
      </c>
      <c r="J141" s="8">
        <v>218700</v>
      </c>
      <c r="M141" s="8">
        <v>3373.3106883432079</v>
      </c>
      <c r="N141" s="8">
        <v>164240</v>
      </c>
    </row>
    <row r="142" spans="1:14" x14ac:dyDescent="0.3">
      <c r="A142" s="8">
        <v>3618.9239851855032</v>
      </c>
      <c r="B142" s="8">
        <v>181221</v>
      </c>
      <c r="E142" s="8">
        <v>3692.8189417152321</v>
      </c>
      <c r="F142" s="8">
        <v>179797</v>
      </c>
      <c r="I142" s="8">
        <v>4570.4471552336136</v>
      </c>
      <c r="J142" s="8">
        <v>219948</v>
      </c>
      <c r="M142" s="8">
        <v>3393.712457100693</v>
      </c>
      <c r="N142" s="8">
        <v>165430</v>
      </c>
    </row>
    <row r="143" spans="1:14" x14ac:dyDescent="0.3">
      <c r="A143" s="8">
        <v>3649.1575256657479</v>
      </c>
      <c r="B143" s="8">
        <v>181517</v>
      </c>
      <c r="E143" s="8">
        <v>3724.294290824052</v>
      </c>
      <c r="F143" s="8">
        <v>180859</v>
      </c>
      <c r="I143" s="8">
        <v>4613.9959047765487</v>
      </c>
      <c r="J143" s="8">
        <v>221609</v>
      </c>
      <c r="M143" s="8">
        <v>3409.2787832800891</v>
      </c>
      <c r="N143" s="8">
        <v>166374</v>
      </c>
    </row>
    <row r="144" spans="1:14" x14ac:dyDescent="0.3">
      <c r="A144" s="8">
        <v>3655.12076675863</v>
      </c>
      <c r="B144" s="8">
        <v>182735</v>
      </c>
      <c r="E144" s="8">
        <v>3738.1472888211852</v>
      </c>
      <c r="F144" s="8">
        <v>180960</v>
      </c>
      <c r="I144" s="8">
        <v>4673.0376683149043</v>
      </c>
      <c r="J144" s="8">
        <v>223961</v>
      </c>
      <c r="M144" s="8">
        <v>3411.5094192391812</v>
      </c>
      <c r="N144" s="8">
        <v>166491</v>
      </c>
    </row>
    <row r="145" spans="1:14" x14ac:dyDescent="0.3">
      <c r="A145" s="8">
        <v>3660.9036297666021</v>
      </c>
      <c r="B145" s="8">
        <v>183850</v>
      </c>
      <c r="E145" s="8">
        <v>3740.0697608026612</v>
      </c>
      <c r="F145" s="8">
        <v>181781</v>
      </c>
      <c r="I145" s="8">
        <v>4735.1279199729397</v>
      </c>
      <c r="J145" s="8">
        <v>225447</v>
      </c>
      <c r="M145" s="8">
        <v>3431.453583149811</v>
      </c>
      <c r="N145" s="8">
        <v>168214</v>
      </c>
    </row>
    <row r="146" spans="1:14" x14ac:dyDescent="0.3">
      <c r="A146" s="8">
        <v>3696.215071496928</v>
      </c>
      <c r="B146" s="8">
        <v>184685</v>
      </c>
      <c r="E146" s="8">
        <v>3746.128574822631</v>
      </c>
      <c r="F146" s="8">
        <v>182487</v>
      </c>
      <c r="I146" s="8">
        <v>4799.6043515937226</v>
      </c>
      <c r="J146" s="8">
        <v>226786</v>
      </c>
      <c r="M146" s="8">
        <v>3431.624945249011</v>
      </c>
      <c r="N146" s="8">
        <v>168867</v>
      </c>
    </row>
    <row r="147" spans="1:14" x14ac:dyDescent="0.3">
      <c r="A147" s="8">
        <v>3709.1981857204778</v>
      </c>
      <c r="B147" s="8">
        <v>184793</v>
      </c>
      <c r="E147" s="8">
        <v>3753.9884504796069</v>
      </c>
      <c r="F147" s="8">
        <v>182535</v>
      </c>
      <c r="I147" s="8">
        <v>4846.5787957755356</v>
      </c>
      <c r="J147" s="8">
        <v>227523</v>
      </c>
      <c r="M147" s="8">
        <v>3449.4260136809489</v>
      </c>
      <c r="N147" s="8">
        <v>169056</v>
      </c>
    </row>
    <row r="148" spans="1:14" x14ac:dyDescent="0.3">
      <c r="A148" s="8">
        <v>3718.6002989757849</v>
      </c>
      <c r="B148" s="8">
        <v>186369</v>
      </c>
      <c r="E148" s="8">
        <v>3764.324320878161</v>
      </c>
      <c r="F148" s="8">
        <v>183043</v>
      </c>
      <c r="I148" s="8">
        <v>4890.2787206116127</v>
      </c>
      <c r="J148" s="8">
        <v>227983</v>
      </c>
      <c r="M148" s="8">
        <v>3460.3089519621649</v>
      </c>
      <c r="N148" s="8">
        <v>170428</v>
      </c>
    </row>
    <row r="149" spans="1:14" x14ac:dyDescent="0.3">
      <c r="A149" s="8">
        <v>3739.5814649907488</v>
      </c>
      <c r="B149" s="8">
        <v>186727</v>
      </c>
      <c r="E149" s="8">
        <v>3775.4636013528711</v>
      </c>
      <c r="F149" s="8">
        <v>184185</v>
      </c>
      <c r="I149" s="8">
        <v>4949.3072731017028</v>
      </c>
      <c r="J149" s="8">
        <v>229075</v>
      </c>
      <c r="M149" s="8">
        <v>3471.9524203780238</v>
      </c>
      <c r="N149" s="8">
        <v>171146</v>
      </c>
    </row>
    <row r="150" spans="1:14" x14ac:dyDescent="0.3">
      <c r="A150" s="8">
        <v>3757.7205930654081</v>
      </c>
      <c r="B150" s="8">
        <v>188295</v>
      </c>
      <c r="E150" s="8">
        <v>3785.781388391511</v>
      </c>
      <c r="F150" s="8">
        <v>184536</v>
      </c>
      <c r="I150" s="8">
        <v>5003.335930602565</v>
      </c>
      <c r="J150" s="8">
        <v>230436</v>
      </c>
      <c r="M150" s="8">
        <v>3485.8741790632562</v>
      </c>
      <c r="N150" s="8">
        <v>171447</v>
      </c>
    </row>
    <row r="151" spans="1:14" x14ac:dyDescent="0.3">
      <c r="A151" s="8">
        <v>3806.691743884071</v>
      </c>
      <c r="B151" s="8">
        <v>190417</v>
      </c>
      <c r="E151" s="8">
        <v>3796.7784677805348</v>
      </c>
      <c r="F151" s="8">
        <v>184784</v>
      </c>
      <c r="I151" s="8">
        <v>5053.8847988637244</v>
      </c>
      <c r="J151" s="8">
        <v>230555</v>
      </c>
      <c r="M151" s="8">
        <v>3490.3354770492051</v>
      </c>
      <c r="N151" s="8">
        <v>172244</v>
      </c>
    </row>
    <row r="152" spans="1:14" x14ac:dyDescent="0.3">
      <c r="A152" s="8">
        <v>3813.1877672692049</v>
      </c>
      <c r="B152" s="8">
        <v>191367</v>
      </c>
      <c r="E152" s="8">
        <v>3824.9182198427661</v>
      </c>
      <c r="F152" s="8">
        <v>185209</v>
      </c>
      <c r="I152" s="8">
        <v>5096.2056813487097</v>
      </c>
      <c r="J152" s="8">
        <v>231545</v>
      </c>
      <c r="M152" s="8">
        <v>3504.908092025089</v>
      </c>
      <c r="N152" s="8">
        <v>173075</v>
      </c>
    </row>
    <row r="153" spans="1:14" x14ac:dyDescent="0.3">
      <c r="A153" s="8">
        <v>3846.9939236378859</v>
      </c>
      <c r="B153" s="8">
        <v>191698</v>
      </c>
      <c r="E153" s="8">
        <v>3829.3426026851039</v>
      </c>
      <c r="F153" s="8">
        <v>185757</v>
      </c>
      <c r="I153" s="8">
        <v>5163.2269669453972</v>
      </c>
      <c r="J153" s="8">
        <v>232637</v>
      </c>
      <c r="M153" s="8">
        <v>3521.5847288468949</v>
      </c>
      <c r="N153" s="8">
        <v>174027</v>
      </c>
    </row>
    <row r="154" spans="1:14" x14ac:dyDescent="0.3">
      <c r="A154" s="8">
        <v>3859.0758221065039</v>
      </c>
      <c r="B154" s="8">
        <v>192133</v>
      </c>
      <c r="E154" s="8">
        <v>3829.94689322267</v>
      </c>
      <c r="F154" s="8">
        <v>187002</v>
      </c>
      <c r="I154" s="8">
        <v>5239.4325239579002</v>
      </c>
      <c r="J154" s="8">
        <v>233912</v>
      </c>
      <c r="M154" s="8">
        <v>3527.1885650718759</v>
      </c>
      <c r="N154" s="8">
        <v>175639</v>
      </c>
    </row>
    <row r="155" spans="1:14" x14ac:dyDescent="0.3">
      <c r="A155" s="8">
        <v>3860.5641642459491</v>
      </c>
      <c r="B155" s="8">
        <v>192423</v>
      </c>
      <c r="E155" s="8">
        <v>3851.5510980957042</v>
      </c>
      <c r="F155" s="8">
        <v>188757</v>
      </c>
      <c r="I155" s="8">
        <v>5288.1038645771387</v>
      </c>
      <c r="J155" s="8">
        <v>234458</v>
      </c>
      <c r="M155" s="8">
        <v>3543.5553255559412</v>
      </c>
      <c r="N155" s="8">
        <v>175704</v>
      </c>
    </row>
    <row r="156" spans="1:14" x14ac:dyDescent="0.3">
      <c r="A156" s="8">
        <v>3861.44665592501</v>
      </c>
      <c r="B156" s="8">
        <v>194943</v>
      </c>
      <c r="E156" s="8">
        <v>3887.0174355431309</v>
      </c>
      <c r="F156" s="8">
        <v>188947</v>
      </c>
      <c r="I156" s="8">
        <v>5375.8061353870662</v>
      </c>
      <c r="J156" s="8">
        <v>234898</v>
      </c>
      <c r="M156" s="8">
        <v>3566.2791836649521</v>
      </c>
      <c r="N156" s="8">
        <v>178464</v>
      </c>
    </row>
    <row r="157" spans="1:14" x14ac:dyDescent="0.3">
      <c r="A157" s="8">
        <v>3917.7320488260771</v>
      </c>
      <c r="B157" s="8">
        <v>195431</v>
      </c>
      <c r="E157" s="8">
        <v>3889.3823670621941</v>
      </c>
      <c r="F157" s="8">
        <v>189524</v>
      </c>
      <c r="I157" s="8">
        <v>5443.0846911291364</v>
      </c>
      <c r="J157" s="8">
        <v>235409</v>
      </c>
      <c r="M157" s="8">
        <v>3580.302935304514</v>
      </c>
      <c r="N157" s="8">
        <v>178842</v>
      </c>
    </row>
    <row r="158" spans="1:14" x14ac:dyDescent="0.3">
      <c r="A158" s="8">
        <v>3945.4111124924489</v>
      </c>
      <c r="B158" s="8">
        <v>196638</v>
      </c>
      <c r="E158" s="8">
        <v>3907.0821762254031</v>
      </c>
      <c r="F158" s="8">
        <v>190036</v>
      </c>
      <c r="I158" s="8">
        <v>5509.5051763809452</v>
      </c>
      <c r="J158" s="8">
        <v>235779</v>
      </c>
      <c r="M158" s="8">
        <v>3605.2738952823638</v>
      </c>
      <c r="N158" s="8">
        <v>179009</v>
      </c>
    </row>
    <row r="159" spans="1:14" x14ac:dyDescent="0.3">
      <c r="A159" s="8">
        <v>3952.8457802200778</v>
      </c>
      <c r="B159" s="8">
        <v>197829</v>
      </c>
      <c r="E159" s="8">
        <v>3913.4283120277769</v>
      </c>
      <c r="F159" s="8">
        <v>190580</v>
      </c>
      <c r="I159" s="8">
        <v>5549.1380861171983</v>
      </c>
      <c r="J159" s="8">
        <v>236146</v>
      </c>
      <c r="M159" s="8">
        <v>3611.646264804599</v>
      </c>
      <c r="N159" s="8">
        <v>180613</v>
      </c>
    </row>
    <row r="160" spans="1:14" x14ac:dyDescent="0.3">
      <c r="A160" s="8">
        <v>3967.299177522124</v>
      </c>
      <c r="B160" s="8">
        <v>198701</v>
      </c>
      <c r="E160" s="8">
        <v>3922.5905623831268</v>
      </c>
      <c r="F160" s="8">
        <v>191713</v>
      </c>
      <c r="I160" s="8">
        <v>5758.0369521906314</v>
      </c>
      <c r="J160" s="8">
        <v>236407</v>
      </c>
      <c r="M160" s="8">
        <v>3618.9239851855032</v>
      </c>
      <c r="N160" s="8">
        <v>181221</v>
      </c>
    </row>
    <row r="161" spans="1:14" x14ac:dyDescent="0.3">
      <c r="A161" s="8">
        <v>4016.7052866128188</v>
      </c>
      <c r="B161" s="8">
        <v>199820</v>
      </c>
      <c r="E161" s="8">
        <v>3955.1416758068031</v>
      </c>
      <c r="F161" s="8">
        <v>192032</v>
      </c>
      <c r="I161" s="8">
        <v>5855.3222338231208</v>
      </c>
      <c r="J161" s="8">
        <v>237144</v>
      </c>
      <c r="M161" s="8">
        <v>3649.1575256657479</v>
      </c>
      <c r="N161" s="8">
        <v>181517</v>
      </c>
    </row>
    <row r="162" spans="1:14" x14ac:dyDescent="0.3">
      <c r="A162" s="8">
        <v>4022.7937455446231</v>
      </c>
      <c r="B162" s="8">
        <v>201251</v>
      </c>
      <c r="E162" s="8">
        <v>3972.7947716106119</v>
      </c>
      <c r="F162" s="8">
        <v>192070</v>
      </c>
      <c r="I162" s="8">
        <v>5982.2743090409776</v>
      </c>
      <c r="J162" s="8">
        <v>237383</v>
      </c>
      <c r="M162" s="8">
        <v>3653.2031995508451</v>
      </c>
      <c r="N162" s="8">
        <v>183674</v>
      </c>
    </row>
    <row r="163" spans="1:14" x14ac:dyDescent="0.3">
      <c r="A163" s="8">
        <v>4057.884994544243</v>
      </c>
      <c r="B163" s="8">
        <v>201672</v>
      </c>
      <c r="E163" s="8">
        <v>3972.9857502808459</v>
      </c>
      <c r="F163" s="8">
        <v>192774</v>
      </c>
      <c r="I163" s="8">
        <v>6031.6666103575799</v>
      </c>
      <c r="J163" s="8">
        <v>237548</v>
      </c>
      <c r="M163" s="8">
        <v>3660.9036297666021</v>
      </c>
      <c r="N163" s="8">
        <v>183850</v>
      </c>
    </row>
    <row r="164" spans="1:14" x14ac:dyDescent="0.3">
      <c r="A164" s="8">
        <v>4090.552679940592</v>
      </c>
      <c r="B164" s="8">
        <v>201784</v>
      </c>
      <c r="E164" s="8">
        <v>3986.4042172662512</v>
      </c>
      <c r="F164" s="8">
        <v>193499</v>
      </c>
      <c r="I164" s="8">
        <v>6052.952584130192</v>
      </c>
      <c r="J164" s="8">
        <v>237588</v>
      </c>
      <c r="M164" s="8">
        <v>3694.238684852613</v>
      </c>
      <c r="N164" s="8">
        <v>184259</v>
      </c>
    </row>
    <row r="165" spans="1:14" x14ac:dyDescent="0.3">
      <c r="A165" s="8">
        <v>4097.9308715535799</v>
      </c>
      <c r="B165" s="8">
        <v>202668</v>
      </c>
      <c r="E165" s="8">
        <v>4001.2583895525931</v>
      </c>
      <c r="F165" s="8">
        <v>193688</v>
      </c>
      <c r="I165" s="8">
        <v>6060.9108116381722</v>
      </c>
      <c r="J165" s="8">
        <v>237940</v>
      </c>
      <c r="M165" s="8">
        <v>3696.215071496928</v>
      </c>
      <c r="N165" s="8">
        <v>184685</v>
      </c>
    </row>
    <row r="166" spans="1:14" x14ac:dyDescent="0.3">
      <c r="A166" s="8">
        <v>4100.1862654322531</v>
      </c>
      <c r="B166" s="8">
        <v>203055</v>
      </c>
      <c r="E166" s="8">
        <v>4004.9908828072898</v>
      </c>
      <c r="F166" s="8">
        <v>193829</v>
      </c>
      <c r="I166" s="8">
        <v>6081.6572434606442</v>
      </c>
      <c r="J166" s="8">
        <v>238075</v>
      </c>
      <c r="M166" s="8">
        <v>3709.1981857204778</v>
      </c>
      <c r="N166" s="8">
        <v>184793</v>
      </c>
    </row>
    <row r="167" spans="1:14" x14ac:dyDescent="0.3">
      <c r="A167" s="8">
        <v>4118.9458692903854</v>
      </c>
      <c r="B167" s="8">
        <v>205167</v>
      </c>
      <c r="E167" s="8">
        <v>4016.8757819606258</v>
      </c>
      <c r="F167" s="8">
        <v>195693</v>
      </c>
      <c r="I167" s="8">
        <v>6147.9377460044434</v>
      </c>
      <c r="J167" s="8">
        <v>238311</v>
      </c>
      <c r="M167" s="8">
        <v>3712.7450337041232</v>
      </c>
      <c r="N167" s="8">
        <v>185365</v>
      </c>
    </row>
    <row r="168" spans="1:14" x14ac:dyDescent="0.3">
      <c r="A168" s="8">
        <v>4160.6695679955201</v>
      </c>
      <c r="B168" s="8">
        <v>205605</v>
      </c>
      <c r="E168" s="8">
        <v>4054.2261248127629</v>
      </c>
      <c r="F168" s="8">
        <v>197378</v>
      </c>
      <c r="I168" s="8">
        <v>6171.4553607712014</v>
      </c>
      <c r="J168" s="8">
        <v>238422</v>
      </c>
      <c r="M168" s="8">
        <v>3718.6002989757849</v>
      </c>
      <c r="N168" s="8">
        <v>186369</v>
      </c>
    </row>
    <row r="169" spans="1:14" x14ac:dyDescent="0.3">
      <c r="A169" s="8">
        <v>4188.2525454404968</v>
      </c>
      <c r="B169" s="8">
        <v>205779</v>
      </c>
      <c r="E169" s="8">
        <v>4079.656025310665</v>
      </c>
      <c r="F169" s="8">
        <v>197724</v>
      </c>
      <c r="I169" s="8">
        <v>6200.6097283338258</v>
      </c>
      <c r="J169" s="8">
        <v>238463</v>
      </c>
      <c r="M169" s="8">
        <v>3739.5814649907488</v>
      </c>
      <c r="N169" s="8">
        <v>186727</v>
      </c>
    </row>
    <row r="170" spans="1:14" x14ac:dyDescent="0.3">
      <c r="A170" s="8">
        <v>4192.2296988348644</v>
      </c>
      <c r="B170" s="8">
        <v>206166</v>
      </c>
      <c r="E170" s="8">
        <v>4099.8036405123376</v>
      </c>
      <c r="F170" s="8">
        <v>197763</v>
      </c>
      <c r="I170" s="8">
        <v>6221.9024278103288</v>
      </c>
      <c r="J170" s="8">
        <v>238524</v>
      </c>
      <c r="M170" s="8">
        <v>3748.3288358753211</v>
      </c>
      <c r="N170" s="8">
        <v>188325</v>
      </c>
    </row>
    <row r="171" spans="1:14" x14ac:dyDescent="0.3">
      <c r="A171" s="8">
        <v>4207.0139125315754</v>
      </c>
      <c r="B171" s="8">
        <v>207352</v>
      </c>
      <c r="E171" s="8">
        <v>4100.0080976885492</v>
      </c>
      <c r="F171" s="8">
        <v>198231</v>
      </c>
      <c r="I171" s="8">
        <v>6234.1921807888448</v>
      </c>
      <c r="J171" s="8">
        <v>238804</v>
      </c>
      <c r="M171" s="8">
        <v>3792.170904914356</v>
      </c>
      <c r="N171" s="8">
        <v>190968</v>
      </c>
    </row>
    <row r="172" spans="1:14" x14ac:dyDescent="0.3">
      <c r="A172" s="8">
        <v>4246.1926050599122</v>
      </c>
      <c r="B172" s="8">
        <v>209192</v>
      </c>
      <c r="E172" s="8">
        <v>4109.5299628752919</v>
      </c>
      <c r="F172" s="8">
        <v>198863</v>
      </c>
      <c r="I172" s="8">
        <v>6260.0259416001627</v>
      </c>
      <c r="J172" s="8">
        <v>238816</v>
      </c>
      <c r="M172" s="8">
        <v>3813.1877672692049</v>
      </c>
      <c r="N172" s="8">
        <v>191367</v>
      </c>
    </row>
    <row r="173" spans="1:14" x14ac:dyDescent="0.3">
      <c r="A173" s="8">
        <v>4289.2508960522964</v>
      </c>
      <c r="B173" s="8">
        <v>210045</v>
      </c>
      <c r="E173" s="8">
        <v>4124.587185349902</v>
      </c>
      <c r="F173" s="8">
        <v>199587</v>
      </c>
      <c r="I173" s="8">
        <v>6299.5360473645906</v>
      </c>
      <c r="J173" s="8">
        <v>238873</v>
      </c>
      <c r="M173" s="8">
        <v>3846.9939236378859</v>
      </c>
      <c r="N173" s="8">
        <v>191698</v>
      </c>
    </row>
    <row r="174" spans="1:14" x14ac:dyDescent="0.3">
      <c r="A174" s="8">
        <v>4313.1913242055052</v>
      </c>
      <c r="B174" s="8">
        <v>211475</v>
      </c>
      <c r="E174" s="8">
        <v>4133.8260212501173</v>
      </c>
      <c r="F174" s="8">
        <v>199640</v>
      </c>
      <c r="I174" s="8">
        <v>6319.0271760555597</v>
      </c>
      <c r="J174" s="8">
        <v>238925</v>
      </c>
      <c r="M174" s="8">
        <v>3849.220118406764</v>
      </c>
      <c r="N174" s="8">
        <v>193335</v>
      </c>
    </row>
    <row r="175" spans="1:14" x14ac:dyDescent="0.3">
      <c r="A175" s="8">
        <v>4373.4863334032934</v>
      </c>
      <c r="B175" s="8">
        <v>212025</v>
      </c>
      <c r="E175" s="8">
        <v>4146.8581314494468</v>
      </c>
      <c r="F175" s="8">
        <v>201068</v>
      </c>
      <c r="I175" s="8">
        <v>6319.6298245411072</v>
      </c>
      <c r="J175" s="8">
        <v>239264</v>
      </c>
      <c r="M175" s="8">
        <v>3861.44665592501</v>
      </c>
      <c r="N175" s="8">
        <v>194943</v>
      </c>
    </row>
    <row r="176" spans="1:14" x14ac:dyDescent="0.3">
      <c r="A176" s="8">
        <v>4381.8824545788402</v>
      </c>
      <c r="B176" s="8">
        <v>212299</v>
      </c>
      <c r="E176" s="8">
        <v>4172.5291784822693</v>
      </c>
      <c r="F176" s="8">
        <v>201337</v>
      </c>
      <c r="I176" s="8">
        <v>6335.7653611028354</v>
      </c>
      <c r="J176" s="8">
        <v>239331</v>
      </c>
      <c r="M176" s="8">
        <v>3910.4338137821401</v>
      </c>
      <c r="N176" s="8">
        <v>196070</v>
      </c>
    </row>
    <row r="177" spans="1:14" x14ac:dyDescent="0.3">
      <c r="A177" s="8">
        <v>4402.0475905094199</v>
      </c>
      <c r="B177" s="8">
        <v>213817</v>
      </c>
      <c r="E177" s="8">
        <v>4175.7611974099573</v>
      </c>
      <c r="F177" s="8">
        <v>201723</v>
      </c>
      <c r="I177" s="8">
        <v>6375.1517325110526</v>
      </c>
      <c r="J177" s="8">
        <v>239390</v>
      </c>
      <c r="M177" s="8">
        <v>3929.2765152344082</v>
      </c>
      <c r="N177" s="8">
        <v>196509</v>
      </c>
    </row>
    <row r="178" spans="1:14" x14ac:dyDescent="0.3">
      <c r="A178" s="8">
        <v>4462.8357432758203</v>
      </c>
      <c r="B178" s="8">
        <v>215069</v>
      </c>
      <c r="E178" s="8">
        <v>4198.5745825759441</v>
      </c>
      <c r="F178" s="8">
        <v>202405</v>
      </c>
      <c r="I178" s="8">
        <v>6382.6815028159208</v>
      </c>
      <c r="J178" s="8">
        <v>239617</v>
      </c>
      <c r="M178" s="8">
        <v>3945.4111124924489</v>
      </c>
      <c r="N178" s="8">
        <v>196638</v>
      </c>
    </row>
    <row r="179" spans="1:14" x14ac:dyDescent="0.3">
      <c r="A179" s="8">
        <v>4491.7223045118699</v>
      </c>
      <c r="B179" s="8">
        <v>215372</v>
      </c>
      <c r="E179" s="8">
        <v>4214.9201622702994</v>
      </c>
      <c r="F179" s="8">
        <v>202662</v>
      </c>
      <c r="M179" s="8">
        <v>3949.0216891489108</v>
      </c>
      <c r="N179" s="8">
        <v>198108</v>
      </c>
    </row>
    <row r="180" spans="1:14" x14ac:dyDescent="0.3">
      <c r="A180" s="8">
        <v>4529.7652239500603</v>
      </c>
      <c r="B180" s="8">
        <v>216336</v>
      </c>
      <c r="E180" s="8">
        <v>4236.0181155942164</v>
      </c>
      <c r="F180" s="8">
        <v>204136</v>
      </c>
      <c r="M180" s="8">
        <v>3962.5748403634962</v>
      </c>
      <c r="N180" s="8">
        <v>199459</v>
      </c>
    </row>
    <row r="181" spans="1:14" x14ac:dyDescent="0.3">
      <c r="A181" s="8">
        <v>4531.0232265937411</v>
      </c>
      <c r="B181" s="8">
        <v>216526</v>
      </c>
      <c r="E181" s="8">
        <v>4244.595101473561</v>
      </c>
      <c r="F181" s="8">
        <v>204201</v>
      </c>
      <c r="M181" s="8">
        <v>4011.1157366667398</v>
      </c>
      <c r="N181" s="8">
        <v>200939</v>
      </c>
    </row>
    <row r="182" spans="1:14" x14ac:dyDescent="0.3">
      <c r="A182" s="8">
        <v>4542.1537870032234</v>
      </c>
      <c r="B182" s="8">
        <v>216691</v>
      </c>
      <c r="E182" s="8">
        <v>4265.8440583950551</v>
      </c>
      <c r="F182" s="8">
        <v>205189</v>
      </c>
      <c r="M182" s="8">
        <v>4022.7937455446231</v>
      </c>
      <c r="N182" s="8">
        <v>201251</v>
      </c>
    </row>
    <row r="183" spans="1:14" x14ac:dyDescent="0.3">
      <c r="A183" s="8">
        <v>4550.1616990767779</v>
      </c>
      <c r="B183" s="8">
        <v>217076</v>
      </c>
      <c r="E183" s="8">
        <v>4288.4627786303136</v>
      </c>
      <c r="F183" s="8">
        <v>206238</v>
      </c>
      <c r="M183" s="8">
        <v>4057.884994544243</v>
      </c>
      <c r="N183" s="8">
        <v>201672</v>
      </c>
    </row>
    <row r="184" spans="1:14" x14ac:dyDescent="0.3">
      <c r="A184" s="8">
        <v>4552.5972787203355</v>
      </c>
      <c r="B184" s="8">
        <v>217302</v>
      </c>
      <c r="E184" s="8">
        <v>4308.6424328512912</v>
      </c>
      <c r="F184" s="8">
        <v>206335</v>
      </c>
      <c r="M184" s="8">
        <v>4076.71321901282</v>
      </c>
      <c r="N184" s="8">
        <v>203314</v>
      </c>
    </row>
    <row r="185" spans="1:14" x14ac:dyDescent="0.3">
      <c r="A185" s="8">
        <v>4582.1115452718022</v>
      </c>
      <c r="B185" s="8">
        <v>217741</v>
      </c>
      <c r="E185" s="8">
        <v>4315.3220666323241</v>
      </c>
      <c r="F185" s="8">
        <v>206551</v>
      </c>
      <c r="M185" s="8">
        <v>4118.9458692903854</v>
      </c>
      <c r="N185" s="8">
        <v>205167</v>
      </c>
    </row>
    <row r="186" spans="1:14" x14ac:dyDescent="0.3">
      <c r="A186" s="8">
        <v>4594.9252084495029</v>
      </c>
      <c r="B186" s="8">
        <v>217931</v>
      </c>
      <c r="E186" s="8">
        <v>4351.7292153743028</v>
      </c>
      <c r="F186" s="8">
        <v>206737</v>
      </c>
      <c r="M186" s="8">
        <v>4123.4152563220223</v>
      </c>
      <c r="N186" s="8">
        <v>205194</v>
      </c>
    </row>
    <row r="187" spans="1:14" x14ac:dyDescent="0.3">
      <c r="A187" s="8">
        <v>4617.5083598919937</v>
      </c>
      <c r="B187" s="8">
        <v>218879</v>
      </c>
      <c r="E187" s="8">
        <v>4351.9825719476476</v>
      </c>
      <c r="F187" s="8">
        <v>207085</v>
      </c>
      <c r="M187" s="8">
        <v>4160.6695679955201</v>
      </c>
      <c r="N187" s="8">
        <v>205605</v>
      </c>
    </row>
    <row r="188" spans="1:14" x14ac:dyDescent="0.3">
      <c r="A188" s="8">
        <v>4656.6945980559303</v>
      </c>
      <c r="B188" s="8">
        <v>219537</v>
      </c>
      <c r="E188" s="8">
        <v>4354.8587299877736</v>
      </c>
      <c r="F188" s="8">
        <v>207297</v>
      </c>
      <c r="M188" s="8">
        <v>4161.9671661128395</v>
      </c>
      <c r="N188" s="8">
        <v>207716</v>
      </c>
    </row>
    <row r="189" spans="1:14" x14ac:dyDescent="0.3">
      <c r="A189" s="8">
        <v>4661.4658070310406</v>
      </c>
      <c r="B189" s="8">
        <v>219658</v>
      </c>
      <c r="E189" s="8">
        <v>4391.4498846774204</v>
      </c>
      <c r="F189" s="8">
        <v>207319</v>
      </c>
      <c r="M189" s="8">
        <v>4186.322918270328</v>
      </c>
      <c r="N189" s="8">
        <v>208322</v>
      </c>
    </row>
    <row r="190" spans="1:14" x14ac:dyDescent="0.3">
      <c r="A190" s="8">
        <v>4673.681398541843</v>
      </c>
      <c r="B190" s="8">
        <v>220190</v>
      </c>
      <c r="E190" s="8">
        <v>4394.6471089529923</v>
      </c>
      <c r="F190" s="8">
        <v>207610</v>
      </c>
      <c r="M190" s="8">
        <v>4246.1926050599122</v>
      </c>
      <c r="N190" s="8">
        <v>209192</v>
      </c>
    </row>
    <row r="191" spans="1:14" x14ac:dyDescent="0.3">
      <c r="A191" s="8">
        <v>4696.5894657147901</v>
      </c>
      <c r="B191" s="8">
        <v>221016</v>
      </c>
      <c r="E191" s="8">
        <v>4398.320145969341</v>
      </c>
      <c r="F191" s="8">
        <v>207728</v>
      </c>
      <c r="M191" s="8">
        <v>4256.6537759796029</v>
      </c>
      <c r="N191" s="8">
        <v>210416</v>
      </c>
    </row>
    <row r="192" spans="1:14" x14ac:dyDescent="0.3">
      <c r="A192" s="8">
        <v>4711.308237826438</v>
      </c>
      <c r="B192" s="8">
        <v>221096</v>
      </c>
      <c r="E192" s="8">
        <v>4399.9818980081363</v>
      </c>
      <c r="F192" s="8">
        <v>208811</v>
      </c>
      <c r="M192" s="8">
        <v>4311.4652006301767</v>
      </c>
      <c r="N192" s="8">
        <v>212285</v>
      </c>
    </row>
    <row r="193" spans="1:14" x14ac:dyDescent="0.3">
      <c r="A193" s="8">
        <v>4745.7460608743304</v>
      </c>
      <c r="B193" s="8">
        <v>221264</v>
      </c>
      <c r="E193" s="8">
        <v>4408.094660180991</v>
      </c>
      <c r="F193" s="8">
        <v>209636</v>
      </c>
      <c r="M193" s="8">
        <v>4357.7170377992816</v>
      </c>
      <c r="N193" s="8">
        <v>213644</v>
      </c>
    </row>
    <row r="194" spans="1:14" x14ac:dyDescent="0.3">
      <c r="A194" s="8">
        <v>4749.3598046542838</v>
      </c>
      <c r="B194" s="8">
        <v>221727</v>
      </c>
      <c r="E194" s="8">
        <v>4436.6855475945149</v>
      </c>
      <c r="F194" s="8">
        <v>210593</v>
      </c>
      <c r="M194" s="8">
        <v>4397.9838034036502</v>
      </c>
      <c r="N194" s="8">
        <v>215926</v>
      </c>
    </row>
    <row r="195" spans="1:14" x14ac:dyDescent="0.3">
      <c r="A195" s="8">
        <v>4749.9702417285407</v>
      </c>
      <c r="B195" s="8">
        <v>221952</v>
      </c>
      <c r="E195" s="8">
        <v>4460.389016769258</v>
      </c>
      <c r="F195" s="8">
        <v>211014</v>
      </c>
      <c r="M195" s="8">
        <v>4488.9763331424992</v>
      </c>
      <c r="N195" s="8">
        <v>218300</v>
      </c>
    </row>
    <row r="196" spans="1:14" x14ac:dyDescent="0.3">
      <c r="A196" s="8">
        <v>4799.3219148218441</v>
      </c>
      <c r="B196" s="8">
        <v>222359</v>
      </c>
      <c r="E196" s="8">
        <v>4502.8058219500317</v>
      </c>
      <c r="F196" s="8">
        <v>211462</v>
      </c>
      <c r="M196" s="8">
        <v>4525.43046893478</v>
      </c>
      <c r="N196" s="8">
        <v>218700</v>
      </c>
    </row>
    <row r="197" spans="1:14" x14ac:dyDescent="0.3">
      <c r="A197" s="8">
        <v>4806.2877450915494</v>
      </c>
      <c r="B197" s="8">
        <v>223028</v>
      </c>
      <c r="E197" s="8">
        <v>4510.3077381329149</v>
      </c>
      <c r="F197" s="8">
        <v>212358</v>
      </c>
      <c r="M197" s="8">
        <v>4570.4471552336136</v>
      </c>
      <c r="N197" s="8">
        <v>219948</v>
      </c>
    </row>
    <row r="198" spans="1:14" x14ac:dyDescent="0.3">
      <c r="A198" s="8">
        <v>4828.2779251437414</v>
      </c>
      <c r="B198" s="8">
        <v>223284</v>
      </c>
      <c r="E198" s="8">
        <v>4545.1154459250902</v>
      </c>
      <c r="F198" s="8">
        <v>212402</v>
      </c>
      <c r="M198" s="8">
        <v>4613.9959047765487</v>
      </c>
      <c r="N198" s="8">
        <v>221609</v>
      </c>
    </row>
    <row r="199" spans="1:14" x14ac:dyDescent="0.3">
      <c r="A199" s="8">
        <v>4834.0154329551178</v>
      </c>
      <c r="B199" s="8">
        <v>223763</v>
      </c>
      <c r="E199" s="8">
        <v>4560.2433599814822</v>
      </c>
      <c r="F199" s="8">
        <v>213087</v>
      </c>
      <c r="M199" s="8">
        <v>4673.0376683149043</v>
      </c>
      <c r="N199" s="8">
        <v>223961</v>
      </c>
    </row>
    <row r="200" spans="1:14" x14ac:dyDescent="0.3">
      <c r="A200" s="8">
        <v>4889.9378798910539</v>
      </c>
      <c r="B200" s="8">
        <v>224271</v>
      </c>
      <c r="E200" s="8">
        <v>4582.4017508949146</v>
      </c>
      <c r="F200" s="8">
        <v>215282</v>
      </c>
      <c r="M200" s="8">
        <v>4735.1279199729397</v>
      </c>
      <c r="N200" s="8">
        <v>225447</v>
      </c>
    </row>
    <row r="201" spans="1:14" x14ac:dyDescent="0.3">
      <c r="A201" s="8">
        <v>4893.1846901933814</v>
      </c>
      <c r="B201" s="8">
        <v>224699</v>
      </c>
      <c r="E201" s="8">
        <v>4646.023591479463</v>
      </c>
      <c r="F201" s="8">
        <v>216013</v>
      </c>
      <c r="M201" s="8">
        <v>4799.6043515937226</v>
      </c>
      <c r="N201" s="8">
        <v>226786</v>
      </c>
    </row>
    <row r="202" spans="1:14" x14ac:dyDescent="0.3">
      <c r="A202" s="8">
        <v>4908.1053796449478</v>
      </c>
      <c r="B202" s="8">
        <v>224795</v>
      </c>
      <c r="E202" s="8">
        <v>4679.66943106294</v>
      </c>
      <c r="F202" s="8">
        <v>216343</v>
      </c>
      <c r="M202" s="8">
        <v>4846.5787957755356</v>
      </c>
      <c r="N202" s="8">
        <v>227523</v>
      </c>
    </row>
    <row r="203" spans="1:14" x14ac:dyDescent="0.3">
      <c r="A203" s="8">
        <v>4937.2058446698966</v>
      </c>
      <c r="B203" s="8">
        <v>225126</v>
      </c>
      <c r="E203" s="8">
        <v>4710.5899299782805</v>
      </c>
      <c r="F203" s="8">
        <v>216963</v>
      </c>
      <c r="M203" s="8">
        <v>4890.2787206116127</v>
      </c>
      <c r="N203" s="8">
        <v>227983</v>
      </c>
    </row>
    <row r="204" spans="1:14" x14ac:dyDescent="0.3">
      <c r="A204" s="8">
        <v>4975.0745316809116</v>
      </c>
      <c r="B204" s="8">
        <v>225808</v>
      </c>
      <c r="E204" s="8">
        <v>4712.1760196961841</v>
      </c>
      <c r="F204" s="8">
        <v>217881</v>
      </c>
      <c r="M204" s="8">
        <v>4949.3072731017028</v>
      </c>
      <c r="N204" s="8">
        <v>229075</v>
      </c>
    </row>
    <row r="205" spans="1:14" x14ac:dyDescent="0.3">
      <c r="A205" s="8">
        <v>4981.706672545517</v>
      </c>
      <c r="B205" s="8">
        <v>226057</v>
      </c>
      <c r="E205" s="8">
        <v>4724.5749532447171</v>
      </c>
      <c r="F205" s="8">
        <v>217965</v>
      </c>
      <c r="M205" s="8">
        <v>5003.335930602565</v>
      </c>
      <c r="N205" s="8">
        <v>230436</v>
      </c>
    </row>
    <row r="206" spans="1:14" x14ac:dyDescent="0.3">
      <c r="A206" s="8">
        <v>5031.8366852682511</v>
      </c>
      <c r="B206" s="8">
        <v>227076</v>
      </c>
      <c r="E206" s="8">
        <v>4745.6076723140677</v>
      </c>
      <c r="F206" s="8">
        <v>219181</v>
      </c>
      <c r="M206" s="8">
        <v>5053.8847988637244</v>
      </c>
      <c r="N206" s="8">
        <v>230555</v>
      </c>
    </row>
    <row r="207" spans="1:14" x14ac:dyDescent="0.3">
      <c r="A207" s="8">
        <v>5092.3939382335466</v>
      </c>
      <c r="B207" s="8">
        <v>227415</v>
      </c>
      <c r="E207" s="8">
        <v>4799.265539711273</v>
      </c>
      <c r="F207" s="8">
        <v>219535</v>
      </c>
      <c r="M207" s="8">
        <v>5096.2056813487097</v>
      </c>
      <c r="N207" s="8">
        <v>231545</v>
      </c>
    </row>
    <row r="208" spans="1:14" x14ac:dyDescent="0.3">
      <c r="A208" s="8">
        <v>5098.8068580559557</v>
      </c>
      <c r="B208" s="8">
        <v>228289</v>
      </c>
      <c r="E208" s="8">
        <v>4825.3842864465896</v>
      </c>
      <c r="F208" s="8">
        <v>219932</v>
      </c>
      <c r="M208" s="8">
        <v>5163.2269669453972</v>
      </c>
      <c r="N208" s="8">
        <v>232637</v>
      </c>
    </row>
    <row r="209" spans="1:14" x14ac:dyDescent="0.3">
      <c r="A209" s="8">
        <v>5172.0511763089844</v>
      </c>
      <c r="B209" s="8">
        <v>228966</v>
      </c>
      <c r="E209" s="8">
        <v>4847.7342173539719</v>
      </c>
      <c r="F209" s="8">
        <v>220076</v>
      </c>
      <c r="M209" s="8">
        <v>5239.4325239579002</v>
      </c>
      <c r="N209" s="8">
        <v>233912</v>
      </c>
    </row>
    <row r="210" spans="1:14" x14ac:dyDescent="0.3">
      <c r="A210" s="8">
        <v>5205.7193860455891</v>
      </c>
      <c r="B210" s="8">
        <v>229036</v>
      </c>
      <c r="E210" s="8">
        <v>4858.4798661256646</v>
      </c>
      <c r="F210" s="8">
        <v>220226</v>
      </c>
      <c r="M210" s="8">
        <v>5288.1038645771387</v>
      </c>
      <c r="N210" s="8">
        <v>234458</v>
      </c>
    </row>
    <row r="211" spans="1:14" x14ac:dyDescent="0.3">
      <c r="A211" s="8">
        <v>5239.2079990187549</v>
      </c>
      <c r="B211" s="8">
        <v>229208</v>
      </c>
      <c r="E211" s="8">
        <v>4864.6633821092146</v>
      </c>
      <c r="F211" s="8">
        <v>221332</v>
      </c>
      <c r="M211" s="8">
        <v>5375.8061353870662</v>
      </c>
      <c r="N211" s="8">
        <v>234898</v>
      </c>
    </row>
    <row r="212" spans="1:14" x14ac:dyDescent="0.3">
      <c r="A212" s="8">
        <v>5245.3862483247458</v>
      </c>
      <c r="B212" s="8">
        <v>230179</v>
      </c>
      <c r="E212" s="8">
        <v>4926.842684233935</v>
      </c>
      <c r="F212" s="8">
        <v>222176</v>
      </c>
      <c r="M212" s="8">
        <v>5443.0846911291364</v>
      </c>
      <c r="N212" s="8">
        <v>235409</v>
      </c>
    </row>
    <row r="213" spans="1:14" x14ac:dyDescent="0.3">
      <c r="A213" s="8">
        <v>5251.2598941761853</v>
      </c>
      <c r="B213" s="8">
        <v>230538</v>
      </c>
      <c r="E213" s="8">
        <v>4942.020332952944</v>
      </c>
      <c r="F213" s="8">
        <v>222649</v>
      </c>
      <c r="M213" s="8">
        <v>5509.5051763809452</v>
      </c>
      <c r="N213" s="8">
        <v>235779</v>
      </c>
    </row>
    <row r="214" spans="1:14" x14ac:dyDescent="0.3">
      <c r="A214" s="8">
        <v>5313.3567183237774</v>
      </c>
      <c r="B214" s="8">
        <v>230655</v>
      </c>
      <c r="E214" s="8">
        <v>4984.701481793104</v>
      </c>
      <c r="F214" s="8">
        <v>224114</v>
      </c>
      <c r="M214" s="8">
        <v>5549.1380861171983</v>
      </c>
      <c r="N214" s="8">
        <v>236146</v>
      </c>
    </row>
    <row r="215" spans="1:14" x14ac:dyDescent="0.3">
      <c r="A215" s="8">
        <v>5319.9903851457238</v>
      </c>
      <c r="B215" s="8">
        <v>230840</v>
      </c>
      <c r="E215" s="8">
        <v>5053.8046313491359</v>
      </c>
      <c r="F215" s="8">
        <v>224627</v>
      </c>
      <c r="M215" s="8">
        <v>5758.0369521906314</v>
      </c>
      <c r="N215" s="8">
        <v>236407</v>
      </c>
    </row>
    <row r="216" spans="1:14" x14ac:dyDescent="0.3">
      <c r="A216" s="8">
        <v>5373.4635583910785</v>
      </c>
      <c r="B216" s="8">
        <v>231257</v>
      </c>
      <c r="E216" s="8">
        <v>5092.7900429401016</v>
      </c>
      <c r="F216" s="8">
        <v>225000</v>
      </c>
      <c r="M216" s="8">
        <v>5855.3222338231208</v>
      </c>
      <c r="N216" s="8">
        <v>237144</v>
      </c>
    </row>
    <row r="217" spans="1:14" x14ac:dyDescent="0.3">
      <c r="A217" s="8">
        <v>5423.5496421741709</v>
      </c>
      <c r="B217" s="8">
        <v>232184</v>
      </c>
      <c r="E217" s="8">
        <v>5095.6632486499821</v>
      </c>
      <c r="F217" s="8">
        <v>225054</v>
      </c>
      <c r="M217" s="8">
        <v>5953.9086318276604</v>
      </c>
      <c r="N217" s="8">
        <v>237298</v>
      </c>
    </row>
    <row r="218" spans="1:14" x14ac:dyDescent="0.3">
      <c r="A218" s="8">
        <v>5491.6272980522181</v>
      </c>
      <c r="B218" s="8">
        <v>232393</v>
      </c>
      <c r="E218" s="8">
        <v>5098.7496413675799</v>
      </c>
      <c r="F218" s="8">
        <v>225925</v>
      </c>
      <c r="M218" s="8">
        <v>5972.3076201912836</v>
      </c>
      <c r="N218" s="8">
        <v>237443</v>
      </c>
    </row>
    <row r="219" spans="1:14" x14ac:dyDescent="0.3">
      <c r="A219" s="8">
        <v>5512.6337633321946</v>
      </c>
      <c r="B219" s="8">
        <v>232753</v>
      </c>
      <c r="E219" s="8">
        <v>5111.2709831905386</v>
      </c>
      <c r="F219" s="8">
        <v>226070</v>
      </c>
      <c r="M219" s="8">
        <v>6021.2045979685017</v>
      </c>
      <c r="N219" s="8">
        <v>237649</v>
      </c>
    </row>
    <row r="220" spans="1:14" x14ac:dyDescent="0.3">
      <c r="A220" s="8">
        <v>5537.5651311834072</v>
      </c>
      <c r="B220" s="8">
        <v>233738</v>
      </c>
      <c r="E220" s="8">
        <v>5141.0274830337094</v>
      </c>
      <c r="F220" s="8">
        <v>227174</v>
      </c>
      <c r="M220" s="8">
        <v>6036.3521389875668</v>
      </c>
      <c r="N220" s="8">
        <v>237727</v>
      </c>
    </row>
    <row r="221" spans="1:14" x14ac:dyDescent="0.3">
      <c r="A221" s="8">
        <v>5551.5755054516667</v>
      </c>
      <c r="B221" s="8">
        <v>233782</v>
      </c>
      <c r="E221" s="8">
        <v>5180.9482518517852</v>
      </c>
      <c r="F221" s="8">
        <v>227662</v>
      </c>
      <c r="M221" s="8">
        <v>6049.909517267939</v>
      </c>
      <c r="N221" s="8">
        <v>237901</v>
      </c>
    </row>
    <row r="222" spans="1:14" x14ac:dyDescent="0.3">
      <c r="A222" s="8">
        <v>5628.963522562658</v>
      </c>
      <c r="B222" s="8">
        <v>233856</v>
      </c>
      <c r="E222" s="8">
        <v>5250.820492181495</v>
      </c>
      <c r="F222" s="8">
        <v>227765</v>
      </c>
      <c r="M222" s="8">
        <v>6060.9108116381722</v>
      </c>
      <c r="N222" s="8">
        <v>237940</v>
      </c>
    </row>
    <row r="223" spans="1:14" x14ac:dyDescent="0.3">
      <c r="A223" s="8">
        <v>5646.3450569807237</v>
      </c>
      <c r="B223" s="8">
        <v>234570</v>
      </c>
      <c r="E223" s="8">
        <v>5267.883900298144</v>
      </c>
      <c r="F223" s="8">
        <v>227869</v>
      </c>
      <c r="M223" s="8">
        <v>6079.6297956653279</v>
      </c>
      <c r="N223" s="8">
        <v>238049</v>
      </c>
    </row>
    <row r="224" spans="1:14" x14ac:dyDescent="0.3">
      <c r="A224" s="8">
        <v>5723.2258659064937</v>
      </c>
      <c r="B224" s="8">
        <v>234942</v>
      </c>
      <c r="E224" s="8">
        <v>5267.9247670900659</v>
      </c>
      <c r="F224" s="8">
        <v>228985</v>
      </c>
      <c r="M224" s="8">
        <v>6081.6572434606442</v>
      </c>
      <c r="N224" s="8">
        <v>238075</v>
      </c>
    </row>
    <row r="225" spans="1:14" x14ac:dyDescent="0.3">
      <c r="A225" s="8">
        <v>5735.6841511058301</v>
      </c>
      <c r="B225" s="8">
        <v>235468</v>
      </c>
      <c r="E225" s="8">
        <v>5292.1191951204382</v>
      </c>
      <c r="F225" s="8">
        <v>229841</v>
      </c>
      <c r="M225" s="8">
        <v>6109.7655588326606</v>
      </c>
      <c r="N225" s="8">
        <v>238479</v>
      </c>
    </row>
    <row r="226" spans="1:14" x14ac:dyDescent="0.3">
      <c r="A226" s="8">
        <v>5774.6949564475817</v>
      </c>
      <c r="B226" s="8">
        <v>235553</v>
      </c>
      <c r="E226" s="8">
        <v>5378.2654117302882</v>
      </c>
      <c r="F226" s="8">
        <v>230064</v>
      </c>
      <c r="M226" s="8">
        <v>6159.6970928694363</v>
      </c>
      <c r="N226" s="8">
        <v>238807</v>
      </c>
    </row>
    <row r="227" spans="1:14" x14ac:dyDescent="0.3">
      <c r="A227" s="8">
        <v>5834.8207774918037</v>
      </c>
      <c r="B227" s="8">
        <v>236188</v>
      </c>
      <c r="E227" s="8">
        <v>5379.2612608510253</v>
      </c>
      <c r="F227" s="8">
        <v>230247</v>
      </c>
      <c r="M227" s="8">
        <v>6220.2598781767892</v>
      </c>
      <c r="N227" s="8">
        <v>239295</v>
      </c>
    </row>
    <row r="228" spans="1:14" x14ac:dyDescent="0.3">
      <c r="A228" s="8">
        <v>5860.2451157905252</v>
      </c>
      <c r="B228" s="8">
        <v>236593</v>
      </c>
      <c r="E228" s="8">
        <v>5430.5797797689729</v>
      </c>
      <c r="F228" s="8">
        <v>231652</v>
      </c>
      <c r="M228" s="8">
        <v>6268.9094133284079</v>
      </c>
      <c r="N228" s="8">
        <v>239617</v>
      </c>
    </row>
    <row r="229" spans="1:14" x14ac:dyDescent="0.3">
      <c r="A229" s="8">
        <v>5930.6395209648672</v>
      </c>
      <c r="B229" s="8">
        <v>237121</v>
      </c>
      <c r="E229" s="8">
        <v>5495.7811772208797</v>
      </c>
      <c r="F229" s="8">
        <v>231800</v>
      </c>
    </row>
    <row r="230" spans="1:14" x14ac:dyDescent="0.3">
      <c r="A230" s="8">
        <v>5953.9086318276604</v>
      </c>
      <c r="B230" s="8">
        <v>237298</v>
      </c>
      <c r="E230" s="8">
        <v>5547.9973305434041</v>
      </c>
      <c r="F230" s="8">
        <v>231942</v>
      </c>
    </row>
    <row r="231" spans="1:14" x14ac:dyDescent="0.3">
      <c r="A231" s="8">
        <v>5972.3076201912836</v>
      </c>
      <c r="B231" s="8">
        <v>237443</v>
      </c>
      <c r="E231" s="8">
        <v>5552.7317015294711</v>
      </c>
      <c r="F231" s="8">
        <v>232228</v>
      </c>
    </row>
    <row r="232" spans="1:14" x14ac:dyDescent="0.3">
      <c r="A232" s="8">
        <v>6021.2045979685017</v>
      </c>
      <c r="B232" s="8">
        <v>237649</v>
      </c>
      <c r="E232" s="8">
        <v>5553.0518009213674</v>
      </c>
      <c r="F232" s="8">
        <v>232914</v>
      </c>
    </row>
    <row r="233" spans="1:14" x14ac:dyDescent="0.3">
      <c r="A233" s="8">
        <v>6036.3521389875668</v>
      </c>
      <c r="B233" s="8">
        <v>237727</v>
      </c>
      <c r="E233" s="8">
        <v>5609.9519452308286</v>
      </c>
      <c r="F233" s="8">
        <v>233060</v>
      </c>
    </row>
    <row r="234" spans="1:14" x14ac:dyDescent="0.3">
      <c r="A234" s="8">
        <v>6049.909517267939</v>
      </c>
      <c r="B234" s="8">
        <v>237901</v>
      </c>
      <c r="E234" s="8">
        <v>5644.4648111274246</v>
      </c>
      <c r="F234" s="8">
        <v>233191</v>
      </c>
    </row>
    <row r="235" spans="1:14" x14ac:dyDescent="0.3">
      <c r="A235" s="8">
        <v>6079.6297956653279</v>
      </c>
      <c r="B235" s="8">
        <v>238049</v>
      </c>
      <c r="E235" s="8">
        <v>5651.1761800977529</v>
      </c>
      <c r="F235" s="8">
        <v>233611</v>
      </c>
    </row>
    <row r="236" spans="1:14" x14ac:dyDescent="0.3">
      <c r="A236" s="8">
        <v>6109.7655588326606</v>
      </c>
      <c r="B236" s="8">
        <v>238479</v>
      </c>
      <c r="E236" s="8">
        <v>5697.5702674872118</v>
      </c>
      <c r="F236" s="8">
        <v>233870</v>
      </c>
    </row>
    <row r="237" spans="1:14" x14ac:dyDescent="0.3">
      <c r="A237" s="8">
        <v>6159.6970928694363</v>
      </c>
      <c r="B237" s="8">
        <v>238807</v>
      </c>
      <c r="E237" s="8">
        <v>5717.3977180443653</v>
      </c>
      <c r="F237" s="8">
        <v>233969</v>
      </c>
    </row>
    <row r="238" spans="1:14" x14ac:dyDescent="0.3">
      <c r="A238" s="8">
        <v>6220.2598781767892</v>
      </c>
      <c r="B238" s="8">
        <v>239295</v>
      </c>
      <c r="E238" s="8">
        <v>5741.2759631157423</v>
      </c>
      <c r="F238" s="8">
        <v>234089</v>
      </c>
    </row>
    <row r="239" spans="1:14" x14ac:dyDescent="0.3">
      <c r="A239" s="8">
        <v>6268.9094133284079</v>
      </c>
      <c r="B239" s="8">
        <v>239617</v>
      </c>
      <c r="E239" s="8">
        <v>5776.1514646391706</v>
      </c>
      <c r="F239" s="8">
        <v>234198</v>
      </c>
    </row>
    <row r="240" spans="1:14" x14ac:dyDescent="0.3">
      <c r="E240" s="8">
        <v>5790.1787090476064</v>
      </c>
      <c r="F240" s="8">
        <v>234873</v>
      </c>
    </row>
    <row r="241" spans="5:6" x14ac:dyDescent="0.3">
      <c r="E241" s="8">
        <v>5851.7794495410426</v>
      </c>
      <c r="F241" s="8">
        <v>234975</v>
      </c>
    </row>
    <row r="242" spans="5:6" x14ac:dyDescent="0.3">
      <c r="E242" s="8">
        <v>5864.7958893956302</v>
      </c>
      <c r="F242" s="8">
        <v>235204</v>
      </c>
    </row>
    <row r="243" spans="5:6" x14ac:dyDescent="0.3">
      <c r="E243" s="8">
        <v>5887.4628292756706</v>
      </c>
      <c r="F243" s="8">
        <v>235683</v>
      </c>
    </row>
    <row r="244" spans="5:6" x14ac:dyDescent="0.3">
      <c r="E244" s="8">
        <v>5894.9542574893894</v>
      </c>
      <c r="F244" s="8">
        <v>235770</v>
      </c>
    </row>
    <row r="245" spans="5:6" x14ac:dyDescent="0.3">
      <c r="E245" s="8">
        <v>5921.2127426667439</v>
      </c>
      <c r="F245" s="8">
        <v>235872</v>
      </c>
    </row>
    <row r="246" spans="5:6" x14ac:dyDescent="0.3">
      <c r="E246" s="8">
        <v>5960.7577642533624</v>
      </c>
      <c r="F246" s="8">
        <v>236396</v>
      </c>
    </row>
    <row r="247" spans="5:6" x14ac:dyDescent="0.3">
      <c r="E247" s="8">
        <v>5992.689284328846</v>
      </c>
      <c r="F247" s="8">
        <v>236589</v>
      </c>
    </row>
    <row r="248" spans="5:6" x14ac:dyDescent="0.3">
      <c r="E248" s="8">
        <v>6026.0583948700869</v>
      </c>
      <c r="F248" s="8">
        <v>236639</v>
      </c>
    </row>
    <row r="249" spans="5:6" x14ac:dyDescent="0.3">
      <c r="E249" s="8">
        <v>6058.5494797033016</v>
      </c>
      <c r="F249" s="8">
        <v>236691</v>
      </c>
    </row>
    <row r="250" spans="5:6" x14ac:dyDescent="0.3">
      <c r="E250" s="8">
        <v>6076.4444444235487</v>
      </c>
      <c r="F250" s="8">
        <v>236812</v>
      </c>
    </row>
    <row r="251" spans="5:6" x14ac:dyDescent="0.3">
      <c r="E251" s="8">
        <v>6082.9377368589958</v>
      </c>
      <c r="F251" s="8">
        <v>237123</v>
      </c>
    </row>
    <row r="252" spans="5:6" x14ac:dyDescent="0.3">
      <c r="E252" s="8">
        <v>6114.9855463500917</v>
      </c>
      <c r="F252" s="8">
        <v>237483</v>
      </c>
    </row>
    <row r="253" spans="5:6" x14ac:dyDescent="0.3">
      <c r="E253" s="8">
        <v>6124.8364134928834</v>
      </c>
      <c r="F253" s="8">
        <v>237541</v>
      </c>
    </row>
    <row r="254" spans="5:6" x14ac:dyDescent="0.3">
      <c r="E254" s="8">
        <v>6171.290461592158</v>
      </c>
      <c r="F254" s="8">
        <v>237833</v>
      </c>
    </row>
    <row r="255" spans="5:6" x14ac:dyDescent="0.3">
      <c r="E255" s="8">
        <v>6197.0395587067514</v>
      </c>
      <c r="F255" s="8">
        <v>237901</v>
      </c>
    </row>
    <row r="256" spans="5:6" x14ac:dyDescent="0.3">
      <c r="E256" s="8">
        <v>6221.3514076182119</v>
      </c>
      <c r="F256" s="8">
        <v>238043</v>
      </c>
    </row>
    <row r="257" spans="5:6" x14ac:dyDescent="0.3">
      <c r="E257" s="8">
        <v>6228.9191062837881</v>
      </c>
      <c r="F257" s="8">
        <v>238260</v>
      </c>
    </row>
    <row r="258" spans="5:6" x14ac:dyDescent="0.3">
      <c r="E258" s="8">
        <v>6241.5628943918773</v>
      </c>
      <c r="F258" s="8">
        <v>238296</v>
      </c>
    </row>
    <row r="259" spans="5:6" x14ac:dyDescent="0.3">
      <c r="E259" s="8">
        <v>6253.5911114703013</v>
      </c>
      <c r="F259" s="8">
        <v>238355</v>
      </c>
    </row>
    <row r="260" spans="5:6" x14ac:dyDescent="0.3">
      <c r="E260" s="8">
        <v>6281.1370088330304</v>
      </c>
      <c r="F260" s="8">
        <v>238620</v>
      </c>
    </row>
    <row r="261" spans="5:6" x14ac:dyDescent="0.3">
      <c r="E261" s="8">
        <v>6294.756892078396</v>
      </c>
      <c r="F261" s="8">
        <v>238745</v>
      </c>
    </row>
    <row r="262" spans="5:6" x14ac:dyDescent="0.3">
      <c r="E262" s="8">
        <v>6319.9576176639666</v>
      </c>
      <c r="F262" s="8">
        <v>238807</v>
      </c>
    </row>
    <row r="263" spans="5:6" x14ac:dyDescent="0.3">
      <c r="E263" s="8">
        <v>6342.608102035405</v>
      </c>
      <c r="F263" s="8">
        <v>238853</v>
      </c>
    </row>
    <row r="264" spans="5:6" x14ac:dyDescent="0.3">
      <c r="E264" s="8">
        <v>6358.5901389264691</v>
      </c>
      <c r="F264" s="8">
        <v>238900</v>
      </c>
    </row>
    <row r="265" spans="5:6" x14ac:dyDescent="0.3">
      <c r="E265" s="8">
        <v>6365.8626006070772</v>
      </c>
      <c r="F265" s="8">
        <v>239257</v>
      </c>
    </row>
    <row r="266" spans="5:6" x14ac:dyDescent="0.3">
      <c r="E266" s="8">
        <v>6421.8483917173999</v>
      </c>
      <c r="F266" s="8">
        <v>239617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5"/>
  <sheetViews>
    <sheetView topLeftCell="J1" workbookViewId="0">
      <selection activeCell="U24" sqref="U24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2587.8082199999999</v>
      </c>
      <c r="B4" s="8">
        <v>0</v>
      </c>
      <c r="C4" s="8">
        <v>2587.9299300000011</v>
      </c>
      <c r="D4" s="8">
        <v>0</v>
      </c>
      <c r="E4" s="8">
        <v>2587.8082199999999</v>
      </c>
      <c r="F4" s="8">
        <v>0</v>
      </c>
      <c r="G4" s="8">
        <v>2587.9299300000011</v>
      </c>
      <c r="H4" s="8">
        <v>0</v>
      </c>
      <c r="I4" s="8">
        <v>2587.9299299999998</v>
      </c>
      <c r="J4" s="8">
        <v>0</v>
      </c>
      <c r="K4" s="8">
        <v>2587.8082199999999</v>
      </c>
      <c r="L4" s="8">
        <v>0</v>
      </c>
      <c r="M4" s="8">
        <v>2587.8082199999999</v>
      </c>
      <c r="N4" s="8">
        <v>0</v>
      </c>
    </row>
    <row r="5" spans="1:14" x14ac:dyDescent="0.3">
      <c r="A5" s="8">
        <v>2589.0171617094638</v>
      </c>
      <c r="B5" s="8">
        <v>1696</v>
      </c>
      <c r="C5" s="8">
        <v>2588.0182004437488</v>
      </c>
      <c r="D5" s="8">
        <v>549</v>
      </c>
      <c r="E5" s="8">
        <v>2590.5162460696988</v>
      </c>
      <c r="F5" s="8">
        <v>3777</v>
      </c>
      <c r="G5" s="8">
        <v>2588.1118550895849</v>
      </c>
      <c r="H5" s="8">
        <v>1337</v>
      </c>
      <c r="I5" s="8">
        <v>2590.2266912971641</v>
      </c>
      <c r="J5" s="8">
        <v>1450</v>
      </c>
      <c r="K5" s="8">
        <v>2588.0182004437488</v>
      </c>
      <c r="L5" s="8">
        <v>549</v>
      </c>
      <c r="M5" s="8">
        <v>2588.0182004437488</v>
      </c>
      <c r="N5" s="8">
        <v>549</v>
      </c>
    </row>
    <row r="6" spans="1:14" x14ac:dyDescent="0.3">
      <c r="A6" s="8">
        <v>2589.184388696387</v>
      </c>
      <c r="B6" s="8">
        <v>3856</v>
      </c>
      <c r="C6" s="8">
        <v>2601.3424431357212</v>
      </c>
      <c r="D6" s="8">
        <v>5022</v>
      </c>
      <c r="E6" s="8">
        <v>2590.7655825325028</v>
      </c>
      <c r="F6" s="8">
        <v>4465</v>
      </c>
      <c r="G6" s="8">
        <v>2601.3424431357212</v>
      </c>
      <c r="H6" s="8">
        <v>5022</v>
      </c>
      <c r="I6" s="8">
        <v>2590.7655825325028</v>
      </c>
      <c r="J6" s="8">
        <v>4465</v>
      </c>
      <c r="K6" s="8">
        <v>2588.5596206168971</v>
      </c>
      <c r="L6" s="8">
        <v>1490</v>
      </c>
      <c r="M6" s="8">
        <v>2588.1118550895849</v>
      </c>
      <c r="N6" s="8">
        <v>1337</v>
      </c>
    </row>
    <row r="7" spans="1:14" x14ac:dyDescent="0.3">
      <c r="A7" s="8">
        <v>2590.6242140195918</v>
      </c>
      <c r="B7" s="8">
        <v>4465</v>
      </c>
      <c r="C7" s="8">
        <v>2607.8668366423158</v>
      </c>
      <c r="D7" s="8">
        <v>11732</v>
      </c>
      <c r="E7" s="8">
        <v>2592.8061973294411</v>
      </c>
      <c r="F7" s="8">
        <v>4816</v>
      </c>
      <c r="G7" s="8">
        <v>2633.1314683492128</v>
      </c>
      <c r="H7" s="8">
        <v>15020</v>
      </c>
      <c r="I7" s="8">
        <v>2591.6482789267411</v>
      </c>
      <c r="J7" s="8">
        <v>6521</v>
      </c>
      <c r="K7" s="8">
        <v>2590.065231968219</v>
      </c>
      <c r="L7" s="8">
        <v>2033</v>
      </c>
      <c r="M7" s="8">
        <v>2588.5596206168971</v>
      </c>
      <c r="N7" s="8">
        <v>1490</v>
      </c>
    </row>
    <row r="8" spans="1:14" x14ac:dyDescent="0.3">
      <c r="A8" s="8">
        <v>2592.120507738558</v>
      </c>
      <c r="B8" s="8">
        <v>5647</v>
      </c>
      <c r="C8" s="8">
        <v>2653.535470418024</v>
      </c>
      <c r="D8" s="8">
        <v>25156</v>
      </c>
      <c r="E8" s="8">
        <v>2595.9896714886818</v>
      </c>
      <c r="F8" s="8">
        <v>6202</v>
      </c>
      <c r="G8" s="8">
        <v>2682.2891108302292</v>
      </c>
      <c r="H8" s="8">
        <v>26874</v>
      </c>
      <c r="I8" s="8">
        <v>2595.0826507362899</v>
      </c>
      <c r="J8" s="8">
        <v>9626</v>
      </c>
      <c r="K8" s="8">
        <v>2590.5922064597562</v>
      </c>
      <c r="L8" s="8">
        <v>3149</v>
      </c>
      <c r="M8" s="8">
        <v>2589.0171617094638</v>
      </c>
      <c r="N8" s="8">
        <v>1696</v>
      </c>
    </row>
    <row r="9" spans="1:14" x14ac:dyDescent="0.3">
      <c r="A9" s="8">
        <v>2593.2387888202561</v>
      </c>
      <c r="B9" s="8">
        <v>5753</v>
      </c>
      <c r="C9" s="8">
        <v>2737.1712427973848</v>
      </c>
      <c r="D9" s="8">
        <v>43441</v>
      </c>
      <c r="E9" s="8">
        <v>2596.391402619025</v>
      </c>
      <c r="F9" s="8">
        <v>7275</v>
      </c>
      <c r="G9" s="8">
        <v>2781.722273237518</v>
      </c>
      <c r="H9" s="8">
        <v>38422</v>
      </c>
      <c r="I9" s="8">
        <v>2598.1787179601411</v>
      </c>
      <c r="J9" s="8">
        <v>10921</v>
      </c>
      <c r="K9" s="8">
        <v>2601.6150332429161</v>
      </c>
      <c r="L9" s="8">
        <v>6533</v>
      </c>
      <c r="M9" s="8">
        <v>2589.184388696387</v>
      </c>
      <c r="N9" s="8">
        <v>3856</v>
      </c>
    </row>
    <row r="10" spans="1:14" x14ac:dyDescent="0.3">
      <c r="A10" s="8">
        <v>2594.0016586960628</v>
      </c>
      <c r="B10" s="8">
        <v>5829</v>
      </c>
      <c r="C10" s="8">
        <v>2962.5462083867951</v>
      </c>
      <c r="D10" s="8">
        <v>56472</v>
      </c>
      <c r="E10" s="8">
        <v>2598.6631337250551</v>
      </c>
      <c r="F10" s="8">
        <v>7860</v>
      </c>
      <c r="G10" s="8">
        <v>2807.9925812183719</v>
      </c>
      <c r="H10" s="8">
        <v>43202</v>
      </c>
      <c r="I10" s="8">
        <v>2606.108603365064</v>
      </c>
      <c r="J10" s="8">
        <v>13998</v>
      </c>
      <c r="K10" s="8">
        <v>2642.7235729453209</v>
      </c>
      <c r="L10" s="8">
        <v>15335</v>
      </c>
      <c r="M10" s="8">
        <v>2590.6242140195918</v>
      </c>
      <c r="N10" s="8">
        <v>4465</v>
      </c>
    </row>
    <row r="11" spans="1:14" x14ac:dyDescent="0.3">
      <c r="A11" s="8">
        <v>2594.2751047081042</v>
      </c>
      <c r="B11" s="8">
        <v>6328</v>
      </c>
      <c r="C11" s="8">
        <v>3056.1670577263089</v>
      </c>
      <c r="D11" s="8">
        <v>80525</v>
      </c>
      <c r="E11" s="8">
        <v>2599.195662776719</v>
      </c>
      <c r="F11" s="8">
        <v>12797</v>
      </c>
      <c r="G11" s="8">
        <v>2884.9573531399428</v>
      </c>
      <c r="H11" s="8">
        <v>61418</v>
      </c>
      <c r="I11" s="8">
        <v>2616.2352427080091</v>
      </c>
      <c r="J11" s="8">
        <v>17865</v>
      </c>
      <c r="K11" s="8">
        <v>2665.508005637013</v>
      </c>
      <c r="L11" s="8">
        <v>16934</v>
      </c>
      <c r="M11" s="8">
        <v>2591.6482789267411</v>
      </c>
      <c r="N11" s="8">
        <v>6521</v>
      </c>
    </row>
    <row r="12" spans="1:14" x14ac:dyDescent="0.3">
      <c r="A12" s="8">
        <v>2594.4454015350238</v>
      </c>
      <c r="B12" s="8">
        <v>6523</v>
      </c>
      <c r="C12" s="8">
        <v>3084.624030198187</v>
      </c>
      <c r="D12" s="8">
        <v>85337</v>
      </c>
      <c r="E12" s="8">
        <v>2603.5120464064971</v>
      </c>
      <c r="F12" s="8">
        <v>14643</v>
      </c>
      <c r="G12" s="8">
        <v>2961.141578974009</v>
      </c>
      <c r="H12" s="8">
        <v>74428</v>
      </c>
      <c r="I12" s="8">
        <v>2622.4004012162341</v>
      </c>
      <c r="J12" s="8">
        <v>18551</v>
      </c>
      <c r="K12" s="8">
        <v>2725.5774501009892</v>
      </c>
      <c r="L12" s="8">
        <v>32309</v>
      </c>
      <c r="M12" s="8">
        <v>2594.4454015350238</v>
      </c>
      <c r="N12" s="8">
        <v>6523</v>
      </c>
    </row>
    <row r="13" spans="1:14" x14ac:dyDescent="0.3">
      <c r="A13" s="8">
        <v>2594.7596541760731</v>
      </c>
      <c r="B13" s="8">
        <v>9090</v>
      </c>
      <c r="C13" s="8">
        <v>3131.156064193593</v>
      </c>
      <c r="D13" s="8">
        <v>90203</v>
      </c>
      <c r="E13" s="8">
        <v>2610.388220374155</v>
      </c>
      <c r="F13" s="8">
        <v>16168</v>
      </c>
      <c r="G13" s="8">
        <v>3068.8705277419531</v>
      </c>
      <c r="H13" s="8">
        <v>96061</v>
      </c>
      <c r="I13" s="8">
        <v>2625.484865275816</v>
      </c>
      <c r="J13" s="8">
        <v>19578</v>
      </c>
      <c r="K13" s="8">
        <v>2798.0086363961841</v>
      </c>
      <c r="L13" s="8">
        <v>48181</v>
      </c>
      <c r="M13" s="8">
        <v>2594.7596541760731</v>
      </c>
      <c r="N13" s="8">
        <v>9090</v>
      </c>
    </row>
    <row r="14" spans="1:14" x14ac:dyDescent="0.3">
      <c r="A14" s="8">
        <v>2595.8565846057531</v>
      </c>
      <c r="B14" s="8">
        <v>10379</v>
      </c>
      <c r="C14" s="8">
        <v>3164.193784737588</v>
      </c>
      <c r="D14" s="8">
        <v>106877</v>
      </c>
      <c r="E14" s="8">
        <v>2613.2141647198359</v>
      </c>
      <c r="F14" s="8">
        <v>16993</v>
      </c>
      <c r="G14" s="8">
        <v>3140.2166071708748</v>
      </c>
      <c r="H14" s="8">
        <v>98733</v>
      </c>
      <c r="I14" s="8">
        <v>2625.8888119472822</v>
      </c>
      <c r="J14" s="8">
        <v>20196</v>
      </c>
      <c r="K14" s="8">
        <v>2801.671119785763</v>
      </c>
      <c r="L14" s="8">
        <v>48450</v>
      </c>
      <c r="M14" s="8">
        <v>2595.0826507362899</v>
      </c>
      <c r="N14" s="8">
        <v>9626</v>
      </c>
    </row>
    <row r="15" spans="1:14" x14ac:dyDescent="0.3">
      <c r="A15" s="8">
        <v>2596.4470992829961</v>
      </c>
      <c r="B15" s="8">
        <v>10808</v>
      </c>
      <c r="C15" s="8">
        <v>3165.2538872116338</v>
      </c>
      <c r="D15" s="8">
        <v>107800</v>
      </c>
      <c r="E15" s="8">
        <v>2614.1297516075779</v>
      </c>
      <c r="F15" s="8">
        <v>18657</v>
      </c>
      <c r="G15" s="8">
        <v>3168.9308951384878</v>
      </c>
      <c r="H15" s="8">
        <v>107129</v>
      </c>
      <c r="I15" s="8">
        <v>2628.2433887460888</v>
      </c>
      <c r="J15" s="8">
        <v>22472</v>
      </c>
      <c r="K15" s="8">
        <v>2815.0203444788481</v>
      </c>
      <c r="L15" s="8">
        <v>49554</v>
      </c>
      <c r="M15" s="8">
        <v>2595.8565846057531</v>
      </c>
      <c r="N15" s="8">
        <v>10379</v>
      </c>
    </row>
    <row r="16" spans="1:14" x14ac:dyDescent="0.3">
      <c r="A16" s="8">
        <v>2598.9565810974491</v>
      </c>
      <c r="B16" s="8">
        <v>13589</v>
      </c>
      <c r="C16" s="8">
        <v>3232.3612067307008</v>
      </c>
      <c r="D16" s="8">
        <v>107971</v>
      </c>
      <c r="E16" s="8">
        <v>2619.9186208393289</v>
      </c>
      <c r="F16" s="8">
        <v>20062</v>
      </c>
      <c r="G16" s="8">
        <v>3458.640332697189</v>
      </c>
      <c r="H16" s="8">
        <v>131229</v>
      </c>
      <c r="I16" s="8">
        <v>2629.9688159952898</v>
      </c>
      <c r="J16" s="8">
        <v>23470</v>
      </c>
      <c r="K16" s="8">
        <v>3012.3335876764072</v>
      </c>
      <c r="L16" s="8">
        <v>51812</v>
      </c>
      <c r="M16" s="8">
        <v>2596.4470992829961</v>
      </c>
      <c r="N16" s="8">
        <v>10808</v>
      </c>
    </row>
    <row r="17" spans="1:14" x14ac:dyDescent="0.3">
      <c r="A17" s="8">
        <v>2604.5053267760022</v>
      </c>
      <c r="B17" s="8">
        <v>14906</v>
      </c>
      <c r="C17" s="8">
        <v>3398.8328308513942</v>
      </c>
      <c r="D17" s="8">
        <v>118145</v>
      </c>
      <c r="E17" s="8">
        <v>2624.7936343679798</v>
      </c>
      <c r="F17" s="8">
        <v>20424</v>
      </c>
      <c r="G17" s="8">
        <v>3602.332159789898</v>
      </c>
      <c r="H17" s="8">
        <v>146704</v>
      </c>
      <c r="I17" s="8">
        <v>2631.517688127492</v>
      </c>
      <c r="J17" s="8">
        <v>24908</v>
      </c>
      <c r="K17" s="8">
        <v>3013.0258721789751</v>
      </c>
      <c r="L17" s="8">
        <v>55181</v>
      </c>
      <c r="M17" s="8">
        <v>2598.1787179601411</v>
      </c>
      <c r="N17" s="8">
        <v>10921</v>
      </c>
    </row>
    <row r="18" spans="1:14" x14ac:dyDescent="0.3">
      <c r="A18" s="8">
        <v>2605.3917804902048</v>
      </c>
      <c r="B18" s="8">
        <v>15579</v>
      </c>
      <c r="C18" s="8">
        <v>3555.4351352866202</v>
      </c>
      <c r="D18" s="8">
        <v>118456</v>
      </c>
      <c r="E18" s="8">
        <v>2625.6478851564748</v>
      </c>
      <c r="F18" s="8">
        <v>21676</v>
      </c>
      <c r="G18" s="8">
        <v>3922.7037090247982</v>
      </c>
      <c r="H18" s="8">
        <v>167409</v>
      </c>
      <c r="I18" s="8">
        <v>2635.8292630931801</v>
      </c>
      <c r="J18" s="8">
        <v>25318</v>
      </c>
      <c r="K18" s="8">
        <v>3046.8693946759349</v>
      </c>
      <c r="L18" s="8">
        <v>57200</v>
      </c>
      <c r="M18" s="8">
        <v>2598.9565810974491</v>
      </c>
      <c r="N18" s="8">
        <v>13589</v>
      </c>
    </row>
    <row r="19" spans="1:14" x14ac:dyDescent="0.3">
      <c r="A19" s="8">
        <v>2608.0869848633001</v>
      </c>
      <c r="B19" s="8">
        <v>20313</v>
      </c>
      <c r="C19" s="8">
        <v>3569.9027130352338</v>
      </c>
      <c r="D19" s="8">
        <v>127741</v>
      </c>
      <c r="E19" s="8">
        <v>2625.6857353765122</v>
      </c>
      <c r="F19" s="8">
        <v>21795</v>
      </c>
      <c r="G19" s="8">
        <v>4315.5702327047811</v>
      </c>
      <c r="H19" s="8">
        <v>181508</v>
      </c>
      <c r="I19" s="8">
        <v>2640.325888298838</v>
      </c>
      <c r="J19" s="8">
        <v>28415</v>
      </c>
      <c r="K19" s="8">
        <v>3052.1822582556179</v>
      </c>
      <c r="L19" s="8">
        <v>60075</v>
      </c>
      <c r="M19" s="8">
        <v>2603.5120464064971</v>
      </c>
      <c r="N19" s="8">
        <v>14643</v>
      </c>
    </row>
    <row r="20" spans="1:14" x14ac:dyDescent="0.3">
      <c r="A20" s="8">
        <v>2617.1865344760181</v>
      </c>
      <c r="B20" s="8">
        <v>24560</v>
      </c>
      <c r="C20" s="8">
        <v>3625.4909079622571</v>
      </c>
      <c r="D20" s="8">
        <v>136971</v>
      </c>
      <c r="E20" s="8">
        <v>2629.3120329521598</v>
      </c>
      <c r="F20" s="8">
        <v>23701</v>
      </c>
      <c r="G20" s="8">
        <v>4753.446295902947</v>
      </c>
      <c r="H20" s="8">
        <v>185247</v>
      </c>
      <c r="I20" s="8">
        <v>2645.5500739090139</v>
      </c>
      <c r="J20" s="8">
        <v>30191</v>
      </c>
      <c r="K20" s="8">
        <v>3121.1436431712891</v>
      </c>
      <c r="L20" s="8">
        <v>86721</v>
      </c>
      <c r="M20" s="8">
        <v>2604.5053267760022</v>
      </c>
      <c r="N20" s="8">
        <v>14906</v>
      </c>
    </row>
    <row r="21" spans="1:14" x14ac:dyDescent="0.3">
      <c r="A21" s="8">
        <v>2625.7354363920908</v>
      </c>
      <c r="B21" s="8">
        <v>27432</v>
      </c>
      <c r="C21" s="8">
        <v>3695.480469611683</v>
      </c>
      <c r="D21" s="8">
        <v>141183</v>
      </c>
      <c r="E21" s="8">
        <v>2630.3356000713079</v>
      </c>
      <c r="F21" s="8">
        <v>23840</v>
      </c>
      <c r="G21" s="8">
        <v>4933.7770924905444</v>
      </c>
      <c r="H21" s="8">
        <v>198413</v>
      </c>
      <c r="I21" s="8">
        <v>2649.875047244127</v>
      </c>
      <c r="J21" s="8">
        <v>31418</v>
      </c>
      <c r="K21" s="8">
        <v>3266.772663797281</v>
      </c>
      <c r="L21" s="8">
        <v>108994</v>
      </c>
      <c r="M21" s="8">
        <v>2605.3917804902048</v>
      </c>
      <c r="N21" s="8">
        <v>15579</v>
      </c>
    </row>
    <row r="22" spans="1:14" x14ac:dyDescent="0.3">
      <c r="A22" s="8">
        <v>2627.7244663670499</v>
      </c>
      <c r="B22" s="8">
        <v>28764</v>
      </c>
      <c r="C22" s="8">
        <v>4142.7940878724312</v>
      </c>
      <c r="D22" s="8">
        <v>161078</v>
      </c>
      <c r="E22" s="8">
        <v>2633.1361502406462</v>
      </c>
      <c r="F22" s="8">
        <v>24800</v>
      </c>
      <c r="G22" s="8">
        <v>4937.6371599930389</v>
      </c>
      <c r="H22" s="8">
        <v>198839</v>
      </c>
      <c r="I22" s="8">
        <v>2650.4884926259429</v>
      </c>
      <c r="J22" s="8">
        <v>34685</v>
      </c>
      <c r="K22" s="8">
        <v>3303.633383846035</v>
      </c>
      <c r="L22" s="8">
        <v>114135</v>
      </c>
      <c r="M22" s="8">
        <v>2608.0869848633001</v>
      </c>
      <c r="N22" s="8">
        <v>20313</v>
      </c>
    </row>
    <row r="23" spans="1:14" x14ac:dyDescent="0.3">
      <c r="A23" s="8">
        <v>2628.6341381459051</v>
      </c>
      <c r="B23" s="8">
        <v>28932</v>
      </c>
      <c r="C23" s="8">
        <v>4143.8215447546972</v>
      </c>
      <c r="D23" s="8">
        <v>169226</v>
      </c>
      <c r="E23" s="8">
        <v>2633.534917884489</v>
      </c>
      <c r="F23" s="8">
        <v>26729</v>
      </c>
      <c r="G23" s="8">
        <v>4991.5709980959309</v>
      </c>
      <c r="H23" s="8">
        <v>203253</v>
      </c>
      <c r="I23" s="8">
        <v>2656.27943300693</v>
      </c>
      <c r="J23" s="8">
        <v>36503</v>
      </c>
      <c r="K23" s="8">
        <v>3457.091511081544</v>
      </c>
      <c r="L23" s="8">
        <v>138301</v>
      </c>
      <c r="M23" s="8">
        <v>2617.1865344760181</v>
      </c>
      <c r="N23" s="8">
        <v>24560</v>
      </c>
    </row>
    <row r="24" spans="1:14" x14ac:dyDescent="0.3">
      <c r="A24" s="8">
        <v>2633.541091397411</v>
      </c>
      <c r="B24" s="8">
        <v>31593</v>
      </c>
      <c r="C24" s="8">
        <v>4462.1465332091757</v>
      </c>
      <c r="D24" s="8">
        <v>173209</v>
      </c>
      <c r="E24" s="8">
        <v>2633.818958804562</v>
      </c>
      <c r="F24" s="8">
        <v>26788</v>
      </c>
      <c r="G24" s="8">
        <v>5009.1792006200531</v>
      </c>
      <c r="H24" s="8">
        <v>203636</v>
      </c>
      <c r="I24" s="8">
        <v>2664.583325203208</v>
      </c>
      <c r="J24" s="8">
        <v>37362</v>
      </c>
      <c r="K24" s="8">
        <v>3893.2164107282729</v>
      </c>
      <c r="L24" s="8">
        <v>145931</v>
      </c>
      <c r="M24" s="8">
        <v>2625.7354363920908</v>
      </c>
      <c r="N24" s="8">
        <v>27432</v>
      </c>
    </row>
    <row r="25" spans="1:14" x14ac:dyDescent="0.3">
      <c r="A25" s="8">
        <v>2633.6173534811292</v>
      </c>
      <c r="B25" s="8">
        <v>34630</v>
      </c>
      <c r="C25" s="8">
        <v>4910.5723987459132</v>
      </c>
      <c r="D25" s="8">
        <v>201279</v>
      </c>
      <c r="E25" s="8">
        <v>2638.9658645086702</v>
      </c>
      <c r="F25" s="8">
        <v>28466</v>
      </c>
      <c r="G25" s="8">
        <v>5095.5774296077188</v>
      </c>
      <c r="H25" s="8">
        <v>204134</v>
      </c>
      <c r="I25" s="8">
        <v>2670.452610792307</v>
      </c>
      <c r="J25" s="8">
        <v>42178</v>
      </c>
      <c r="K25" s="8">
        <v>3964.8581080319868</v>
      </c>
      <c r="L25" s="8">
        <v>161565</v>
      </c>
      <c r="M25" s="8">
        <v>2627.7244663670499</v>
      </c>
      <c r="N25" s="8">
        <v>28764</v>
      </c>
    </row>
    <row r="26" spans="1:14" x14ac:dyDescent="0.3">
      <c r="A26" s="8">
        <v>2635.5507533557179</v>
      </c>
      <c r="B26" s="8">
        <v>35960</v>
      </c>
      <c r="C26" s="8">
        <v>5019.0943606488199</v>
      </c>
      <c r="D26" s="8">
        <v>203281</v>
      </c>
      <c r="E26" s="8">
        <v>2645.2740471119919</v>
      </c>
      <c r="F26" s="8">
        <v>29561</v>
      </c>
      <c r="G26" s="8">
        <v>5358.4112651488067</v>
      </c>
      <c r="H26" s="8">
        <v>211363</v>
      </c>
      <c r="I26" s="8">
        <v>2684.341260249651</v>
      </c>
      <c r="J26" s="8">
        <v>42317</v>
      </c>
      <c r="K26" s="8">
        <v>4066.1774102897029</v>
      </c>
      <c r="L26" s="8">
        <v>167336</v>
      </c>
      <c r="M26" s="8">
        <v>2628.6341381459051</v>
      </c>
      <c r="N26" s="8">
        <v>28932</v>
      </c>
    </row>
    <row r="27" spans="1:14" x14ac:dyDescent="0.3">
      <c r="A27" s="8">
        <v>2650.1728136002689</v>
      </c>
      <c r="B27" s="8">
        <v>40294</v>
      </c>
      <c r="C27" s="8">
        <v>5048.560937470229</v>
      </c>
      <c r="D27" s="8">
        <v>206355</v>
      </c>
      <c r="E27" s="8">
        <v>2652.0744414889509</v>
      </c>
      <c r="F27" s="8">
        <v>33447</v>
      </c>
      <c r="G27" s="8">
        <v>6224.5109955116304</v>
      </c>
      <c r="H27" s="8">
        <v>227845</v>
      </c>
      <c r="I27" s="8">
        <v>2687.3728441310009</v>
      </c>
      <c r="J27" s="8">
        <v>45659</v>
      </c>
      <c r="K27" s="8">
        <v>4266.2757895356699</v>
      </c>
      <c r="L27" s="8">
        <v>179689</v>
      </c>
      <c r="M27" s="8">
        <v>2633.541091397411</v>
      </c>
      <c r="N27" s="8">
        <v>31593</v>
      </c>
    </row>
    <row r="28" spans="1:14" x14ac:dyDescent="0.3">
      <c r="A28" s="8">
        <v>2652.5929432500602</v>
      </c>
      <c r="B28" s="8">
        <v>42106</v>
      </c>
      <c r="C28" s="8">
        <v>5185.4455060005012</v>
      </c>
      <c r="D28" s="8">
        <v>208879</v>
      </c>
      <c r="E28" s="8">
        <v>2657.5953227355271</v>
      </c>
      <c r="F28" s="8">
        <v>35184</v>
      </c>
      <c r="G28" s="8">
        <v>6897.7666364153993</v>
      </c>
      <c r="H28" s="8">
        <v>235214</v>
      </c>
      <c r="I28" s="8">
        <v>2688.7103428941318</v>
      </c>
      <c r="J28" s="8">
        <v>46311</v>
      </c>
      <c r="K28" s="8">
        <v>4573.9296002430756</v>
      </c>
      <c r="L28" s="8">
        <v>182474</v>
      </c>
      <c r="M28" s="8">
        <v>2633.6173534811292</v>
      </c>
      <c r="N28" s="8">
        <v>34630</v>
      </c>
    </row>
    <row r="29" spans="1:14" x14ac:dyDescent="0.3">
      <c r="A29" s="8">
        <v>2656.1817182432342</v>
      </c>
      <c r="B29" s="8">
        <v>43410</v>
      </c>
      <c r="C29" s="8">
        <v>5235.0494166615072</v>
      </c>
      <c r="D29" s="8">
        <v>209742</v>
      </c>
      <c r="E29" s="8">
        <v>2665.8700802977892</v>
      </c>
      <c r="F29" s="8">
        <v>37692</v>
      </c>
      <c r="I29" s="8">
        <v>2689.5462322136368</v>
      </c>
      <c r="J29" s="8">
        <v>47206</v>
      </c>
      <c r="K29" s="8">
        <v>4644.9545899948198</v>
      </c>
      <c r="L29" s="8">
        <v>195059</v>
      </c>
      <c r="M29" s="8">
        <v>2635.5507533557179</v>
      </c>
      <c r="N29" s="8">
        <v>35960</v>
      </c>
    </row>
    <row r="30" spans="1:14" x14ac:dyDescent="0.3">
      <c r="A30" s="8">
        <v>2663.2862849032799</v>
      </c>
      <c r="B30" s="8">
        <v>43532</v>
      </c>
      <c r="C30" s="8">
        <v>5457.1502506388088</v>
      </c>
      <c r="D30" s="8">
        <v>215097</v>
      </c>
      <c r="E30" s="8">
        <v>2671.108525343132</v>
      </c>
      <c r="F30" s="8">
        <v>39525</v>
      </c>
      <c r="I30" s="8">
        <v>2708.3214768888029</v>
      </c>
      <c r="J30" s="8">
        <v>49511</v>
      </c>
      <c r="K30" s="8">
        <v>5108.9835023007254</v>
      </c>
      <c r="L30" s="8">
        <v>204294</v>
      </c>
      <c r="M30" s="8">
        <v>2650.1728136002689</v>
      </c>
      <c r="N30" s="8">
        <v>40294</v>
      </c>
    </row>
    <row r="31" spans="1:14" x14ac:dyDescent="0.3">
      <c r="A31" s="8">
        <v>2668.611429221482</v>
      </c>
      <c r="B31" s="8">
        <v>47593</v>
      </c>
      <c r="C31" s="8">
        <v>6126.9594993479814</v>
      </c>
      <c r="D31" s="8">
        <v>226121</v>
      </c>
      <c r="E31" s="8">
        <v>2680.6503940811949</v>
      </c>
      <c r="F31" s="8">
        <v>42344</v>
      </c>
      <c r="I31" s="8">
        <v>2712.652485440065</v>
      </c>
      <c r="J31" s="8">
        <v>49785</v>
      </c>
      <c r="K31" s="8">
        <v>5130.6349868533334</v>
      </c>
      <c r="L31" s="8">
        <v>207941</v>
      </c>
      <c r="M31" s="8">
        <v>2652.5929432500602</v>
      </c>
      <c r="N31" s="8">
        <v>42106</v>
      </c>
    </row>
    <row r="32" spans="1:14" x14ac:dyDescent="0.3">
      <c r="A32" s="8">
        <v>2679.5477629478069</v>
      </c>
      <c r="B32" s="8">
        <v>49274</v>
      </c>
      <c r="C32" s="8">
        <v>6796.4472902001762</v>
      </c>
      <c r="D32" s="8">
        <v>234605</v>
      </c>
      <c r="E32" s="8">
        <v>2684.499452746119</v>
      </c>
      <c r="F32" s="8">
        <v>43687</v>
      </c>
      <c r="I32" s="8">
        <v>2714.7149260839419</v>
      </c>
      <c r="J32" s="8">
        <v>51759</v>
      </c>
      <c r="K32" s="8">
        <v>5464.3460731993664</v>
      </c>
      <c r="L32" s="8">
        <v>215097</v>
      </c>
      <c r="M32" s="8">
        <v>2656.1817182432342</v>
      </c>
      <c r="N32" s="8">
        <v>43410</v>
      </c>
    </row>
    <row r="33" spans="1:14" x14ac:dyDescent="0.3">
      <c r="A33" s="8">
        <v>2681.4308622495118</v>
      </c>
      <c r="B33" s="8">
        <v>51965</v>
      </c>
      <c r="C33" s="8">
        <v>6897.7666364153993</v>
      </c>
      <c r="D33" s="8">
        <v>235214</v>
      </c>
      <c r="E33" s="8">
        <v>2685.719308153562</v>
      </c>
      <c r="F33" s="8">
        <v>44422</v>
      </c>
      <c r="I33" s="8">
        <v>2715.8184734060951</v>
      </c>
      <c r="J33" s="8">
        <v>52065</v>
      </c>
      <c r="K33" s="8">
        <v>6817.5496219231891</v>
      </c>
      <c r="L33" s="8">
        <v>235214</v>
      </c>
      <c r="M33" s="8">
        <v>2663.2862849032799</v>
      </c>
      <c r="N33" s="8">
        <v>43532</v>
      </c>
    </row>
    <row r="34" spans="1:14" x14ac:dyDescent="0.3">
      <c r="A34" s="8">
        <v>2685.4482273015201</v>
      </c>
      <c r="B34" s="8">
        <v>53300</v>
      </c>
      <c r="E34" s="8">
        <v>2693.1411734457138</v>
      </c>
      <c r="F34" s="8">
        <v>44855</v>
      </c>
      <c r="I34" s="8">
        <v>2720.2052108054818</v>
      </c>
      <c r="J34" s="8">
        <v>56809</v>
      </c>
      <c r="M34" s="8">
        <v>2668.611429221482</v>
      </c>
      <c r="N34" s="8">
        <v>47593</v>
      </c>
    </row>
    <row r="35" spans="1:14" x14ac:dyDescent="0.3">
      <c r="A35" s="8">
        <v>2690.140929103869</v>
      </c>
      <c r="B35" s="8">
        <v>56056</v>
      </c>
      <c r="E35" s="8">
        <v>2694.9885665985798</v>
      </c>
      <c r="F35" s="8">
        <v>48629</v>
      </c>
      <c r="I35" s="8">
        <v>2731.1190025124902</v>
      </c>
      <c r="J35" s="8">
        <v>59821</v>
      </c>
      <c r="M35" s="8">
        <v>2679.5477629478069</v>
      </c>
      <c r="N35" s="8">
        <v>49274</v>
      </c>
    </row>
    <row r="36" spans="1:14" x14ac:dyDescent="0.3">
      <c r="A36" s="8">
        <v>2692.7213441646709</v>
      </c>
      <c r="B36" s="8">
        <v>57994</v>
      </c>
      <c r="E36" s="8">
        <v>2699.702058475239</v>
      </c>
      <c r="F36" s="8">
        <v>49797</v>
      </c>
      <c r="I36" s="8">
        <v>2741.516614309025</v>
      </c>
      <c r="J36" s="8">
        <v>63250</v>
      </c>
      <c r="M36" s="8">
        <v>2681.4308622495118</v>
      </c>
      <c r="N36" s="8">
        <v>51965</v>
      </c>
    </row>
    <row r="37" spans="1:14" x14ac:dyDescent="0.3">
      <c r="A37" s="8">
        <v>2700.6302217739139</v>
      </c>
      <c r="B37" s="8">
        <v>60958</v>
      </c>
      <c r="E37" s="8">
        <v>2704.6053183100562</v>
      </c>
      <c r="F37" s="8">
        <v>50200</v>
      </c>
      <c r="I37" s="8">
        <v>2762.1588133503742</v>
      </c>
      <c r="J37" s="8">
        <v>64910</v>
      </c>
      <c r="M37" s="8">
        <v>2685.4482273015201</v>
      </c>
      <c r="N37" s="8">
        <v>53300</v>
      </c>
    </row>
    <row r="38" spans="1:14" x14ac:dyDescent="0.3">
      <c r="A38" s="8">
        <v>2711.0414442680999</v>
      </c>
      <c r="B38" s="8">
        <v>61567</v>
      </c>
      <c r="E38" s="8">
        <v>2708.2973705930131</v>
      </c>
      <c r="F38" s="8">
        <v>50694</v>
      </c>
      <c r="I38" s="8">
        <v>2764.4434693062381</v>
      </c>
      <c r="J38" s="8">
        <v>65028</v>
      </c>
      <c r="M38" s="8">
        <v>2690.140929103869</v>
      </c>
      <c r="N38" s="8">
        <v>56056</v>
      </c>
    </row>
    <row r="39" spans="1:14" x14ac:dyDescent="0.3">
      <c r="A39" s="8">
        <v>2715.9133390123261</v>
      </c>
      <c r="B39" s="8">
        <v>63857</v>
      </c>
      <c r="E39" s="8">
        <v>2709.3314719245259</v>
      </c>
      <c r="F39" s="8">
        <v>52910</v>
      </c>
      <c r="I39" s="8">
        <v>2773.69492574063</v>
      </c>
      <c r="J39" s="8">
        <v>67922</v>
      </c>
      <c r="M39" s="8">
        <v>2692.7213441646709</v>
      </c>
      <c r="N39" s="8">
        <v>57994</v>
      </c>
    </row>
    <row r="40" spans="1:14" x14ac:dyDescent="0.3">
      <c r="A40" s="8">
        <v>2718.456336725224</v>
      </c>
      <c r="B40" s="8">
        <v>64190</v>
      </c>
      <c r="E40" s="8">
        <v>2717.718610912847</v>
      </c>
      <c r="F40" s="8">
        <v>53163</v>
      </c>
      <c r="I40" s="8">
        <v>2775.7207211759492</v>
      </c>
      <c r="J40" s="8">
        <v>68325</v>
      </c>
      <c r="M40" s="8">
        <v>2700.6302217739139</v>
      </c>
      <c r="N40" s="8">
        <v>60958</v>
      </c>
    </row>
    <row r="41" spans="1:14" x14ac:dyDescent="0.3">
      <c r="A41" s="8">
        <v>2720.827725963401</v>
      </c>
      <c r="B41" s="8">
        <v>68152</v>
      </c>
      <c r="E41" s="8">
        <v>2719.385998004906</v>
      </c>
      <c r="F41" s="8">
        <v>54237</v>
      </c>
      <c r="I41" s="8">
        <v>2779.9367192369609</v>
      </c>
      <c r="J41" s="8">
        <v>71411</v>
      </c>
      <c r="M41" s="8">
        <v>2711.0414442680999</v>
      </c>
      <c r="N41" s="8">
        <v>61567</v>
      </c>
    </row>
    <row r="42" spans="1:14" x14ac:dyDescent="0.3">
      <c r="A42" s="8">
        <v>2733.5324144246811</v>
      </c>
      <c r="B42" s="8">
        <v>68241</v>
      </c>
      <c r="E42" s="8">
        <v>2722.457097336619</v>
      </c>
      <c r="F42" s="8">
        <v>56953</v>
      </c>
      <c r="I42" s="8">
        <v>2789.235104211044</v>
      </c>
      <c r="J42" s="8">
        <v>72452</v>
      </c>
      <c r="M42" s="8">
        <v>2715.9133390123261</v>
      </c>
      <c r="N42" s="8">
        <v>63857</v>
      </c>
    </row>
    <row r="43" spans="1:14" x14ac:dyDescent="0.3">
      <c r="A43" s="8">
        <v>2739.8168122087791</v>
      </c>
      <c r="B43" s="8">
        <v>72215</v>
      </c>
      <c r="E43" s="8">
        <v>2727.057173698824</v>
      </c>
      <c r="F43" s="8">
        <v>57346</v>
      </c>
      <c r="I43" s="8">
        <v>2802.4919371443639</v>
      </c>
      <c r="J43" s="8">
        <v>76934</v>
      </c>
      <c r="M43" s="8">
        <v>2718.456336725224</v>
      </c>
      <c r="N43" s="8">
        <v>64190</v>
      </c>
    </row>
    <row r="44" spans="1:14" x14ac:dyDescent="0.3">
      <c r="A44" s="8">
        <v>2746.9500858879051</v>
      </c>
      <c r="B44" s="8">
        <v>76126</v>
      </c>
      <c r="E44" s="8">
        <v>2739.6936448604079</v>
      </c>
      <c r="F44" s="8">
        <v>61215</v>
      </c>
      <c r="I44" s="8">
        <v>2818.4639482843659</v>
      </c>
      <c r="J44" s="8">
        <v>79450</v>
      </c>
      <c r="M44" s="8">
        <v>2720.827725963401</v>
      </c>
      <c r="N44" s="8">
        <v>68152</v>
      </c>
    </row>
    <row r="45" spans="1:14" x14ac:dyDescent="0.3">
      <c r="A45" s="8">
        <v>2759.6290425543721</v>
      </c>
      <c r="B45" s="8">
        <v>80492</v>
      </c>
      <c r="E45" s="8">
        <v>2751.857010742905</v>
      </c>
      <c r="F45" s="8">
        <v>63322</v>
      </c>
      <c r="I45" s="8">
        <v>2823.9226072336201</v>
      </c>
      <c r="J45" s="8">
        <v>81771</v>
      </c>
      <c r="M45" s="8">
        <v>2733.5324144246811</v>
      </c>
      <c r="N45" s="8">
        <v>68241</v>
      </c>
    </row>
    <row r="46" spans="1:14" x14ac:dyDescent="0.3">
      <c r="A46" s="8">
        <v>2773.2856211576991</v>
      </c>
      <c r="B46" s="8">
        <v>83041</v>
      </c>
      <c r="E46" s="8">
        <v>2755.0256318351771</v>
      </c>
      <c r="F46" s="8">
        <v>64174</v>
      </c>
      <c r="I46" s="8">
        <v>2839.3538319525119</v>
      </c>
      <c r="J46" s="8">
        <v>82973</v>
      </c>
      <c r="M46" s="8">
        <v>2739.8168122087791</v>
      </c>
      <c r="N46" s="8">
        <v>72215</v>
      </c>
    </row>
    <row r="47" spans="1:14" x14ac:dyDescent="0.3">
      <c r="A47" s="8">
        <v>2792.6896634120162</v>
      </c>
      <c r="B47" s="8">
        <v>87789</v>
      </c>
      <c r="E47" s="8">
        <v>2755.3645195481649</v>
      </c>
      <c r="F47" s="8">
        <v>64574</v>
      </c>
      <c r="I47" s="8">
        <v>2841.456666323571</v>
      </c>
      <c r="J47" s="8">
        <v>84145</v>
      </c>
      <c r="M47" s="8">
        <v>2746.9500858879051</v>
      </c>
      <c r="N47" s="8">
        <v>76126</v>
      </c>
    </row>
    <row r="48" spans="1:14" x14ac:dyDescent="0.3">
      <c r="A48" s="8">
        <v>2805.4983546708058</v>
      </c>
      <c r="B48" s="8">
        <v>90769</v>
      </c>
      <c r="E48" s="8">
        <v>2759.5737346252622</v>
      </c>
      <c r="F48" s="8">
        <v>64723</v>
      </c>
      <c r="I48" s="8">
        <v>2854.4158070556</v>
      </c>
      <c r="J48" s="8">
        <v>87929</v>
      </c>
      <c r="M48" s="8">
        <v>2759.6290425543721</v>
      </c>
      <c r="N48" s="8">
        <v>80492</v>
      </c>
    </row>
    <row r="49" spans="1:14" x14ac:dyDescent="0.3">
      <c r="A49" s="8">
        <v>2820.4668094651552</v>
      </c>
      <c r="B49" s="8">
        <v>94704</v>
      </c>
      <c r="E49" s="8">
        <v>2770.8600679404012</v>
      </c>
      <c r="F49" s="8">
        <v>67662</v>
      </c>
      <c r="I49" s="8">
        <v>2877.1972217009252</v>
      </c>
      <c r="J49" s="8">
        <v>88912</v>
      </c>
      <c r="M49" s="8">
        <v>2773.2856211576991</v>
      </c>
      <c r="N49" s="8">
        <v>83041</v>
      </c>
    </row>
    <row r="50" spans="1:14" x14ac:dyDescent="0.3">
      <c r="A50" s="8">
        <v>2835.3200882816268</v>
      </c>
      <c r="B50" s="8">
        <v>97202</v>
      </c>
      <c r="E50" s="8">
        <v>2771.3689326377221</v>
      </c>
      <c r="F50" s="8">
        <v>68736</v>
      </c>
      <c r="I50" s="8">
        <v>2880.1238645218441</v>
      </c>
      <c r="J50" s="8">
        <v>89127</v>
      </c>
      <c r="M50" s="8">
        <v>2792.6896634120162</v>
      </c>
      <c r="N50" s="8">
        <v>87789</v>
      </c>
    </row>
    <row r="51" spans="1:14" x14ac:dyDescent="0.3">
      <c r="A51" s="8">
        <v>2853.5135558896018</v>
      </c>
      <c r="B51" s="8">
        <v>100094</v>
      </c>
      <c r="E51" s="8">
        <v>2774.5740551037761</v>
      </c>
      <c r="F51" s="8">
        <v>70515</v>
      </c>
      <c r="I51" s="8">
        <v>2883.4692921323081</v>
      </c>
      <c r="J51" s="8">
        <v>91718</v>
      </c>
      <c r="M51" s="8">
        <v>2805.4983546708058</v>
      </c>
      <c r="N51" s="8">
        <v>90769</v>
      </c>
    </row>
    <row r="52" spans="1:14" x14ac:dyDescent="0.3">
      <c r="A52" s="8">
        <v>2874.6724483283479</v>
      </c>
      <c r="B52" s="8">
        <v>102316</v>
      </c>
      <c r="E52" s="8">
        <v>2784.5590238162358</v>
      </c>
      <c r="F52" s="8">
        <v>72907</v>
      </c>
      <c r="I52" s="8">
        <v>2887.0229842253812</v>
      </c>
      <c r="J52" s="8">
        <v>93202</v>
      </c>
      <c r="M52" s="8">
        <v>2820.4668094651552</v>
      </c>
      <c r="N52" s="8">
        <v>94704</v>
      </c>
    </row>
    <row r="53" spans="1:14" x14ac:dyDescent="0.3">
      <c r="A53" s="8">
        <v>2893.8158621235439</v>
      </c>
      <c r="B53" s="8">
        <v>103708</v>
      </c>
      <c r="E53" s="8">
        <v>2790.9655201888158</v>
      </c>
      <c r="F53" s="8">
        <v>74087</v>
      </c>
      <c r="I53" s="8">
        <v>2896.130228528998</v>
      </c>
      <c r="J53" s="8">
        <v>95114</v>
      </c>
      <c r="M53" s="8">
        <v>2835.3200882816268</v>
      </c>
      <c r="N53" s="8">
        <v>97202</v>
      </c>
    </row>
    <row r="54" spans="1:14" x14ac:dyDescent="0.3">
      <c r="A54" s="8">
        <v>2896.8503549414472</v>
      </c>
      <c r="B54" s="8">
        <v>106516</v>
      </c>
      <c r="E54" s="8">
        <v>2802.090018966313</v>
      </c>
      <c r="F54" s="8">
        <v>76575</v>
      </c>
      <c r="I54" s="8">
        <v>2906.2721870032819</v>
      </c>
      <c r="J54" s="8">
        <v>97568</v>
      </c>
      <c r="M54" s="8">
        <v>2853.5135558896018</v>
      </c>
      <c r="N54" s="8">
        <v>100094</v>
      </c>
    </row>
    <row r="55" spans="1:14" x14ac:dyDescent="0.3">
      <c r="A55" s="8">
        <v>2904.8106675328609</v>
      </c>
      <c r="B55" s="8">
        <v>110716</v>
      </c>
      <c r="E55" s="8">
        <v>2805.7974124235502</v>
      </c>
      <c r="F55" s="8">
        <v>78608</v>
      </c>
      <c r="I55" s="8">
        <v>2917.379029895721</v>
      </c>
      <c r="J55" s="8">
        <v>98310</v>
      </c>
      <c r="M55" s="8">
        <v>2874.6724483283479</v>
      </c>
      <c r="N55" s="8">
        <v>102316</v>
      </c>
    </row>
    <row r="56" spans="1:14" x14ac:dyDescent="0.3">
      <c r="A56" s="8">
        <v>2941.5020751943862</v>
      </c>
      <c r="B56" s="8">
        <v>113223</v>
      </c>
      <c r="E56" s="8">
        <v>2810.6894540349731</v>
      </c>
      <c r="F56" s="8">
        <v>79229</v>
      </c>
      <c r="I56" s="8">
        <v>2930.954715364916</v>
      </c>
      <c r="J56" s="8">
        <v>101000</v>
      </c>
      <c r="M56" s="8">
        <v>2893.8158621235439</v>
      </c>
      <c r="N56" s="8">
        <v>103708</v>
      </c>
    </row>
    <row r="57" spans="1:14" x14ac:dyDescent="0.3">
      <c r="A57" s="8">
        <v>2944.9374512321151</v>
      </c>
      <c r="B57" s="8">
        <v>116793</v>
      </c>
      <c r="E57" s="8">
        <v>2818.6032958147498</v>
      </c>
      <c r="F57" s="8">
        <v>79891</v>
      </c>
      <c r="I57" s="8">
        <v>2947.582684305838</v>
      </c>
      <c r="J57" s="8">
        <v>101860</v>
      </c>
      <c r="M57" s="8">
        <v>2896.8503549414472</v>
      </c>
      <c r="N57" s="8">
        <v>106516</v>
      </c>
    </row>
    <row r="58" spans="1:14" x14ac:dyDescent="0.3">
      <c r="A58" s="8">
        <v>2959.4818818469548</v>
      </c>
      <c r="B58" s="8">
        <v>117124</v>
      </c>
      <c r="E58" s="8">
        <v>2824.0279296197391</v>
      </c>
      <c r="F58" s="8">
        <v>83374</v>
      </c>
      <c r="I58" s="8">
        <v>2949.2520429697079</v>
      </c>
      <c r="J58" s="8">
        <v>104039</v>
      </c>
      <c r="M58" s="8">
        <v>2904.8106675328609</v>
      </c>
      <c r="N58" s="8">
        <v>110716</v>
      </c>
    </row>
    <row r="59" spans="1:14" x14ac:dyDescent="0.3">
      <c r="A59" s="8">
        <v>2970.6121472027912</v>
      </c>
      <c r="B59" s="8">
        <v>119514</v>
      </c>
      <c r="E59" s="8">
        <v>2842.7310849100618</v>
      </c>
      <c r="F59" s="8">
        <v>85033</v>
      </c>
      <c r="I59" s="8">
        <v>2969.247242810929</v>
      </c>
      <c r="J59" s="8">
        <v>105857</v>
      </c>
      <c r="M59" s="8">
        <v>2941.5020751943862</v>
      </c>
      <c r="N59" s="8">
        <v>113223</v>
      </c>
    </row>
    <row r="60" spans="1:14" x14ac:dyDescent="0.3">
      <c r="A60" s="8">
        <v>2989.9580098196188</v>
      </c>
      <c r="B60" s="8">
        <v>122090</v>
      </c>
      <c r="E60" s="8">
        <v>2854.738298200798</v>
      </c>
      <c r="F60" s="8">
        <v>85947</v>
      </c>
      <c r="I60" s="8">
        <v>2974.2123195232639</v>
      </c>
      <c r="J60" s="8">
        <v>106523</v>
      </c>
      <c r="M60" s="8">
        <v>2944.9374512321151</v>
      </c>
      <c r="N60" s="8">
        <v>116793</v>
      </c>
    </row>
    <row r="61" spans="1:14" x14ac:dyDescent="0.3">
      <c r="A61" s="8">
        <v>3000.3619665565939</v>
      </c>
      <c r="B61" s="8">
        <v>125588</v>
      </c>
      <c r="E61" s="8">
        <v>2858.99518514594</v>
      </c>
      <c r="F61" s="8">
        <v>90195</v>
      </c>
      <c r="I61" s="8">
        <v>2993.0217223715749</v>
      </c>
      <c r="J61" s="8">
        <v>110140</v>
      </c>
      <c r="M61" s="8">
        <v>2959.4818818469548</v>
      </c>
      <c r="N61" s="8">
        <v>117124</v>
      </c>
    </row>
    <row r="62" spans="1:14" x14ac:dyDescent="0.3">
      <c r="A62" s="8">
        <v>3014.9057413373489</v>
      </c>
      <c r="B62" s="8">
        <v>127735</v>
      </c>
      <c r="E62" s="8">
        <v>2881.3199931759518</v>
      </c>
      <c r="F62" s="8">
        <v>92040</v>
      </c>
      <c r="I62" s="8">
        <v>3002.0021127499558</v>
      </c>
      <c r="J62" s="8">
        <v>113207</v>
      </c>
      <c r="M62" s="8">
        <v>2970.6121472027912</v>
      </c>
      <c r="N62" s="8">
        <v>119514</v>
      </c>
    </row>
    <row r="63" spans="1:14" x14ac:dyDescent="0.3">
      <c r="A63" s="8">
        <v>3046.4787004898749</v>
      </c>
      <c r="B63" s="8">
        <v>131023</v>
      </c>
      <c r="E63" s="8">
        <v>2885.2920129982681</v>
      </c>
      <c r="F63" s="8">
        <v>92258</v>
      </c>
      <c r="I63" s="8">
        <v>3008.266625757632</v>
      </c>
      <c r="J63" s="8">
        <v>113422</v>
      </c>
      <c r="M63" s="8">
        <v>2989.9580098196188</v>
      </c>
      <c r="N63" s="8">
        <v>122090</v>
      </c>
    </row>
    <row r="64" spans="1:14" x14ac:dyDescent="0.3">
      <c r="A64" s="8">
        <v>3057.2786729558729</v>
      </c>
      <c r="B64" s="8">
        <v>133125</v>
      </c>
      <c r="E64" s="8">
        <v>2903.96919050011</v>
      </c>
      <c r="F64" s="8">
        <v>97234</v>
      </c>
      <c r="I64" s="8">
        <v>3024.536375852947</v>
      </c>
      <c r="J64" s="8">
        <v>116119</v>
      </c>
      <c r="M64" s="8">
        <v>3000.3619665565939</v>
      </c>
      <c r="N64" s="8">
        <v>125588</v>
      </c>
    </row>
    <row r="65" spans="1:14" x14ac:dyDescent="0.3">
      <c r="A65" s="8">
        <v>3080.8748390660749</v>
      </c>
      <c r="B65" s="8">
        <v>135499</v>
      </c>
      <c r="E65" s="8">
        <v>2917.3897561558329</v>
      </c>
      <c r="F65" s="8">
        <v>97460</v>
      </c>
      <c r="I65" s="8">
        <v>3033.9215210669799</v>
      </c>
      <c r="J65" s="8">
        <v>116298</v>
      </c>
      <c r="M65" s="8">
        <v>3014.9057413373489</v>
      </c>
      <c r="N65" s="8">
        <v>127735</v>
      </c>
    </row>
    <row r="66" spans="1:14" x14ac:dyDescent="0.3">
      <c r="A66" s="8">
        <v>3087.4799350095382</v>
      </c>
      <c r="B66" s="8">
        <v>135609</v>
      </c>
      <c r="E66" s="8">
        <v>2921.0750611841081</v>
      </c>
      <c r="F66" s="8">
        <v>101381</v>
      </c>
      <c r="I66" s="8">
        <v>3040.368782287414</v>
      </c>
      <c r="J66" s="8">
        <v>118055</v>
      </c>
      <c r="M66" s="8">
        <v>3046.4787004898749</v>
      </c>
      <c r="N66" s="8">
        <v>131023</v>
      </c>
    </row>
    <row r="67" spans="1:14" x14ac:dyDescent="0.3">
      <c r="A67" s="8">
        <v>3098.47371762897</v>
      </c>
      <c r="B67" s="8">
        <v>139369</v>
      </c>
      <c r="E67" s="8">
        <v>2944.4366986566661</v>
      </c>
      <c r="F67" s="8">
        <v>101706</v>
      </c>
      <c r="I67" s="8">
        <v>3064.6468445820278</v>
      </c>
      <c r="J67" s="8">
        <v>119358</v>
      </c>
      <c r="M67" s="8">
        <v>3057.2786729558729</v>
      </c>
      <c r="N67" s="8">
        <v>133125</v>
      </c>
    </row>
    <row r="68" spans="1:14" x14ac:dyDescent="0.3">
      <c r="A68" s="8">
        <v>3129.3378649362048</v>
      </c>
      <c r="B68" s="8">
        <v>139875</v>
      </c>
      <c r="E68" s="8">
        <v>2946.278303475081</v>
      </c>
      <c r="F68" s="8">
        <v>101874</v>
      </c>
      <c r="I68" s="8">
        <v>3066.3266884974241</v>
      </c>
      <c r="J68" s="8">
        <v>122308</v>
      </c>
      <c r="M68" s="8">
        <v>3080.8748390660749</v>
      </c>
      <c r="N68" s="8">
        <v>135499</v>
      </c>
    </row>
    <row r="69" spans="1:14" x14ac:dyDescent="0.3">
      <c r="A69" s="8">
        <v>3148.7386818233108</v>
      </c>
      <c r="B69" s="8">
        <v>142954</v>
      </c>
      <c r="E69" s="8">
        <v>2949.430631121646</v>
      </c>
      <c r="F69" s="8">
        <v>104616</v>
      </c>
      <c r="I69" s="8">
        <v>3086.843118697986</v>
      </c>
      <c r="J69" s="8">
        <v>126366</v>
      </c>
      <c r="M69" s="8">
        <v>3087.4799350095382</v>
      </c>
      <c r="N69" s="8">
        <v>135609</v>
      </c>
    </row>
    <row r="70" spans="1:14" x14ac:dyDescent="0.3">
      <c r="A70" s="8">
        <v>3157.8584744817222</v>
      </c>
      <c r="B70" s="8">
        <v>143270</v>
      </c>
      <c r="E70" s="8">
        <v>2961.208591977977</v>
      </c>
      <c r="F70" s="8">
        <v>104742</v>
      </c>
      <c r="I70" s="8">
        <v>3110.1875296625581</v>
      </c>
      <c r="J70" s="8">
        <v>127397</v>
      </c>
      <c r="M70" s="8">
        <v>3098.47371762897</v>
      </c>
      <c r="N70" s="8">
        <v>139369</v>
      </c>
    </row>
    <row r="71" spans="1:14" x14ac:dyDescent="0.3">
      <c r="A71" s="8">
        <v>3180.9215315561842</v>
      </c>
      <c r="B71" s="8">
        <v>146927</v>
      </c>
      <c r="E71" s="8">
        <v>2970.6178981644198</v>
      </c>
      <c r="F71" s="8">
        <v>104800</v>
      </c>
      <c r="I71" s="8">
        <v>3115.1929669976289</v>
      </c>
      <c r="J71" s="8">
        <v>128328</v>
      </c>
      <c r="M71" s="8">
        <v>3129.3378649362048</v>
      </c>
      <c r="N71" s="8">
        <v>139875</v>
      </c>
    </row>
    <row r="72" spans="1:14" x14ac:dyDescent="0.3">
      <c r="A72" s="8">
        <v>3202.4307476939712</v>
      </c>
      <c r="B72" s="8">
        <v>149631</v>
      </c>
      <c r="E72" s="8">
        <v>2971.1504312652969</v>
      </c>
      <c r="F72" s="8">
        <v>106215</v>
      </c>
      <c r="I72" s="8">
        <v>3127.0134168571012</v>
      </c>
      <c r="J72" s="8">
        <v>129216</v>
      </c>
      <c r="M72" s="8">
        <v>3148.7386818233108</v>
      </c>
      <c r="N72" s="8">
        <v>142954</v>
      </c>
    </row>
    <row r="73" spans="1:14" x14ac:dyDescent="0.3">
      <c r="A73" s="8">
        <v>3208.6114150101762</v>
      </c>
      <c r="B73" s="8">
        <v>149778</v>
      </c>
      <c r="E73" s="8">
        <v>2975.1164348265911</v>
      </c>
      <c r="F73" s="8">
        <v>107033</v>
      </c>
      <c r="I73" s="8">
        <v>3145.5652692955759</v>
      </c>
      <c r="J73" s="8">
        <v>132197</v>
      </c>
      <c r="M73" s="8">
        <v>3157.8584744817222</v>
      </c>
      <c r="N73" s="8">
        <v>143270</v>
      </c>
    </row>
    <row r="74" spans="1:14" x14ac:dyDescent="0.3">
      <c r="A74" s="8">
        <v>3237.5375214870951</v>
      </c>
      <c r="B74" s="8">
        <v>152115</v>
      </c>
      <c r="E74" s="8">
        <v>2979.677949093641</v>
      </c>
      <c r="F74" s="8">
        <v>108536</v>
      </c>
      <c r="I74" s="8">
        <v>3170.3334379064768</v>
      </c>
      <c r="J74" s="8">
        <v>134901</v>
      </c>
      <c r="M74" s="8">
        <v>3180.9215315561842</v>
      </c>
      <c r="N74" s="8">
        <v>146927</v>
      </c>
    </row>
    <row r="75" spans="1:14" x14ac:dyDescent="0.3">
      <c r="A75" s="8">
        <v>3247.5649084917541</v>
      </c>
      <c r="B75" s="8">
        <v>153240</v>
      </c>
      <c r="E75" s="8">
        <v>2980.0676923310562</v>
      </c>
      <c r="F75" s="8">
        <v>110217</v>
      </c>
      <c r="I75" s="8">
        <v>3199.3462448250812</v>
      </c>
      <c r="J75" s="8">
        <v>138238</v>
      </c>
      <c r="M75" s="8">
        <v>3202.4307476939712</v>
      </c>
      <c r="N75" s="8">
        <v>149631</v>
      </c>
    </row>
    <row r="76" spans="1:14" x14ac:dyDescent="0.3">
      <c r="A76" s="8">
        <v>3248.6940217993438</v>
      </c>
      <c r="B76" s="8">
        <v>154464</v>
      </c>
      <c r="E76" s="8">
        <v>2996.070937346683</v>
      </c>
      <c r="F76" s="8">
        <v>110253</v>
      </c>
      <c r="I76" s="8">
        <v>3236.1833861387208</v>
      </c>
      <c r="J76" s="8">
        <v>140833</v>
      </c>
      <c r="M76" s="8">
        <v>3208.6114150101762</v>
      </c>
      <c r="N76" s="8">
        <v>149778</v>
      </c>
    </row>
    <row r="77" spans="1:14" x14ac:dyDescent="0.3">
      <c r="A77" s="8">
        <v>3273.7810838882669</v>
      </c>
      <c r="B77" s="8">
        <v>155314</v>
      </c>
      <c r="E77" s="8">
        <v>3007.6387142177141</v>
      </c>
      <c r="F77" s="8">
        <v>110704</v>
      </c>
      <c r="I77" s="8">
        <v>3238.894497879643</v>
      </c>
      <c r="J77" s="8">
        <v>141088</v>
      </c>
      <c r="M77" s="8">
        <v>3237.5375214870951</v>
      </c>
      <c r="N77" s="8">
        <v>152115</v>
      </c>
    </row>
    <row r="78" spans="1:14" x14ac:dyDescent="0.3">
      <c r="A78" s="8">
        <v>3285.6513153004598</v>
      </c>
      <c r="B78" s="8">
        <v>156948</v>
      </c>
      <c r="E78" s="8">
        <v>3011.5208406105689</v>
      </c>
      <c r="F78" s="8">
        <v>110979</v>
      </c>
      <c r="I78" s="8">
        <v>3262.4983949248281</v>
      </c>
      <c r="J78" s="8">
        <v>141530</v>
      </c>
      <c r="M78" s="8">
        <v>3247.5649084917541</v>
      </c>
      <c r="N78" s="8">
        <v>153240</v>
      </c>
    </row>
    <row r="79" spans="1:14" x14ac:dyDescent="0.3">
      <c r="A79" s="8">
        <v>3311.816895777054</v>
      </c>
      <c r="B79" s="8">
        <v>157612</v>
      </c>
      <c r="E79" s="8">
        <v>3015.146715056675</v>
      </c>
      <c r="F79" s="8">
        <v>112126</v>
      </c>
      <c r="I79" s="8">
        <v>3275.168107428015</v>
      </c>
      <c r="J79" s="8">
        <v>145954</v>
      </c>
      <c r="M79" s="8">
        <v>3248.6940217993438</v>
      </c>
      <c r="N79" s="8">
        <v>154464</v>
      </c>
    </row>
    <row r="80" spans="1:14" x14ac:dyDescent="0.3">
      <c r="A80" s="8">
        <v>3333.0072702118568</v>
      </c>
      <c r="B80" s="8">
        <v>160502</v>
      </c>
      <c r="E80" s="8">
        <v>3016.3007758003582</v>
      </c>
      <c r="F80" s="8">
        <v>116007</v>
      </c>
      <c r="I80" s="8">
        <v>3296.7521479668339</v>
      </c>
      <c r="J80" s="8">
        <v>147552</v>
      </c>
      <c r="M80" s="8">
        <v>3273.7810838882669</v>
      </c>
      <c r="N80" s="8">
        <v>155314</v>
      </c>
    </row>
    <row r="81" spans="1:14" x14ac:dyDescent="0.3">
      <c r="A81" s="8">
        <v>3363.743070298271</v>
      </c>
      <c r="B81" s="8">
        <v>162519</v>
      </c>
      <c r="E81" s="8">
        <v>3042.583546286116</v>
      </c>
      <c r="F81" s="8">
        <v>116504</v>
      </c>
      <c r="I81" s="8">
        <v>3324.6414860201121</v>
      </c>
      <c r="J81" s="8">
        <v>151432</v>
      </c>
      <c r="M81" s="8">
        <v>3285.6513153004598</v>
      </c>
      <c r="N81" s="8">
        <v>156948</v>
      </c>
    </row>
    <row r="82" spans="1:14" x14ac:dyDescent="0.3">
      <c r="A82" s="8">
        <v>3371.0373792780888</v>
      </c>
      <c r="B82" s="8">
        <v>162854</v>
      </c>
      <c r="E82" s="8">
        <v>3047.3531843021578</v>
      </c>
      <c r="F82" s="8">
        <v>119046</v>
      </c>
      <c r="I82" s="8">
        <v>3366.1869497790508</v>
      </c>
      <c r="J82" s="8">
        <v>151779</v>
      </c>
      <c r="M82" s="8">
        <v>3311.816895777054</v>
      </c>
      <c r="N82" s="8">
        <v>157612</v>
      </c>
    </row>
    <row r="83" spans="1:14" x14ac:dyDescent="0.3">
      <c r="A83" s="8">
        <v>3399.4252426896928</v>
      </c>
      <c r="B83" s="8">
        <v>166049</v>
      </c>
      <c r="E83" s="8">
        <v>3069.742739234106</v>
      </c>
      <c r="F83" s="8">
        <v>120724</v>
      </c>
      <c r="I83" s="8">
        <v>3367.1629311218521</v>
      </c>
      <c r="J83" s="8">
        <v>153498</v>
      </c>
      <c r="M83" s="8">
        <v>3333.0072702118568</v>
      </c>
      <c r="N83" s="8">
        <v>160502</v>
      </c>
    </row>
    <row r="84" spans="1:14" x14ac:dyDescent="0.3">
      <c r="A84" s="8">
        <v>3420.6551399850191</v>
      </c>
      <c r="B84" s="8">
        <v>169310</v>
      </c>
      <c r="E84" s="8">
        <v>3081.5927438112831</v>
      </c>
      <c r="F84" s="8">
        <v>120750</v>
      </c>
      <c r="I84" s="8">
        <v>3386.420269780393</v>
      </c>
      <c r="J84" s="8">
        <v>155955</v>
      </c>
      <c r="M84" s="8">
        <v>3363.743070298271</v>
      </c>
      <c r="N84" s="8">
        <v>162519</v>
      </c>
    </row>
    <row r="85" spans="1:14" x14ac:dyDescent="0.3">
      <c r="A85" s="8">
        <v>3459.1193129159042</v>
      </c>
      <c r="B85" s="8">
        <v>169337</v>
      </c>
      <c r="E85" s="8">
        <v>3082.5328810964311</v>
      </c>
      <c r="F85" s="8">
        <v>122059</v>
      </c>
      <c r="I85" s="8">
        <v>3390.0505340563541</v>
      </c>
      <c r="J85" s="8">
        <v>155976</v>
      </c>
      <c r="M85" s="8">
        <v>3371.0373792780888</v>
      </c>
      <c r="N85" s="8">
        <v>162854</v>
      </c>
    </row>
    <row r="86" spans="1:14" x14ac:dyDescent="0.3">
      <c r="A86" s="8">
        <v>3461.5107741726811</v>
      </c>
      <c r="B86" s="8">
        <v>171651</v>
      </c>
      <c r="E86" s="8">
        <v>3092.0108566294921</v>
      </c>
      <c r="F86" s="8">
        <v>123393</v>
      </c>
      <c r="I86" s="8">
        <v>3392.448144551292</v>
      </c>
      <c r="J86" s="8">
        <v>158840</v>
      </c>
      <c r="M86" s="8">
        <v>3399.4252426896928</v>
      </c>
      <c r="N86" s="8">
        <v>166049</v>
      </c>
    </row>
    <row r="87" spans="1:14" x14ac:dyDescent="0.3">
      <c r="A87" s="8">
        <v>3500.177198439831</v>
      </c>
      <c r="B87" s="8">
        <v>174148</v>
      </c>
      <c r="E87" s="8">
        <v>3109.4136037817798</v>
      </c>
      <c r="F87" s="8">
        <v>124050</v>
      </c>
      <c r="I87" s="8">
        <v>3449.9384096012341</v>
      </c>
      <c r="J87" s="8">
        <v>161377</v>
      </c>
      <c r="M87" s="8">
        <v>3420.6551399850191</v>
      </c>
      <c r="N87" s="8">
        <v>169310</v>
      </c>
    </row>
    <row r="88" spans="1:14" x14ac:dyDescent="0.3">
      <c r="A88" s="8">
        <v>3551.2556098839218</v>
      </c>
      <c r="B88" s="8">
        <v>177114</v>
      </c>
      <c r="E88" s="8">
        <v>3116.2533694358308</v>
      </c>
      <c r="F88" s="8">
        <v>127753</v>
      </c>
      <c r="I88" s="8">
        <v>3468.8045581593842</v>
      </c>
      <c r="J88" s="8">
        <v>161702</v>
      </c>
      <c r="M88" s="8">
        <v>3459.1193129159042</v>
      </c>
      <c r="N88" s="8">
        <v>169337</v>
      </c>
    </row>
    <row r="89" spans="1:14" x14ac:dyDescent="0.3">
      <c r="A89" s="8">
        <v>3585.608570859994</v>
      </c>
      <c r="B89" s="8">
        <v>178103</v>
      </c>
      <c r="E89" s="8">
        <v>3124.930959993073</v>
      </c>
      <c r="F89" s="8">
        <v>130261</v>
      </c>
      <c r="I89" s="8">
        <v>3477.040422813865</v>
      </c>
      <c r="J89" s="8">
        <v>164767</v>
      </c>
      <c r="M89" s="8">
        <v>3461.5107741726811</v>
      </c>
      <c r="N89" s="8">
        <v>171651</v>
      </c>
    </row>
    <row r="90" spans="1:14" x14ac:dyDescent="0.3">
      <c r="A90" s="8">
        <v>3587.737934794744</v>
      </c>
      <c r="B90" s="8">
        <v>180162</v>
      </c>
      <c r="E90" s="8">
        <v>3158.8070706061089</v>
      </c>
      <c r="F90" s="8">
        <v>133156</v>
      </c>
      <c r="I90" s="8">
        <v>3505.3884713632669</v>
      </c>
      <c r="J90" s="8">
        <v>165343</v>
      </c>
      <c r="M90" s="8">
        <v>3500.177198439831</v>
      </c>
      <c r="N90" s="8">
        <v>174148</v>
      </c>
    </row>
    <row r="91" spans="1:14" x14ac:dyDescent="0.3">
      <c r="A91" s="8">
        <v>3628.3351180184818</v>
      </c>
      <c r="B91" s="8">
        <v>182723</v>
      </c>
      <c r="E91" s="8">
        <v>3176.1627898753009</v>
      </c>
      <c r="F91" s="8">
        <v>133367</v>
      </c>
      <c r="I91" s="8">
        <v>3534.9773611970841</v>
      </c>
      <c r="J91" s="8">
        <v>167755</v>
      </c>
      <c r="M91" s="8">
        <v>3551.2556098839218</v>
      </c>
      <c r="N91" s="8">
        <v>177114</v>
      </c>
    </row>
    <row r="92" spans="1:14" x14ac:dyDescent="0.3">
      <c r="A92" s="8">
        <v>3685.2715000393951</v>
      </c>
      <c r="B92" s="8">
        <v>184542</v>
      </c>
      <c r="E92" s="8">
        <v>3194.0089056302782</v>
      </c>
      <c r="F92" s="8">
        <v>137338</v>
      </c>
      <c r="I92" s="8">
        <v>3542.8106535668412</v>
      </c>
      <c r="J92" s="8">
        <v>168774</v>
      </c>
      <c r="M92" s="8">
        <v>3585.608570859994</v>
      </c>
      <c r="N92" s="8">
        <v>178103</v>
      </c>
    </row>
    <row r="93" spans="1:14" x14ac:dyDescent="0.3">
      <c r="A93" s="8">
        <v>3717.3323715206761</v>
      </c>
      <c r="B93" s="8">
        <v>185715</v>
      </c>
      <c r="E93" s="8">
        <v>3230.563374958087</v>
      </c>
      <c r="F93" s="8">
        <v>141906</v>
      </c>
      <c r="I93" s="8">
        <v>3563.6397544916622</v>
      </c>
      <c r="J93" s="8">
        <v>171957</v>
      </c>
      <c r="M93" s="8">
        <v>3587.737934794744</v>
      </c>
      <c r="N93" s="8">
        <v>180162</v>
      </c>
    </row>
    <row r="94" spans="1:14" x14ac:dyDescent="0.3">
      <c r="A94" s="8">
        <v>3723.842838194887</v>
      </c>
      <c r="B94" s="8">
        <v>187805</v>
      </c>
      <c r="E94" s="8">
        <v>3260.5321278897009</v>
      </c>
      <c r="F94" s="8">
        <v>142267</v>
      </c>
      <c r="I94" s="8">
        <v>3565.292744580936</v>
      </c>
      <c r="J94" s="8">
        <v>172589</v>
      </c>
      <c r="M94" s="8">
        <v>3628.3351180184818</v>
      </c>
      <c r="N94" s="8">
        <v>182723</v>
      </c>
    </row>
    <row r="95" spans="1:14" x14ac:dyDescent="0.3">
      <c r="A95" s="8">
        <v>3773.0259174828971</v>
      </c>
      <c r="B95" s="8">
        <v>190704</v>
      </c>
      <c r="E95" s="8">
        <v>3272.7871827727558</v>
      </c>
      <c r="F95" s="8">
        <v>143728</v>
      </c>
      <c r="I95" s="8">
        <v>3615.6748298321199</v>
      </c>
      <c r="J95" s="8">
        <v>175484</v>
      </c>
      <c r="M95" s="8">
        <v>3685.2715000393951</v>
      </c>
      <c r="N95" s="8">
        <v>184542</v>
      </c>
    </row>
    <row r="96" spans="1:14" x14ac:dyDescent="0.3">
      <c r="A96" s="8">
        <v>3825.9484285573931</v>
      </c>
      <c r="B96" s="8">
        <v>192565</v>
      </c>
      <c r="E96" s="8">
        <v>3294.0006055824801</v>
      </c>
      <c r="F96" s="8">
        <v>144380</v>
      </c>
      <c r="I96" s="8">
        <v>3652.0421717875038</v>
      </c>
      <c r="J96" s="8">
        <v>177457</v>
      </c>
      <c r="M96" s="8">
        <v>3717.3323715206761</v>
      </c>
      <c r="N96" s="8">
        <v>185715</v>
      </c>
    </row>
    <row r="97" spans="1:14" x14ac:dyDescent="0.3">
      <c r="A97" s="8">
        <v>3864.261813708637</v>
      </c>
      <c r="B97" s="8">
        <v>194472</v>
      </c>
      <c r="E97" s="8">
        <v>3304.3895184962298</v>
      </c>
      <c r="F97" s="8">
        <v>145785</v>
      </c>
      <c r="I97" s="8">
        <v>3668.154867024225</v>
      </c>
      <c r="J97" s="8">
        <v>178677</v>
      </c>
      <c r="M97" s="8">
        <v>3723.842838194887</v>
      </c>
      <c r="N97" s="8">
        <v>187805</v>
      </c>
    </row>
    <row r="98" spans="1:14" x14ac:dyDescent="0.3">
      <c r="A98" s="8">
        <v>3922.1251570523559</v>
      </c>
      <c r="B98" s="8">
        <v>196333</v>
      </c>
      <c r="E98" s="8">
        <v>3314.0035708401178</v>
      </c>
      <c r="F98" s="8">
        <v>149065</v>
      </c>
      <c r="I98" s="8">
        <v>3719.0355079138071</v>
      </c>
      <c r="J98" s="8">
        <v>181411</v>
      </c>
      <c r="M98" s="8">
        <v>3773.0259174828971</v>
      </c>
      <c r="N98" s="8">
        <v>190704</v>
      </c>
    </row>
    <row r="99" spans="1:14" x14ac:dyDescent="0.3">
      <c r="A99" s="8">
        <v>3961.4636823561082</v>
      </c>
      <c r="B99" s="8">
        <v>198004</v>
      </c>
      <c r="E99" s="8">
        <v>3335.18054860453</v>
      </c>
      <c r="F99" s="8">
        <v>149088</v>
      </c>
      <c r="I99" s="8">
        <v>3775.505636525038</v>
      </c>
      <c r="J99" s="8">
        <v>182186</v>
      </c>
      <c r="M99" s="8">
        <v>3825.9484285573931</v>
      </c>
      <c r="N99" s="8">
        <v>192565</v>
      </c>
    </row>
    <row r="100" spans="1:14" x14ac:dyDescent="0.3">
      <c r="A100" s="8">
        <v>3998.2107749216411</v>
      </c>
      <c r="B100" s="8">
        <v>199285</v>
      </c>
      <c r="E100" s="8">
        <v>3360.9236964636711</v>
      </c>
      <c r="F100" s="8">
        <v>149639</v>
      </c>
      <c r="I100" s="8">
        <v>3776.3322115905548</v>
      </c>
      <c r="J100" s="8">
        <v>184604</v>
      </c>
      <c r="M100" s="8">
        <v>3864.261813708637</v>
      </c>
      <c r="N100" s="8">
        <v>194472</v>
      </c>
    </row>
    <row r="101" spans="1:14" x14ac:dyDescent="0.3">
      <c r="A101" s="8">
        <v>4036.0712230828158</v>
      </c>
      <c r="B101" s="8">
        <v>201377</v>
      </c>
      <c r="E101" s="8">
        <v>3374.792704069308</v>
      </c>
      <c r="F101" s="8">
        <v>150560</v>
      </c>
      <c r="I101" s="8">
        <v>3833.0810249645692</v>
      </c>
      <c r="J101" s="8">
        <v>186518</v>
      </c>
      <c r="M101" s="8">
        <v>3922.1251570523559</v>
      </c>
      <c r="N101" s="8">
        <v>196333</v>
      </c>
    </row>
    <row r="102" spans="1:14" x14ac:dyDescent="0.3">
      <c r="A102" s="8">
        <v>4092.0125824229558</v>
      </c>
      <c r="B102" s="8">
        <v>202900</v>
      </c>
      <c r="E102" s="8">
        <v>3374.8274183845101</v>
      </c>
      <c r="F102" s="8">
        <v>150668</v>
      </c>
      <c r="I102" s="8">
        <v>3842.787260461304</v>
      </c>
      <c r="J102" s="8">
        <v>187150</v>
      </c>
      <c r="M102" s="8">
        <v>3961.4636823561082</v>
      </c>
      <c r="N102" s="8">
        <v>198004</v>
      </c>
    </row>
    <row r="103" spans="1:14" x14ac:dyDescent="0.3">
      <c r="A103" s="8">
        <v>4144.3802194366026</v>
      </c>
      <c r="B103" s="8">
        <v>204711</v>
      </c>
      <c r="E103" s="8">
        <v>3383.0568795698418</v>
      </c>
      <c r="F103" s="8">
        <v>152647</v>
      </c>
      <c r="I103" s="8">
        <v>3906.9150998155928</v>
      </c>
      <c r="J103" s="8">
        <v>188998</v>
      </c>
      <c r="M103" s="8">
        <v>3998.2107749216411</v>
      </c>
      <c r="N103" s="8">
        <v>199285</v>
      </c>
    </row>
    <row r="104" spans="1:14" x14ac:dyDescent="0.3">
      <c r="A104" s="8">
        <v>4204.8529569355478</v>
      </c>
      <c r="B104" s="8">
        <v>206789</v>
      </c>
      <c r="E104" s="8">
        <v>3389.6109588918798</v>
      </c>
      <c r="F104" s="8">
        <v>153172</v>
      </c>
      <c r="I104" s="8">
        <v>3956.234203652677</v>
      </c>
      <c r="J104" s="8">
        <v>191623</v>
      </c>
      <c r="M104" s="8">
        <v>4036.0712230828158</v>
      </c>
      <c r="N104" s="8">
        <v>201377</v>
      </c>
    </row>
    <row r="105" spans="1:14" x14ac:dyDescent="0.3">
      <c r="A105" s="8">
        <v>4240.9773434051704</v>
      </c>
      <c r="B105" s="8">
        <v>207818</v>
      </c>
      <c r="E105" s="8">
        <v>3390.2981037023169</v>
      </c>
      <c r="F105" s="8">
        <v>154207</v>
      </c>
      <c r="I105" s="8">
        <v>4011.6520104089909</v>
      </c>
      <c r="J105" s="8">
        <v>191873</v>
      </c>
      <c r="M105" s="8">
        <v>4092.0125824229558</v>
      </c>
      <c r="N105" s="8">
        <v>202900</v>
      </c>
    </row>
    <row r="106" spans="1:14" x14ac:dyDescent="0.3">
      <c r="A106" s="8">
        <v>4333.4224056341927</v>
      </c>
      <c r="B106" s="8">
        <v>210674</v>
      </c>
      <c r="E106" s="8">
        <v>3412.1404481195432</v>
      </c>
      <c r="F106" s="8">
        <v>156185</v>
      </c>
      <c r="I106" s="8">
        <v>4018.7288348003149</v>
      </c>
      <c r="J106" s="8">
        <v>194297</v>
      </c>
      <c r="M106" s="8">
        <v>4144.3802194366026</v>
      </c>
      <c r="N106" s="8">
        <v>204711</v>
      </c>
    </row>
    <row r="107" spans="1:14" x14ac:dyDescent="0.3">
      <c r="A107" s="8">
        <v>4382.5116890164218</v>
      </c>
      <c r="B107" s="8">
        <v>211799</v>
      </c>
      <c r="E107" s="8">
        <v>3416.6013780613998</v>
      </c>
      <c r="F107" s="8">
        <v>156664</v>
      </c>
      <c r="I107" s="8">
        <v>4046.6993543083381</v>
      </c>
      <c r="J107" s="8">
        <v>196252</v>
      </c>
      <c r="M107" s="8">
        <v>4204.8529569355478</v>
      </c>
      <c r="N107" s="8">
        <v>206789</v>
      </c>
    </row>
    <row r="108" spans="1:14" x14ac:dyDescent="0.3">
      <c r="A108" s="8">
        <v>4432.0923735482838</v>
      </c>
      <c r="B108" s="8">
        <v>213056</v>
      </c>
      <c r="E108" s="8">
        <v>3439.276881389661</v>
      </c>
      <c r="F108" s="8">
        <v>158430</v>
      </c>
      <c r="I108" s="8">
        <v>4105.8960512040048</v>
      </c>
      <c r="J108" s="8">
        <v>198219</v>
      </c>
      <c r="M108" s="8">
        <v>4240.9773434051704</v>
      </c>
      <c r="N108" s="8">
        <v>207818</v>
      </c>
    </row>
    <row r="109" spans="1:14" x14ac:dyDescent="0.3">
      <c r="A109" s="8">
        <v>4486.7392434800213</v>
      </c>
      <c r="B109" s="8">
        <v>214655</v>
      </c>
      <c r="E109" s="8">
        <v>3468.2855145774161</v>
      </c>
      <c r="F109" s="8">
        <v>159092</v>
      </c>
      <c r="I109" s="8">
        <v>4166.5834903106397</v>
      </c>
      <c r="J109" s="8">
        <v>200332</v>
      </c>
      <c r="M109" s="8">
        <v>4333.4224056341927</v>
      </c>
      <c r="N109" s="8">
        <v>210674</v>
      </c>
    </row>
    <row r="110" spans="1:14" x14ac:dyDescent="0.3">
      <c r="A110" s="8">
        <v>4543.0924146105726</v>
      </c>
      <c r="B110" s="8">
        <v>216230</v>
      </c>
      <c r="E110" s="8">
        <v>3468.8969416622458</v>
      </c>
      <c r="F110" s="8">
        <v>159246</v>
      </c>
      <c r="I110" s="8">
        <v>4211.1359477588776</v>
      </c>
      <c r="J110" s="8">
        <v>201849</v>
      </c>
      <c r="M110" s="8">
        <v>4382.5116890164218</v>
      </c>
      <c r="N110" s="8">
        <v>211799</v>
      </c>
    </row>
    <row r="111" spans="1:14" x14ac:dyDescent="0.3">
      <c r="A111" s="8">
        <v>4602.337269799099</v>
      </c>
      <c r="B111" s="8">
        <v>217355</v>
      </c>
      <c r="E111" s="8">
        <v>3474.3749893862</v>
      </c>
      <c r="F111" s="8">
        <v>160609</v>
      </c>
      <c r="I111" s="8">
        <v>4241.212901719774</v>
      </c>
      <c r="J111" s="8">
        <v>203259</v>
      </c>
      <c r="M111" s="8">
        <v>4432.0923735482838</v>
      </c>
      <c r="N111" s="8">
        <v>213056</v>
      </c>
    </row>
    <row r="112" spans="1:14" x14ac:dyDescent="0.3">
      <c r="A112" s="8">
        <v>4661.1444599087145</v>
      </c>
      <c r="B112" s="8">
        <v>218612</v>
      </c>
      <c r="E112" s="8">
        <v>3500.2053712046609</v>
      </c>
      <c r="F112" s="8">
        <v>161070</v>
      </c>
      <c r="I112" s="8">
        <v>4314.2176645843119</v>
      </c>
      <c r="J112" s="8">
        <v>205024</v>
      </c>
      <c r="M112" s="8">
        <v>4486.7392434800213</v>
      </c>
      <c r="N112" s="8">
        <v>214655</v>
      </c>
    </row>
    <row r="113" spans="1:14" x14ac:dyDescent="0.3">
      <c r="A113" s="8">
        <v>4725.5900445418911</v>
      </c>
      <c r="B113" s="8">
        <v>220211</v>
      </c>
      <c r="E113" s="8">
        <v>3506.400023852982</v>
      </c>
      <c r="F113" s="8">
        <v>162351</v>
      </c>
      <c r="I113" s="8">
        <v>4361.8408516517311</v>
      </c>
      <c r="J113" s="8">
        <v>206770</v>
      </c>
      <c r="M113" s="8">
        <v>4543.0924146105726</v>
      </c>
      <c r="N113" s="8">
        <v>216230</v>
      </c>
    </row>
    <row r="114" spans="1:14" x14ac:dyDescent="0.3">
      <c r="A114" s="8">
        <v>4782.0072830147183</v>
      </c>
      <c r="B114" s="8">
        <v>220422</v>
      </c>
      <c r="E114" s="8">
        <v>3509.6664752648421</v>
      </c>
      <c r="F114" s="8">
        <v>162414</v>
      </c>
      <c r="I114" s="8">
        <v>4425.7860477152581</v>
      </c>
      <c r="J114" s="8">
        <v>208704</v>
      </c>
      <c r="M114" s="8">
        <v>4602.337269799099</v>
      </c>
      <c r="N114" s="8">
        <v>217355</v>
      </c>
    </row>
    <row r="115" spans="1:14" x14ac:dyDescent="0.3">
      <c r="A115" s="8">
        <v>4821.1507406787778</v>
      </c>
      <c r="B115" s="8">
        <v>221306</v>
      </c>
      <c r="E115" s="8">
        <v>3515.8236722787578</v>
      </c>
      <c r="F115" s="8">
        <v>162730</v>
      </c>
      <c r="I115" s="8">
        <v>4477.1770867782634</v>
      </c>
      <c r="J115" s="8">
        <v>210089</v>
      </c>
      <c r="M115" s="8">
        <v>4661.1444599087145</v>
      </c>
      <c r="N115" s="8">
        <v>218612</v>
      </c>
    </row>
    <row r="116" spans="1:14" x14ac:dyDescent="0.3">
      <c r="A116" s="8">
        <v>4892.9949164950631</v>
      </c>
      <c r="B116" s="8">
        <v>222905</v>
      </c>
      <c r="E116" s="8">
        <v>3525.5128153736168</v>
      </c>
      <c r="F116" s="8">
        <v>163392</v>
      </c>
      <c r="I116" s="8">
        <v>4534.4926439154879</v>
      </c>
      <c r="J116" s="8">
        <v>210545</v>
      </c>
      <c r="M116" s="8">
        <v>4725.5900445418911</v>
      </c>
      <c r="N116" s="8">
        <v>220211</v>
      </c>
    </row>
    <row r="117" spans="1:14" x14ac:dyDescent="0.3">
      <c r="A117" s="8">
        <v>4951.3509871745728</v>
      </c>
      <c r="B117" s="8">
        <v>223954</v>
      </c>
      <c r="E117" s="8">
        <v>3546.4395975259549</v>
      </c>
      <c r="F117" s="8">
        <v>164791</v>
      </c>
      <c r="I117" s="8">
        <v>4538.2912836847627</v>
      </c>
      <c r="J117" s="8">
        <v>211955</v>
      </c>
      <c r="M117" s="8">
        <v>4782.0072830147183</v>
      </c>
      <c r="N117" s="8">
        <v>220422</v>
      </c>
    </row>
    <row r="118" spans="1:14" x14ac:dyDescent="0.3">
      <c r="A118" s="8">
        <v>4981.981814115542</v>
      </c>
      <c r="B118" s="8">
        <v>223968</v>
      </c>
      <c r="E118" s="8">
        <v>3555.3952332091221</v>
      </c>
      <c r="F118" s="8">
        <v>165265</v>
      </c>
      <c r="I118" s="8">
        <v>4589.0817926558157</v>
      </c>
      <c r="J118" s="8">
        <v>212463</v>
      </c>
      <c r="M118" s="8">
        <v>4821.1507406787778</v>
      </c>
      <c r="N118" s="8">
        <v>221306</v>
      </c>
    </row>
    <row r="119" spans="1:14" x14ac:dyDescent="0.3">
      <c r="A119" s="8">
        <v>5084.097117058428</v>
      </c>
      <c r="B119" s="8">
        <v>225069</v>
      </c>
      <c r="E119" s="8">
        <v>3570.3042773113889</v>
      </c>
      <c r="F119" s="8">
        <v>166036</v>
      </c>
      <c r="I119" s="8">
        <v>4612.9073509923883</v>
      </c>
      <c r="J119" s="8">
        <v>214264</v>
      </c>
      <c r="M119" s="8">
        <v>4892.9949164950631</v>
      </c>
      <c r="N119" s="8">
        <v>222905</v>
      </c>
    </row>
    <row r="120" spans="1:14" x14ac:dyDescent="0.3">
      <c r="A120" s="8">
        <v>5149.5920214767502</v>
      </c>
      <c r="B120" s="8">
        <v>226314</v>
      </c>
      <c r="E120" s="8">
        <v>3579.4005313605971</v>
      </c>
      <c r="F120" s="8">
        <v>166671</v>
      </c>
      <c r="I120" s="8">
        <v>4694.1798982073824</v>
      </c>
      <c r="J120" s="8">
        <v>215567</v>
      </c>
      <c r="M120" s="8">
        <v>4951.3509871745728</v>
      </c>
      <c r="N120" s="8">
        <v>223954</v>
      </c>
    </row>
    <row r="121" spans="1:14" x14ac:dyDescent="0.3">
      <c r="A121" s="8">
        <v>5188.3753249371048</v>
      </c>
      <c r="B121" s="8">
        <v>227191</v>
      </c>
      <c r="E121" s="8">
        <v>3582.560928155352</v>
      </c>
      <c r="F121" s="8">
        <v>166721</v>
      </c>
      <c r="I121" s="8">
        <v>4740.4771683420522</v>
      </c>
      <c r="J121" s="8">
        <v>217270</v>
      </c>
      <c r="M121" s="8">
        <v>4981.981814115542</v>
      </c>
      <c r="N121" s="8">
        <v>223968</v>
      </c>
    </row>
    <row r="122" spans="1:14" x14ac:dyDescent="0.3">
      <c r="A122" s="8">
        <v>5234.1149241176036</v>
      </c>
      <c r="B122" s="8">
        <v>227585</v>
      </c>
      <c r="E122" s="8">
        <v>3587.1004285772292</v>
      </c>
      <c r="F122" s="8">
        <v>168290</v>
      </c>
      <c r="I122" s="8">
        <v>4820.1012300398133</v>
      </c>
      <c r="J122" s="8">
        <v>218737</v>
      </c>
      <c r="M122" s="8">
        <v>5084.097117058428</v>
      </c>
      <c r="N122" s="8">
        <v>225069</v>
      </c>
    </row>
    <row r="123" spans="1:14" x14ac:dyDescent="0.3">
      <c r="A123" s="8">
        <v>5322.0933933228462</v>
      </c>
      <c r="B123" s="8">
        <v>227862</v>
      </c>
      <c r="E123" s="8">
        <v>3609.1758461882382</v>
      </c>
      <c r="F123" s="8">
        <v>168603</v>
      </c>
      <c r="I123" s="8">
        <v>4860.0487409892521</v>
      </c>
      <c r="J123" s="8">
        <v>219978</v>
      </c>
      <c r="M123" s="8">
        <v>5149.5920214767502</v>
      </c>
      <c r="N123" s="8">
        <v>226314</v>
      </c>
    </row>
    <row r="124" spans="1:14" x14ac:dyDescent="0.3">
      <c r="A124" s="8">
        <v>5368.0726035614134</v>
      </c>
      <c r="B124" s="8">
        <v>228524</v>
      </c>
      <c r="E124" s="8">
        <v>3629.1649050069782</v>
      </c>
      <c r="F124" s="8">
        <v>168732</v>
      </c>
      <c r="I124" s="8">
        <v>4916.8009716329852</v>
      </c>
      <c r="J124" s="8">
        <v>220185</v>
      </c>
      <c r="M124" s="8">
        <v>5188.3753249371048</v>
      </c>
      <c r="N124" s="8">
        <v>227191</v>
      </c>
    </row>
    <row r="125" spans="1:14" x14ac:dyDescent="0.3">
      <c r="A125" s="8">
        <v>5378.0100886384053</v>
      </c>
      <c r="B125" s="8">
        <v>228746</v>
      </c>
      <c r="E125" s="8">
        <v>3632.895508387483</v>
      </c>
      <c r="F125" s="8">
        <v>169783</v>
      </c>
      <c r="I125" s="8">
        <v>4917.8733136009123</v>
      </c>
      <c r="J125" s="8">
        <v>220318</v>
      </c>
      <c r="M125" s="8">
        <v>5234.1149241176036</v>
      </c>
      <c r="N125" s="8">
        <v>227585</v>
      </c>
    </row>
    <row r="126" spans="1:14" x14ac:dyDescent="0.3">
      <c r="A126" s="8">
        <v>5424.5848617261672</v>
      </c>
      <c r="B126" s="8">
        <v>229274</v>
      </c>
      <c r="E126" s="8">
        <v>3640.2570374318602</v>
      </c>
      <c r="F126" s="8">
        <v>170065</v>
      </c>
      <c r="I126" s="8">
        <v>4973.4283374370634</v>
      </c>
      <c r="J126" s="8">
        <v>220824</v>
      </c>
      <c r="M126" s="8">
        <v>5322.0933933228462</v>
      </c>
      <c r="N126" s="8">
        <v>227862</v>
      </c>
    </row>
    <row r="127" spans="1:14" x14ac:dyDescent="0.3">
      <c r="A127" s="8">
        <v>5506.2487190490338</v>
      </c>
      <c r="B127" s="8">
        <v>229789</v>
      </c>
      <c r="E127" s="8">
        <v>3654.6955973755062</v>
      </c>
      <c r="F127" s="8">
        <v>171931</v>
      </c>
      <c r="I127" s="8">
        <v>4983.2748190636012</v>
      </c>
      <c r="J127" s="8">
        <v>221706</v>
      </c>
      <c r="M127" s="8">
        <v>5368.0726035614134</v>
      </c>
      <c r="N127" s="8">
        <v>228524</v>
      </c>
    </row>
    <row r="128" spans="1:14" x14ac:dyDescent="0.3">
      <c r="A128" s="8">
        <v>5549.0056011810548</v>
      </c>
      <c r="B128" s="8">
        <v>230484</v>
      </c>
      <c r="E128" s="8">
        <v>3676.0574778405021</v>
      </c>
      <c r="F128" s="8">
        <v>173790</v>
      </c>
      <c r="I128" s="8">
        <v>5037.3403433177409</v>
      </c>
      <c r="J128" s="8">
        <v>222469</v>
      </c>
      <c r="M128" s="8">
        <v>5378.0100886384053</v>
      </c>
      <c r="N128" s="8">
        <v>228746</v>
      </c>
    </row>
    <row r="129" spans="1:14" x14ac:dyDescent="0.3">
      <c r="A129" s="8">
        <v>5565.470621478813</v>
      </c>
      <c r="B129" s="8">
        <v>230642</v>
      </c>
      <c r="E129" s="8">
        <v>3707.4575052892578</v>
      </c>
      <c r="F129" s="8">
        <v>174014</v>
      </c>
      <c r="I129" s="8">
        <v>5083.3722576957944</v>
      </c>
      <c r="J129" s="8">
        <v>222804</v>
      </c>
      <c r="M129" s="8">
        <v>5424.5848617261672</v>
      </c>
      <c r="N129" s="8">
        <v>229274</v>
      </c>
    </row>
    <row r="130" spans="1:14" x14ac:dyDescent="0.3">
      <c r="A130" s="8">
        <v>5685.4104950738374</v>
      </c>
      <c r="B130" s="8">
        <v>231530</v>
      </c>
      <c r="E130" s="8">
        <v>3711.9796678117968</v>
      </c>
      <c r="F130" s="8">
        <v>174103</v>
      </c>
      <c r="I130" s="8">
        <v>5096.8214306939171</v>
      </c>
      <c r="J130" s="8">
        <v>223543</v>
      </c>
      <c r="M130" s="8">
        <v>5506.2487190490338</v>
      </c>
      <c r="N130" s="8">
        <v>229789</v>
      </c>
    </row>
    <row r="131" spans="1:14" x14ac:dyDescent="0.3">
      <c r="A131" s="8">
        <v>5756.7195119499474</v>
      </c>
      <c r="B131" s="8">
        <v>231959</v>
      </c>
      <c r="E131" s="8">
        <v>3719.9272969474969</v>
      </c>
      <c r="F131" s="8">
        <v>174271</v>
      </c>
      <c r="I131" s="8">
        <v>5106.1969659171973</v>
      </c>
      <c r="J131" s="8">
        <v>223794</v>
      </c>
      <c r="M131" s="8">
        <v>5548.5490151013528</v>
      </c>
      <c r="N131" s="8">
        <v>230358</v>
      </c>
    </row>
    <row r="132" spans="1:14" x14ac:dyDescent="0.3">
      <c r="A132" s="8">
        <v>5788.9944954628454</v>
      </c>
      <c r="B132" s="8">
        <v>232359</v>
      </c>
      <c r="E132" s="8">
        <v>3725.2324357281909</v>
      </c>
      <c r="F132" s="8">
        <v>176344</v>
      </c>
      <c r="I132" s="8">
        <v>5146.4790809777423</v>
      </c>
      <c r="J132" s="8">
        <v>223804</v>
      </c>
      <c r="M132" s="8">
        <v>5549.0056011810548</v>
      </c>
      <c r="N132" s="8">
        <v>230484</v>
      </c>
    </row>
    <row r="133" spans="1:14" x14ac:dyDescent="0.3">
      <c r="A133" s="8">
        <v>5849.5779599022644</v>
      </c>
      <c r="B133" s="8">
        <v>232826</v>
      </c>
      <c r="E133" s="8">
        <v>3752.075458194121</v>
      </c>
      <c r="F133" s="8">
        <v>177141</v>
      </c>
      <c r="I133" s="8">
        <v>5157.7308820255812</v>
      </c>
      <c r="J133" s="8">
        <v>224753</v>
      </c>
      <c r="M133" s="8">
        <v>5565.470621478813</v>
      </c>
      <c r="N133" s="8">
        <v>230642</v>
      </c>
    </row>
    <row r="134" spans="1:14" x14ac:dyDescent="0.3">
      <c r="A134" s="8">
        <v>6015.1616602549502</v>
      </c>
      <c r="B134" s="8">
        <v>233009</v>
      </c>
      <c r="E134" s="8">
        <v>3775.6330625375881</v>
      </c>
      <c r="F134" s="8">
        <v>179962</v>
      </c>
      <c r="I134" s="8">
        <v>5192.6203807686279</v>
      </c>
      <c r="J134" s="8">
        <v>225302</v>
      </c>
      <c r="M134" s="8">
        <v>5641.7734750136578</v>
      </c>
      <c r="N134" s="8">
        <v>231017</v>
      </c>
    </row>
    <row r="135" spans="1:14" x14ac:dyDescent="0.3">
      <c r="A135" s="8">
        <v>6095.4630214387398</v>
      </c>
      <c r="B135" s="8">
        <v>233478</v>
      </c>
      <c r="E135" s="8">
        <v>3828.6064521063558</v>
      </c>
      <c r="F135" s="8">
        <v>180814</v>
      </c>
      <c r="I135" s="8">
        <v>5230.1908089690869</v>
      </c>
      <c r="J135" s="8">
        <v>225316</v>
      </c>
      <c r="M135" s="8">
        <v>5685.4104950738374</v>
      </c>
      <c r="N135" s="8">
        <v>231530</v>
      </c>
    </row>
    <row r="136" spans="1:14" x14ac:dyDescent="0.3">
      <c r="A136" s="8">
        <v>6127.6115311871536</v>
      </c>
      <c r="B136" s="8">
        <v>233761</v>
      </c>
      <c r="E136" s="8">
        <v>3833.303485342321</v>
      </c>
      <c r="F136" s="8">
        <v>181331</v>
      </c>
      <c r="I136" s="8">
        <v>5230.3411212367446</v>
      </c>
      <c r="J136" s="8">
        <v>225678</v>
      </c>
      <c r="M136" s="8">
        <v>5727.5419797027726</v>
      </c>
      <c r="N136" s="8">
        <v>232123</v>
      </c>
    </row>
    <row r="137" spans="1:14" x14ac:dyDescent="0.3">
      <c r="A137" s="8">
        <v>6222.3217279007686</v>
      </c>
      <c r="B137" s="8">
        <v>234146</v>
      </c>
      <c r="E137" s="8">
        <v>3834.4504611877528</v>
      </c>
      <c r="F137" s="8">
        <v>182399</v>
      </c>
      <c r="I137" s="8">
        <v>5272.1699515727423</v>
      </c>
      <c r="J137" s="8">
        <v>226570</v>
      </c>
      <c r="M137" s="8">
        <v>5788.9944954628454</v>
      </c>
      <c r="N137" s="8">
        <v>232359</v>
      </c>
    </row>
    <row r="138" spans="1:14" x14ac:dyDescent="0.3">
      <c r="A138" s="8">
        <v>6249.6346358120018</v>
      </c>
      <c r="B138" s="8">
        <v>234390</v>
      </c>
      <c r="E138" s="8">
        <v>3869.460137754917</v>
      </c>
      <c r="F138" s="8">
        <v>185056</v>
      </c>
      <c r="I138" s="8">
        <v>5337.1350751410164</v>
      </c>
      <c r="J138" s="8">
        <v>226881</v>
      </c>
      <c r="M138" s="8">
        <v>5849.5779599022644</v>
      </c>
      <c r="N138" s="8">
        <v>232826</v>
      </c>
    </row>
    <row r="139" spans="1:14" x14ac:dyDescent="0.3">
      <c r="A139" s="8">
        <v>6311.8929916291727</v>
      </c>
      <c r="B139" s="8">
        <v>234842</v>
      </c>
      <c r="E139" s="8">
        <v>3914.322320847737</v>
      </c>
      <c r="F139" s="8">
        <v>186868</v>
      </c>
      <c r="I139" s="8">
        <v>5374.1042863169596</v>
      </c>
      <c r="J139" s="8">
        <v>227028</v>
      </c>
      <c r="M139" s="8">
        <v>5955.6495227367177</v>
      </c>
      <c r="N139" s="8">
        <v>232933</v>
      </c>
    </row>
    <row r="140" spans="1:14" x14ac:dyDescent="0.3">
      <c r="A140" s="8">
        <v>6368.8759844486176</v>
      </c>
      <c r="B140" s="8">
        <v>235214</v>
      </c>
      <c r="E140" s="8">
        <v>3945.3490583235061</v>
      </c>
      <c r="F140" s="8">
        <v>187978</v>
      </c>
      <c r="I140" s="8">
        <v>5385.5444450386294</v>
      </c>
      <c r="J140" s="8">
        <v>227696</v>
      </c>
      <c r="M140" s="8">
        <v>6015.1616602549502</v>
      </c>
      <c r="N140" s="8">
        <v>233009</v>
      </c>
    </row>
    <row r="141" spans="1:14" x14ac:dyDescent="0.3">
      <c r="E141" s="8">
        <v>4017.6026247730292</v>
      </c>
      <c r="F141" s="8">
        <v>188766</v>
      </c>
      <c r="I141" s="8">
        <v>5410.4944382137037</v>
      </c>
      <c r="J141" s="8">
        <v>227994</v>
      </c>
      <c r="M141" s="8">
        <v>6095.4630214387398</v>
      </c>
      <c r="N141" s="8">
        <v>233478</v>
      </c>
    </row>
    <row r="142" spans="1:14" x14ac:dyDescent="0.3">
      <c r="E142" s="8">
        <v>4024.1958276271198</v>
      </c>
      <c r="F142" s="8">
        <v>189135</v>
      </c>
      <c r="I142" s="8">
        <v>5428.2697669736745</v>
      </c>
      <c r="J142" s="8">
        <v>228531</v>
      </c>
      <c r="M142" s="8">
        <v>6127.6115311871536</v>
      </c>
      <c r="N142" s="8">
        <v>233761</v>
      </c>
    </row>
    <row r="143" spans="1:14" x14ac:dyDescent="0.3">
      <c r="E143" s="8">
        <v>4032.1260130546611</v>
      </c>
      <c r="F143" s="8">
        <v>191752</v>
      </c>
      <c r="I143" s="8">
        <v>5468.7965207144571</v>
      </c>
      <c r="J143" s="8">
        <v>228993</v>
      </c>
      <c r="M143" s="8">
        <v>6222.3217279007686</v>
      </c>
      <c r="N143" s="8">
        <v>234146</v>
      </c>
    </row>
    <row r="144" spans="1:14" x14ac:dyDescent="0.3">
      <c r="E144" s="8">
        <v>4088.307865468616</v>
      </c>
      <c r="F144" s="8">
        <v>192157</v>
      </c>
      <c r="I144" s="8">
        <v>5481.4911753485312</v>
      </c>
      <c r="J144" s="8">
        <v>229140</v>
      </c>
      <c r="M144" s="8">
        <v>6249.6346358120018</v>
      </c>
      <c r="N144" s="8">
        <v>234390</v>
      </c>
    </row>
    <row r="145" spans="5:14" x14ac:dyDescent="0.3">
      <c r="E145" s="8">
        <v>4101.8233321963498</v>
      </c>
      <c r="F145" s="8">
        <v>192416</v>
      </c>
      <c r="I145" s="8">
        <v>5548.5490151013528</v>
      </c>
      <c r="J145" s="8">
        <v>230358</v>
      </c>
      <c r="M145" s="8">
        <v>6311.8929916291727</v>
      </c>
      <c r="N145" s="8">
        <v>234842</v>
      </c>
    </row>
    <row r="146" spans="5:14" x14ac:dyDescent="0.3">
      <c r="E146" s="8">
        <v>4113.9913201148447</v>
      </c>
      <c r="F146" s="8">
        <v>192459</v>
      </c>
      <c r="I146" s="8">
        <v>5641.7734750136578</v>
      </c>
      <c r="J146" s="8">
        <v>231017</v>
      </c>
      <c r="M146" s="8">
        <v>6368.8759844486176</v>
      </c>
      <c r="N146" s="8">
        <v>235214</v>
      </c>
    </row>
    <row r="147" spans="5:14" x14ac:dyDescent="0.3">
      <c r="E147" s="8">
        <v>4133.8930559651963</v>
      </c>
      <c r="F147" s="8">
        <v>192790</v>
      </c>
      <c r="I147" s="8">
        <v>5727.5419797027726</v>
      </c>
      <c r="J147" s="8">
        <v>232123</v>
      </c>
    </row>
    <row r="148" spans="5:14" x14ac:dyDescent="0.3">
      <c r="E148" s="8">
        <v>4141.2107624546643</v>
      </c>
      <c r="F148" s="8">
        <v>194605</v>
      </c>
      <c r="I148" s="8">
        <v>5846.8446655334355</v>
      </c>
      <c r="J148" s="8">
        <v>232197</v>
      </c>
    </row>
    <row r="149" spans="5:14" x14ac:dyDescent="0.3">
      <c r="E149" s="8">
        <v>4192.0390541541146</v>
      </c>
      <c r="F149" s="8">
        <v>194657</v>
      </c>
      <c r="I149" s="8">
        <v>5893.2973441534677</v>
      </c>
      <c r="J149" s="8">
        <v>232334</v>
      </c>
    </row>
    <row r="150" spans="5:14" x14ac:dyDescent="0.3">
      <c r="E150" s="8">
        <v>4197.4421831745194</v>
      </c>
      <c r="F150" s="8">
        <v>196376</v>
      </c>
      <c r="I150" s="8">
        <v>5955.6495227367177</v>
      </c>
      <c r="J150" s="8">
        <v>232933</v>
      </c>
    </row>
    <row r="151" spans="5:14" x14ac:dyDescent="0.3">
      <c r="E151" s="8">
        <v>4199.6348183166674</v>
      </c>
      <c r="F151" s="8">
        <v>196571</v>
      </c>
      <c r="I151" s="8">
        <v>6129.9098776288674</v>
      </c>
      <c r="J151" s="8">
        <v>232981</v>
      </c>
    </row>
    <row r="152" spans="5:14" x14ac:dyDescent="0.3">
      <c r="E152" s="8">
        <v>4248.3565907519715</v>
      </c>
      <c r="F152" s="8">
        <v>197847</v>
      </c>
      <c r="I152" s="8">
        <v>6176.3253432673127</v>
      </c>
      <c r="J152" s="8">
        <v>233169</v>
      </c>
    </row>
    <row r="153" spans="5:14" x14ac:dyDescent="0.3">
      <c r="E153" s="8">
        <v>4256.6802240856014</v>
      </c>
      <c r="F153" s="8">
        <v>198193</v>
      </c>
      <c r="I153" s="8">
        <v>6182.3586119199599</v>
      </c>
      <c r="J153" s="8">
        <v>233294</v>
      </c>
    </row>
    <row r="154" spans="5:14" x14ac:dyDescent="0.3">
      <c r="E154" s="8">
        <v>4273.6535649147954</v>
      </c>
      <c r="F154" s="8">
        <v>198326</v>
      </c>
      <c r="I154" s="8">
        <v>6211.2768519476886</v>
      </c>
      <c r="J154" s="8">
        <v>233316</v>
      </c>
    </row>
    <row r="155" spans="5:14" x14ac:dyDescent="0.3">
      <c r="E155" s="8">
        <v>4300.5156615335854</v>
      </c>
      <c r="F155" s="8">
        <v>199611</v>
      </c>
      <c r="I155" s="8">
        <v>6252.8790192105434</v>
      </c>
      <c r="J155" s="8">
        <v>233739</v>
      </c>
    </row>
    <row r="156" spans="5:14" x14ac:dyDescent="0.3">
      <c r="E156" s="8">
        <v>4312.8827271459659</v>
      </c>
      <c r="F156" s="8">
        <v>199704</v>
      </c>
      <c r="I156" s="8">
        <v>6316.083883416798</v>
      </c>
      <c r="J156" s="8">
        <v>234788</v>
      </c>
    </row>
    <row r="157" spans="5:14" x14ac:dyDescent="0.3">
      <c r="E157" s="8">
        <v>4314.2062212382216</v>
      </c>
      <c r="F157" s="8">
        <v>200639</v>
      </c>
      <c r="I157" s="8">
        <v>6377.0576021613706</v>
      </c>
      <c r="J157" s="8">
        <v>235214</v>
      </c>
    </row>
    <row r="158" spans="5:14" x14ac:dyDescent="0.3">
      <c r="E158" s="8">
        <v>4349.9886583095649</v>
      </c>
      <c r="F158" s="8">
        <v>201372</v>
      </c>
    </row>
    <row r="159" spans="5:14" x14ac:dyDescent="0.3">
      <c r="E159" s="8">
        <v>4350.9518607895034</v>
      </c>
      <c r="F159" s="8">
        <v>201402</v>
      </c>
    </row>
    <row r="160" spans="5:14" x14ac:dyDescent="0.3">
      <c r="E160" s="8">
        <v>4359.9169224383331</v>
      </c>
      <c r="F160" s="8">
        <v>202428</v>
      </c>
    </row>
    <row r="161" spans="5:6" x14ac:dyDescent="0.3">
      <c r="E161" s="8">
        <v>4391.7118160258733</v>
      </c>
      <c r="F161" s="8">
        <v>203693</v>
      </c>
    </row>
    <row r="162" spans="5:6" x14ac:dyDescent="0.3">
      <c r="E162" s="8">
        <v>4435.4252119261873</v>
      </c>
      <c r="F162" s="8">
        <v>204301</v>
      </c>
    </row>
    <row r="163" spans="5:6" x14ac:dyDescent="0.3">
      <c r="E163" s="8">
        <v>4488.3639779627174</v>
      </c>
      <c r="F163" s="8">
        <v>204752</v>
      </c>
    </row>
    <row r="164" spans="5:6" x14ac:dyDescent="0.3">
      <c r="E164" s="8">
        <v>4496.1684673734162</v>
      </c>
      <c r="F164" s="8">
        <v>205771</v>
      </c>
    </row>
    <row r="165" spans="5:6" x14ac:dyDescent="0.3">
      <c r="E165" s="8">
        <v>4540.8664225044658</v>
      </c>
      <c r="F165" s="8">
        <v>207406</v>
      </c>
    </row>
    <row r="166" spans="5:6" x14ac:dyDescent="0.3">
      <c r="E166" s="8">
        <v>4561.9534762764024</v>
      </c>
      <c r="F166" s="8">
        <v>207581</v>
      </c>
    </row>
    <row r="167" spans="5:6" x14ac:dyDescent="0.3">
      <c r="E167" s="8">
        <v>4611.7849962393611</v>
      </c>
      <c r="F167" s="8">
        <v>207758</v>
      </c>
    </row>
    <row r="168" spans="5:6" x14ac:dyDescent="0.3">
      <c r="E168" s="8">
        <v>4630.9102414856816</v>
      </c>
      <c r="F168" s="8">
        <v>209092</v>
      </c>
    </row>
    <row r="169" spans="5:6" x14ac:dyDescent="0.3">
      <c r="E169" s="8">
        <v>4636.5685199028139</v>
      </c>
      <c r="F169" s="8">
        <v>209226</v>
      </c>
    </row>
    <row r="170" spans="5:6" x14ac:dyDescent="0.3">
      <c r="E170" s="8">
        <v>4672.558276577689</v>
      </c>
      <c r="F170" s="8">
        <v>209418</v>
      </c>
    </row>
    <row r="171" spans="5:6" x14ac:dyDescent="0.3">
      <c r="E171" s="8">
        <v>4692.6155674757701</v>
      </c>
      <c r="F171" s="8">
        <v>209614</v>
      </c>
    </row>
    <row r="172" spans="5:6" x14ac:dyDescent="0.3">
      <c r="E172" s="8">
        <v>4715.976258065657</v>
      </c>
      <c r="F172" s="8">
        <v>210081</v>
      </c>
    </row>
    <row r="173" spans="5:6" x14ac:dyDescent="0.3">
      <c r="E173" s="8">
        <v>4726.4223889766381</v>
      </c>
      <c r="F173" s="8">
        <v>210505</v>
      </c>
    </row>
    <row r="174" spans="5:6" x14ac:dyDescent="0.3">
      <c r="E174" s="8">
        <v>4733.0753696131123</v>
      </c>
      <c r="F174" s="8">
        <v>211784</v>
      </c>
    </row>
    <row r="175" spans="5:6" x14ac:dyDescent="0.3">
      <c r="E175" s="8">
        <v>4754.3978438911672</v>
      </c>
      <c r="F175" s="8">
        <v>212577</v>
      </c>
    </row>
    <row r="176" spans="5:6" x14ac:dyDescent="0.3">
      <c r="E176" s="8">
        <v>4826.6613992790762</v>
      </c>
      <c r="F176" s="8">
        <v>213173</v>
      </c>
    </row>
    <row r="177" spans="5:6" x14ac:dyDescent="0.3">
      <c r="E177" s="8">
        <v>4832.2011474987949</v>
      </c>
      <c r="F177" s="8">
        <v>214088</v>
      </c>
    </row>
    <row r="178" spans="5:6" x14ac:dyDescent="0.3">
      <c r="E178" s="8">
        <v>4883.8128839624578</v>
      </c>
      <c r="F178" s="8">
        <v>214283</v>
      </c>
    </row>
    <row r="179" spans="5:6" x14ac:dyDescent="0.3">
      <c r="E179" s="8">
        <v>4911.0393470952122</v>
      </c>
      <c r="F179" s="8">
        <v>215648</v>
      </c>
    </row>
    <row r="180" spans="5:6" x14ac:dyDescent="0.3">
      <c r="E180" s="8">
        <v>4952.4230654007024</v>
      </c>
      <c r="F180" s="8">
        <v>216248</v>
      </c>
    </row>
    <row r="181" spans="5:6" x14ac:dyDescent="0.3">
      <c r="E181" s="8">
        <v>4982.3667646610766</v>
      </c>
      <c r="F181" s="8">
        <v>216574</v>
      </c>
    </row>
    <row r="182" spans="5:6" x14ac:dyDescent="0.3">
      <c r="E182" s="8">
        <v>5000.1582697880203</v>
      </c>
      <c r="F182" s="8">
        <v>216856</v>
      </c>
    </row>
    <row r="183" spans="5:6" x14ac:dyDescent="0.3">
      <c r="E183" s="8">
        <v>5010.0542104846081</v>
      </c>
      <c r="F183" s="8">
        <v>217098</v>
      </c>
    </row>
    <row r="184" spans="5:6" x14ac:dyDescent="0.3">
      <c r="E184" s="8">
        <v>5017.4722130358759</v>
      </c>
      <c r="F184" s="8">
        <v>217266</v>
      </c>
    </row>
    <row r="185" spans="5:6" x14ac:dyDescent="0.3">
      <c r="E185" s="8">
        <v>5045.7534728994306</v>
      </c>
      <c r="F185" s="8">
        <v>217834</v>
      </c>
    </row>
    <row r="186" spans="5:6" x14ac:dyDescent="0.3">
      <c r="E186" s="8">
        <v>5066.3335473831403</v>
      </c>
      <c r="F186" s="8">
        <v>217874</v>
      </c>
    </row>
    <row r="187" spans="5:6" x14ac:dyDescent="0.3">
      <c r="E187" s="8">
        <v>5074.9427771262781</v>
      </c>
      <c r="F187" s="8">
        <v>218485</v>
      </c>
    </row>
    <row r="188" spans="5:6" x14ac:dyDescent="0.3">
      <c r="E188" s="8">
        <v>5078.376687229942</v>
      </c>
      <c r="F188" s="8">
        <v>218802</v>
      </c>
    </row>
    <row r="189" spans="5:6" x14ac:dyDescent="0.3">
      <c r="E189" s="8">
        <v>5143.1936691526053</v>
      </c>
      <c r="F189" s="8">
        <v>218925</v>
      </c>
    </row>
    <row r="190" spans="5:6" x14ac:dyDescent="0.3">
      <c r="E190" s="8">
        <v>5150.2677702654773</v>
      </c>
      <c r="F190" s="8">
        <v>219559</v>
      </c>
    </row>
    <row r="191" spans="5:6" x14ac:dyDescent="0.3">
      <c r="E191" s="8">
        <v>5150.3640850787378</v>
      </c>
      <c r="F191" s="8">
        <v>219895</v>
      </c>
    </row>
    <row r="192" spans="5:6" x14ac:dyDescent="0.3">
      <c r="E192" s="8">
        <v>5201.7152873234236</v>
      </c>
      <c r="F192" s="8">
        <v>221319</v>
      </c>
    </row>
    <row r="193" spans="5:6" x14ac:dyDescent="0.3">
      <c r="E193" s="8">
        <v>5285.7603494768446</v>
      </c>
      <c r="F193" s="8">
        <v>221686</v>
      </c>
    </row>
    <row r="194" spans="5:6" x14ac:dyDescent="0.3">
      <c r="E194" s="8">
        <v>5300.6387899560204</v>
      </c>
      <c r="F194" s="8">
        <v>222430</v>
      </c>
    </row>
    <row r="195" spans="5:6" x14ac:dyDescent="0.3">
      <c r="E195" s="8">
        <v>5303.97038383369</v>
      </c>
      <c r="F195" s="8">
        <v>222830</v>
      </c>
    </row>
    <row r="196" spans="5:6" x14ac:dyDescent="0.3">
      <c r="E196" s="8">
        <v>5339.698903139134</v>
      </c>
      <c r="F196" s="8">
        <v>222900</v>
      </c>
    </row>
    <row r="197" spans="5:6" x14ac:dyDescent="0.3">
      <c r="E197" s="8">
        <v>5356.4474505627322</v>
      </c>
      <c r="F197" s="8">
        <v>223121</v>
      </c>
    </row>
    <row r="198" spans="5:6" x14ac:dyDescent="0.3">
      <c r="E198" s="8">
        <v>5359.6257464853961</v>
      </c>
      <c r="F198" s="8">
        <v>223439</v>
      </c>
    </row>
    <row r="199" spans="5:6" x14ac:dyDescent="0.3">
      <c r="E199" s="8">
        <v>5405.9454952383776</v>
      </c>
      <c r="F199" s="8">
        <v>223441</v>
      </c>
    </row>
    <row r="200" spans="5:6" x14ac:dyDescent="0.3">
      <c r="E200" s="8">
        <v>5410.3361514561029</v>
      </c>
      <c r="F200" s="8">
        <v>224288</v>
      </c>
    </row>
    <row r="201" spans="5:6" x14ac:dyDescent="0.3">
      <c r="E201" s="8">
        <v>5447.5285675756604</v>
      </c>
      <c r="F201" s="8">
        <v>224392</v>
      </c>
    </row>
    <row r="202" spans="5:6" x14ac:dyDescent="0.3">
      <c r="E202" s="8">
        <v>5466.3890843821591</v>
      </c>
      <c r="F202" s="8">
        <v>224636</v>
      </c>
    </row>
    <row r="203" spans="5:6" x14ac:dyDescent="0.3">
      <c r="E203" s="8">
        <v>5471.4781593381067</v>
      </c>
      <c r="F203" s="8">
        <v>225004</v>
      </c>
    </row>
    <row r="204" spans="5:6" x14ac:dyDescent="0.3">
      <c r="E204" s="8">
        <v>5516.2884576502784</v>
      </c>
      <c r="F204" s="8">
        <v>225699</v>
      </c>
    </row>
    <row r="205" spans="5:6" x14ac:dyDescent="0.3">
      <c r="E205" s="8">
        <v>5558.3128677312834</v>
      </c>
      <c r="F205" s="8">
        <v>225790</v>
      </c>
    </row>
    <row r="206" spans="5:6" x14ac:dyDescent="0.3">
      <c r="E206" s="8">
        <v>5575.0397430469447</v>
      </c>
      <c r="F206" s="8">
        <v>226601</v>
      </c>
    </row>
    <row r="207" spans="5:6" x14ac:dyDescent="0.3">
      <c r="E207" s="8">
        <v>5607.7506180592</v>
      </c>
      <c r="F207" s="8">
        <v>226895</v>
      </c>
    </row>
    <row r="208" spans="5:6" x14ac:dyDescent="0.3">
      <c r="E208" s="8">
        <v>5639.3153595225276</v>
      </c>
      <c r="F208" s="8">
        <v>227210</v>
      </c>
    </row>
    <row r="209" spans="5:6" x14ac:dyDescent="0.3">
      <c r="E209" s="8">
        <v>5665.3005373732576</v>
      </c>
      <c r="F209" s="8">
        <v>227346</v>
      </c>
    </row>
    <row r="210" spans="5:6" x14ac:dyDescent="0.3">
      <c r="E210" s="8">
        <v>5700.2583954378997</v>
      </c>
      <c r="F210" s="8">
        <v>228824</v>
      </c>
    </row>
    <row r="211" spans="5:6" x14ac:dyDescent="0.3">
      <c r="E211" s="8">
        <v>5773.7829473261327</v>
      </c>
      <c r="F211" s="8">
        <v>229790</v>
      </c>
    </row>
    <row r="212" spans="5:6" x14ac:dyDescent="0.3">
      <c r="E212" s="8">
        <v>5846.429119339009</v>
      </c>
      <c r="F212" s="8">
        <v>230410</v>
      </c>
    </row>
    <row r="213" spans="5:6" x14ac:dyDescent="0.3">
      <c r="E213" s="8">
        <v>5918.1224696271056</v>
      </c>
      <c r="F213" s="8">
        <v>230759</v>
      </c>
    </row>
    <row r="214" spans="5:6" x14ac:dyDescent="0.3">
      <c r="E214" s="8">
        <v>5920.0735650530314</v>
      </c>
      <c r="F214" s="8">
        <v>231019</v>
      </c>
    </row>
    <row r="215" spans="5:6" x14ac:dyDescent="0.3">
      <c r="E215" s="8">
        <v>5936.3770022434583</v>
      </c>
      <c r="F215" s="8">
        <v>231301</v>
      </c>
    </row>
    <row r="216" spans="5:6" x14ac:dyDescent="0.3">
      <c r="E216" s="8">
        <v>5994.6806782677322</v>
      </c>
      <c r="F216" s="8">
        <v>231921</v>
      </c>
    </row>
    <row r="217" spans="5:6" x14ac:dyDescent="0.3">
      <c r="E217" s="8">
        <v>6015.7724296202496</v>
      </c>
      <c r="F217" s="8">
        <v>232084</v>
      </c>
    </row>
    <row r="218" spans="5:6" x14ac:dyDescent="0.3">
      <c r="E218" s="8">
        <v>6066.2812137603078</v>
      </c>
      <c r="F218" s="8">
        <v>232513</v>
      </c>
    </row>
    <row r="219" spans="5:6" x14ac:dyDescent="0.3">
      <c r="E219" s="8">
        <v>6095.9895794274644</v>
      </c>
      <c r="F219" s="8">
        <v>232693</v>
      </c>
    </row>
    <row r="220" spans="5:6" x14ac:dyDescent="0.3">
      <c r="E220" s="8">
        <v>6148.4115475767794</v>
      </c>
      <c r="F220" s="8">
        <v>233122</v>
      </c>
    </row>
    <row r="221" spans="5:6" x14ac:dyDescent="0.3">
      <c r="E221" s="8">
        <v>6178.5357672893933</v>
      </c>
      <c r="F221" s="8">
        <v>233595</v>
      </c>
    </row>
    <row r="222" spans="5:6" x14ac:dyDescent="0.3">
      <c r="E222" s="8">
        <v>6265.7762123959847</v>
      </c>
      <c r="F222" s="8">
        <v>234204</v>
      </c>
    </row>
    <row r="223" spans="5:6" x14ac:dyDescent="0.3">
      <c r="E223" s="8">
        <v>6320.8135549887666</v>
      </c>
      <c r="F223" s="8">
        <v>234497</v>
      </c>
    </row>
    <row r="224" spans="5:6" x14ac:dyDescent="0.3">
      <c r="E224" s="8">
        <v>6327.6099432585197</v>
      </c>
      <c r="F224" s="8">
        <v>234605</v>
      </c>
    </row>
    <row r="225" spans="5:6" x14ac:dyDescent="0.3">
      <c r="E225" s="8">
        <v>6421.4752197752932</v>
      </c>
      <c r="F225" s="8">
        <v>235214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7"/>
  <sheetViews>
    <sheetView workbookViewId="0">
      <selection sqref="A1:D1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2587.9299300000011</v>
      </c>
      <c r="B4" s="8">
        <v>0</v>
      </c>
      <c r="C4" s="8">
        <v>2587.9299300000011</v>
      </c>
      <c r="D4" s="8">
        <v>0</v>
      </c>
      <c r="E4" s="8">
        <v>2587.9299299999998</v>
      </c>
      <c r="F4" s="8">
        <v>0</v>
      </c>
      <c r="G4" s="8">
        <v>2587.9299300000011</v>
      </c>
      <c r="H4" s="8">
        <v>0</v>
      </c>
      <c r="I4" s="8">
        <v>2587.9299300000011</v>
      </c>
      <c r="J4" s="8">
        <v>0</v>
      </c>
      <c r="K4" s="8">
        <v>2587.9299300000011</v>
      </c>
      <c r="L4" s="8">
        <v>0</v>
      </c>
      <c r="M4" s="8">
        <v>2587.9299299999998</v>
      </c>
      <c r="N4" s="8">
        <v>0</v>
      </c>
    </row>
    <row r="5" spans="1:14" x14ac:dyDescent="0.3">
      <c r="A5" s="8">
        <v>2588.779778788286</v>
      </c>
      <c r="B5" s="8">
        <v>401</v>
      </c>
      <c r="C5" s="8">
        <v>2609.0205583403531</v>
      </c>
      <c r="D5" s="8">
        <v>9120</v>
      </c>
      <c r="E5" s="8">
        <v>2588.129392950415</v>
      </c>
      <c r="F5" s="8">
        <v>488</v>
      </c>
      <c r="G5" s="8">
        <v>2587.9545168713612</v>
      </c>
      <c r="H5" s="8">
        <v>360</v>
      </c>
      <c r="I5" s="8">
        <v>2588.0811028629851</v>
      </c>
      <c r="J5" s="8">
        <v>411</v>
      </c>
      <c r="K5" s="8">
        <v>2606.5082803447558</v>
      </c>
      <c r="L5" s="8">
        <v>10501</v>
      </c>
      <c r="M5" s="8">
        <v>2587.9545168713612</v>
      </c>
      <c r="N5" s="8">
        <v>360</v>
      </c>
    </row>
    <row r="6" spans="1:14" x14ac:dyDescent="0.3">
      <c r="A6" s="8">
        <v>2590.0762304398381</v>
      </c>
      <c r="B6" s="8">
        <v>3790</v>
      </c>
      <c r="C6" s="8">
        <v>2615.9270407390331</v>
      </c>
      <c r="D6" s="8">
        <v>13232</v>
      </c>
      <c r="E6" s="8">
        <v>2588.9190997142518</v>
      </c>
      <c r="F6" s="8">
        <v>2482</v>
      </c>
      <c r="G6" s="8">
        <v>2588.024969685152</v>
      </c>
      <c r="H6" s="8">
        <v>792</v>
      </c>
      <c r="I6" s="8">
        <v>2590.5811999402481</v>
      </c>
      <c r="J6" s="8">
        <v>7200</v>
      </c>
      <c r="K6" s="8">
        <v>2664.1390211192111</v>
      </c>
      <c r="L6" s="8">
        <v>38497</v>
      </c>
      <c r="M6" s="8">
        <v>2588.024969685152</v>
      </c>
      <c r="N6" s="8">
        <v>792</v>
      </c>
    </row>
    <row r="7" spans="1:14" x14ac:dyDescent="0.3">
      <c r="A7" s="8">
        <v>2591.3663830738742</v>
      </c>
      <c r="B7" s="8">
        <v>5664</v>
      </c>
      <c r="C7" s="8">
        <v>2630.9677069054701</v>
      </c>
      <c r="D7" s="8">
        <v>18123</v>
      </c>
      <c r="E7" s="8">
        <v>2590.9764809426269</v>
      </c>
      <c r="F7" s="8">
        <v>5412</v>
      </c>
      <c r="G7" s="8">
        <v>2588.472954639697</v>
      </c>
      <c r="H7" s="8">
        <v>1696</v>
      </c>
      <c r="I7" s="8">
        <v>2592.1787953567891</v>
      </c>
      <c r="J7" s="8">
        <v>7479</v>
      </c>
      <c r="K7" s="8">
        <v>2703.9218639299438</v>
      </c>
      <c r="L7" s="8">
        <v>52308</v>
      </c>
      <c r="M7" s="8">
        <v>2588.472954639697</v>
      </c>
      <c r="N7" s="8">
        <v>1696</v>
      </c>
    </row>
    <row r="8" spans="1:14" x14ac:dyDescent="0.3">
      <c r="A8" s="8">
        <v>2592.386766208569</v>
      </c>
      <c r="B8" s="8">
        <v>6015</v>
      </c>
      <c r="C8" s="8">
        <v>2646.377076282844</v>
      </c>
      <c r="D8" s="8">
        <v>29212</v>
      </c>
      <c r="E8" s="8">
        <v>2593.4213235076008</v>
      </c>
      <c r="F8" s="8">
        <v>6551</v>
      </c>
      <c r="G8" s="8">
        <v>2597.337234090252</v>
      </c>
      <c r="H8" s="8">
        <v>6565</v>
      </c>
      <c r="I8" s="8">
        <v>2592.9151166819038</v>
      </c>
      <c r="J8" s="8">
        <v>7753</v>
      </c>
      <c r="K8" s="8">
        <v>2729.4975509384722</v>
      </c>
      <c r="L8" s="8">
        <v>60876</v>
      </c>
      <c r="M8" s="8">
        <v>2588.9190997142518</v>
      </c>
      <c r="N8" s="8">
        <v>2482</v>
      </c>
    </row>
    <row r="9" spans="1:14" x14ac:dyDescent="0.3">
      <c r="A9" s="8">
        <v>2592.5567124533341</v>
      </c>
      <c r="B9" s="8">
        <v>7814</v>
      </c>
      <c r="C9" s="8">
        <v>2716.500036663635</v>
      </c>
      <c r="D9" s="8">
        <v>49471</v>
      </c>
      <c r="E9" s="8">
        <v>2593.93214669793</v>
      </c>
      <c r="F9" s="8">
        <v>7429</v>
      </c>
      <c r="G9" s="8">
        <v>2601.5741148042048</v>
      </c>
      <c r="H9" s="8">
        <v>8151</v>
      </c>
      <c r="I9" s="8">
        <v>2594.2490448202452</v>
      </c>
      <c r="J9" s="8">
        <v>10429</v>
      </c>
      <c r="K9" s="8">
        <v>2811.0564509695168</v>
      </c>
      <c r="L9" s="8">
        <v>63072</v>
      </c>
      <c r="M9" s="8">
        <v>2590.0762304398381</v>
      </c>
      <c r="N9" s="8">
        <v>3790</v>
      </c>
    </row>
    <row r="10" spans="1:14" x14ac:dyDescent="0.3">
      <c r="A10" s="8">
        <v>2595.493736480505</v>
      </c>
      <c r="B10" s="8">
        <v>9576</v>
      </c>
      <c r="C10" s="8">
        <v>2720.4080407543429</v>
      </c>
      <c r="D10" s="8">
        <v>50511</v>
      </c>
      <c r="E10" s="8">
        <v>2594.4941075890301</v>
      </c>
      <c r="F10" s="8">
        <v>7861</v>
      </c>
      <c r="G10" s="8">
        <v>2611.373435411766</v>
      </c>
      <c r="H10" s="8">
        <v>8697</v>
      </c>
      <c r="I10" s="8">
        <v>2599.108978660779</v>
      </c>
      <c r="J10" s="8">
        <v>18557</v>
      </c>
      <c r="K10" s="8">
        <v>2884.1990785820572</v>
      </c>
      <c r="L10" s="8">
        <v>105746</v>
      </c>
      <c r="M10" s="8">
        <v>2590.5811999402481</v>
      </c>
      <c r="N10" s="8">
        <v>7200</v>
      </c>
    </row>
    <row r="11" spans="1:14" x14ac:dyDescent="0.3">
      <c r="A11" s="8">
        <v>2596.687630656425</v>
      </c>
      <c r="B11" s="8">
        <v>10996</v>
      </c>
      <c r="C11" s="8">
        <v>2733.26022193578</v>
      </c>
      <c r="D11" s="8">
        <v>50776</v>
      </c>
      <c r="E11" s="8">
        <v>2595.0009679136351</v>
      </c>
      <c r="F11" s="8">
        <v>8564</v>
      </c>
      <c r="G11" s="8">
        <v>2611.3921494268939</v>
      </c>
      <c r="H11" s="8">
        <v>8816</v>
      </c>
      <c r="I11" s="8">
        <v>2604.0231697799809</v>
      </c>
      <c r="J11" s="8">
        <v>20034</v>
      </c>
      <c r="K11" s="8">
        <v>2903.6966178792281</v>
      </c>
      <c r="L11" s="8">
        <v>115220</v>
      </c>
      <c r="M11" s="8">
        <v>2592.1787953567891</v>
      </c>
      <c r="N11" s="8">
        <v>7479</v>
      </c>
    </row>
    <row r="12" spans="1:14" x14ac:dyDescent="0.3">
      <c r="A12" s="8">
        <v>2598.508110433705</v>
      </c>
      <c r="B12" s="8">
        <v>12212</v>
      </c>
      <c r="C12" s="8">
        <v>2762.3587350565972</v>
      </c>
      <c r="D12" s="8">
        <v>55283</v>
      </c>
      <c r="E12" s="8">
        <v>2595.378601051561</v>
      </c>
      <c r="F12" s="8">
        <v>11082</v>
      </c>
      <c r="G12" s="8">
        <v>2623.4453526362049</v>
      </c>
      <c r="H12" s="8">
        <v>21403</v>
      </c>
      <c r="I12" s="8">
        <v>2609.7747845665008</v>
      </c>
      <c r="J12" s="8">
        <v>21286</v>
      </c>
      <c r="K12" s="8">
        <v>3131.5099552948491</v>
      </c>
      <c r="L12" s="8">
        <v>134817</v>
      </c>
      <c r="M12" s="8">
        <v>2592.5567124533341</v>
      </c>
      <c r="N12" s="8">
        <v>7814</v>
      </c>
    </row>
    <row r="13" spans="1:14" x14ac:dyDescent="0.3">
      <c r="A13" s="8">
        <v>2599.49883764489</v>
      </c>
      <c r="B13" s="8">
        <v>14824</v>
      </c>
      <c r="C13" s="8">
        <v>2766.7172579892499</v>
      </c>
      <c r="D13" s="8">
        <v>61483</v>
      </c>
      <c r="E13" s="8">
        <v>2598.91507421701</v>
      </c>
      <c r="F13" s="8">
        <v>14615</v>
      </c>
      <c r="G13" s="8">
        <v>2691.5054959016029</v>
      </c>
      <c r="H13" s="8">
        <v>51120</v>
      </c>
      <c r="I13" s="8">
        <v>2611.0745479266261</v>
      </c>
      <c r="J13" s="8">
        <v>24005</v>
      </c>
      <c r="K13" s="8">
        <v>3201.6405118489852</v>
      </c>
      <c r="L13" s="8">
        <v>140272</v>
      </c>
      <c r="M13" s="8">
        <v>2594.2490448202452</v>
      </c>
      <c r="N13" s="8">
        <v>10429</v>
      </c>
    </row>
    <row r="14" spans="1:14" x14ac:dyDescent="0.3">
      <c r="A14" s="8">
        <v>2600.1286023517141</v>
      </c>
      <c r="B14" s="8">
        <v>16523</v>
      </c>
      <c r="C14" s="8">
        <v>2816.889339997811</v>
      </c>
      <c r="D14" s="8">
        <v>71719</v>
      </c>
      <c r="E14" s="8">
        <v>2603.1963533700468</v>
      </c>
      <c r="F14" s="8">
        <v>14898</v>
      </c>
      <c r="G14" s="8">
        <v>2768.822424405314</v>
      </c>
      <c r="H14" s="8">
        <v>53451</v>
      </c>
      <c r="I14" s="8">
        <v>2613.2357783042548</v>
      </c>
      <c r="J14" s="8">
        <v>26708</v>
      </c>
      <c r="K14" s="8">
        <v>3204.3574890264358</v>
      </c>
      <c r="L14" s="8">
        <v>144353</v>
      </c>
      <c r="M14" s="8">
        <v>2595.378601051561</v>
      </c>
      <c r="N14" s="8">
        <v>11082</v>
      </c>
    </row>
    <row r="15" spans="1:14" x14ac:dyDescent="0.3">
      <c r="A15" s="8">
        <v>2600.7086714413999</v>
      </c>
      <c r="B15" s="8">
        <v>17069</v>
      </c>
      <c r="C15" s="8">
        <v>2898.7639841759169</v>
      </c>
      <c r="D15" s="8">
        <v>84230</v>
      </c>
      <c r="E15" s="8">
        <v>2606.7196051919309</v>
      </c>
      <c r="F15" s="8">
        <v>17032</v>
      </c>
      <c r="G15" s="8">
        <v>2801.6390871459989</v>
      </c>
      <c r="H15" s="8">
        <v>58822</v>
      </c>
      <c r="I15" s="8">
        <v>2614.917659704382</v>
      </c>
      <c r="J15" s="8">
        <v>28267</v>
      </c>
      <c r="K15" s="8">
        <v>3233.1157114565258</v>
      </c>
      <c r="L15" s="8">
        <v>147643</v>
      </c>
      <c r="M15" s="8">
        <v>2598.508110433705</v>
      </c>
      <c r="N15" s="8">
        <v>12212</v>
      </c>
    </row>
    <row r="16" spans="1:14" x14ac:dyDescent="0.3">
      <c r="A16" s="8">
        <v>2603.4391972631761</v>
      </c>
      <c r="B16" s="8">
        <v>19025</v>
      </c>
      <c r="C16" s="8">
        <v>2955.5561847100571</v>
      </c>
      <c r="D16" s="8">
        <v>100808</v>
      </c>
      <c r="E16" s="8">
        <v>2610.8422449324939</v>
      </c>
      <c r="F16" s="8">
        <v>17851</v>
      </c>
      <c r="G16" s="8">
        <v>2810.2251146877602</v>
      </c>
      <c r="H16" s="8">
        <v>60668</v>
      </c>
      <c r="I16" s="8">
        <v>2616.566067848139</v>
      </c>
      <c r="J16" s="8">
        <v>29864</v>
      </c>
      <c r="K16" s="8">
        <v>3286.3822334559259</v>
      </c>
      <c r="L16" s="8">
        <v>174052</v>
      </c>
      <c r="M16" s="8">
        <v>2598.91507421701</v>
      </c>
      <c r="N16" s="8">
        <v>14615</v>
      </c>
    </row>
    <row r="17" spans="1:14" x14ac:dyDescent="0.3">
      <c r="A17" s="8">
        <v>2604.0060622419769</v>
      </c>
      <c r="B17" s="8">
        <v>21474</v>
      </c>
      <c r="C17" s="8">
        <v>3039.9196751674508</v>
      </c>
      <c r="D17" s="8">
        <v>111810</v>
      </c>
      <c r="E17" s="8">
        <v>2611.037517376034</v>
      </c>
      <c r="F17" s="8">
        <v>24626</v>
      </c>
      <c r="G17" s="8">
        <v>2922.396072333921</v>
      </c>
      <c r="H17" s="8">
        <v>88104</v>
      </c>
      <c r="I17" s="8">
        <v>2619.344861411746</v>
      </c>
      <c r="J17" s="8">
        <v>31925</v>
      </c>
      <c r="K17" s="8">
        <v>3321.2246781921722</v>
      </c>
      <c r="L17" s="8">
        <v>178743</v>
      </c>
      <c r="M17" s="8">
        <v>2599.108978660779</v>
      </c>
      <c r="N17" s="8">
        <v>18557</v>
      </c>
    </row>
    <row r="18" spans="1:14" x14ac:dyDescent="0.3">
      <c r="A18" s="8">
        <v>2608.8006659635939</v>
      </c>
      <c r="B18" s="8">
        <v>28421</v>
      </c>
      <c r="C18" s="8">
        <v>3086.6884730493289</v>
      </c>
      <c r="D18" s="8">
        <v>123238</v>
      </c>
      <c r="E18" s="8">
        <v>2616.4110910955469</v>
      </c>
      <c r="F18" s="8">
        <v>26924</v>
      </c>
      <c r="G18" s="8">
        <v>3013.990017137924</v>
      </c>
      <c r="H18" s="8">
        <v>113422</v>
      </c>
      <c r="I18" s="8">
        <v>2625.732808765038</v>
      </c>
      <c r="J18" s="8">
        <v>35377</v>
      </c>
      <c r="K18" s="8">
        <v>3323.8137604761382</v>
      </c>
      <c r="L18" s="8">
        <v>179290</v>
      </c>
      <c r="M18" s="8">
        <v>2603.4391972631761</v>
      </c>
      <c r="N18" s="8">
        <v>19025</v>
      </c>
    </row>
    <row r="19" spans="1:14" x14ac:dyDescent="0.3">
      <c r="A19" s="8">
        <v>2617.849312392686</v>
      </c>
      <c r="B19" s="8">
        <v>34944</v>
      </c>
      <c r="C19" s="8">
        <v>3132.0909749728671</v>
      </c>
      <c r="D19" s="8">
        <v>136731</v>
      </c>
      <c r="E19" s="8">
        <v>2622.8594478334212</v>
      </c>
      <c r="F19" s="8">
        <v>33400</v>
      </c>
      <c r="G19" s="8">
        <v>3308.9761943468488</v>
      </c>
      <c r="H19" s="8">
        <v>121281</v>
      </c>
      <c r="I19" s="8">
        <v>2634.609584156995</v>
      </c>
      <c r="J19" s="8">
        <v>36764</v>
      </c>
      <c r="K19" s="8">
        <v>3378.670940824135</v>
      </c>
      <c r="L19" s="8">
        <v>186301</v>
      </c>
      <c r="M19" s="8">
        <v>2604.0060622419769</v>
      </c>
      <c r="N19" s="8">
        <v>21474</v>
      </c>
    </row>
    <row r="20" spans="1:14" x14ac:dyDescent="0.3">
      <c r="A20" s="8">
        <v>2622.427399969607</v>
      </c>
      <c r="B20" s="8">
        <v>35446</v>
      </c>
      <c r="C20" s="8">
        <v>3244.7092956977122</v>
      </c>
      <c r="D20" s="8">
        <v>144427</v>
      </c>
      <c r="E20" s="8">
        <v>2631.1087620852149</v>
      </c>
      <c r="F20" s="8">
        <v>37221</v>
      </c>
      <c r="G20" s="8">
        <v>3370.890705129827</v>
      </c>
      <c r="H20" s="8">
        <v>166268</v>
      </c>
      <c r="I20" s="8">
        <v>2635.2368417652729</v>
      </c>
      <c r="J20" s="8">
        <v>40651</v>
      </c>
      <c r="K20" s="8">
        <v>3381.4188072637639</v>
      </c>
      <c r="L20" s="8">
        <v>186848</v>
      </c>
      <c r="M20" s="8">
        <v>2608.8006659635939</v>
      </c>
      <c r="N20" s="8">
        <v>28421</v>
      </c>
    </row>
    <row r="21" spans="1:14" x14ac:dyDescent="0.3">
      <c r="A21" s="8">
        <v>2624.3207360340448</v>
      </c>
      <c r="B21" s="8">
        <v>38131</v>
      </c>
      <c r="C21" s="8">
        <v>3450.439317576348</v>
      </c>
      <c r="D21" s="8">
        <v>196048</v>
      </c>
      <c r="E21" s="8">
        <v>2636.6801477535041</v>
      </c>
      <c r="F21" s="8">
        <v>41324</v>
      </c>
      <c r="G21" s="8">
        <v>3649.8655544077028</v>
      </c>
      <c r="H21" s="8">
        <v>193261</v>
      </c>
      <c r="I21" s="8">
        <v>2646.7138396020309</v>
      </c>
      <c r="J21" s="8">
        <v>40854</v>
      </c>
      <c r="K21" s="8">
        <v>3544.5163385188462</v>
      </c>
      <c r="L21" s="8">
        <v>194204</v>
      </c>
      <c r="M21" s="8">
        <v>2616.566067848139</v>
      </c>
      <c r="N21" s="8">
        <v>29864</v>
      </c>
    </row>
    <row r="22" spans="1:14" x14ac:dyDescent="0.3">
      <c r="A22" s="8">
        <v>2629.6037940442602</v>
      </c>
      <c r="B22" s="8">
        <v>38909</v>
      </c>
      <c r="C22" s="8">
        <v>3897.25369983876</v>
      </c>
      <c r="D22" s="8">
        <v>226764</v>
      </c>
      <c r="E22" s="8">
        <v>2646.842039593344</v>
      </c>
      <c r="F22" s="8">
        <v>45708</v>
      </c>
      <c r="G22" s="8">
        <v>3830.683882995012</v>
      </c>
      <c r="H22" s="8">
        <v>202991</v>
      </c>
      <c r="I22" s="8">
        <v>2648.767434554873</v>
      </c>
      <c r="J22" s="8">
        <v>48568</v>
      </c>
      <c r="K22" s="8">
        <v>3621.2890785692211</v>
      </c>
      <c r="L22" s="8">
        <v>199428</v>
      </c>
      <c r="M22" s="8">
        <v>2617.849312392686</v>
      </c>
      <c r="N22" s="8">
        <v>34944</v>
      </c>
    </row>
    <row r="23" spans="1:14" x14ac:dyDescent="0.3">
      <c r="A23" s="8">
        <v>2629.7208777202732</v>
      </c>
      <c r="B23" s="8">
        <v>43208</v>
      </c>
      <c r="C23" s="8">
        <v>4140.6058833128945</v>
      </c>
      <c r="D23" s="8">
        <v>250128</v>
      </c>
      <c r="E23" s="8">
        <v>2652.9801394729689</v>
      </c>
      <c r="F23" s="8">
        <v>50995</v>
      </c>
      <c r="G23" s="8">
        <v>3985.5399162471631</v>
      </c>
      <c r="H23" s="8">
        <v>207276</v>
      </c>
      <c r="I23" s="8">
        <v>2655.4638953920748</v>
      </c>
      <c r="J23" s="8">
        <v>51029</v>
      </c>
      <c r="K23" s="8">
        <v>3653.1955078371002</v>
      </c>
      <c r="L23" s="8">
        <v>206981</v>
      </c>
      <c r="M23" s="8">
        <v>2622.427399969607</v>
      </c>
      <c r="N23" s="8">
        <v>35446</v>
      </c>
    </row>
    <row r="24" spans="1:14" x14ac:dyDescent="0.3">
      <c r="A24" s="8">
        <v>2633.2427248626518</v>
      </c>
      <c r="B24" s="8">
        <v>43706</v>
      </c>
      <c r="C24" s="8">
        <v>4287.1195838184394</v>
      </c>
      <c r="D24" s="8">
        <v>258663</v>
      </c>
      <c r="E24" s="8">
        <v>2666.6072879883668</v>
      </c>
      <c r="F24" s="8">
        <v>51333</v>
      </c>
      <c r="G24" s="8">
        <v>4014.8820880586668</v>
      </c>
      <c r="H24" s="8">
        <v>228296</v>
      </c>
      <c r="I24" s="8">
        <v>2661.4339103873449</v>
      </c>
      <c r="J24" s="8">
        <v>55753</v>
      </c>
      <c r="K24" s="8">
        <v>3785.0158894261599</v>
      </c>
      <c r="L24" s="8">
        <v>218309</v>
      </c>
      <c r="M24" s="8">
        <v>2624.3207360340448</v>
      </c>
      <c r="N24" s="8">
        <v>38131</v>
      </c>
    </row>
    <row r="25" spans="1:14" x14ac:dyDescent="0.3">
      <c r="A25" s="8">
        <v>2634.4771970660431</v>
      </c>
      <c r="B25" s="8">
        <v>45392</v>
      </c>
      <c r="C25" s="8">
        <v>4776.6079671741536</v>
      </c>
      <c r="D25" s="8">
        <v>266541</v>
      </c>
      <c r="E25" s="8">
        <v>2670.977258998149</v>
      </c>
      <c r="F25" s="8">
        <v>53915</v>
      </c>
      <c r="G25" s="8">
        <v>4250.1611613212981</v>
      </c>
      <c r="H25" s="8">
        <v>232799</v>
      </c>
      <c r="I25" s="8">
        <v>2666.8548941586209</v>
      </c>
      <c r="J25" s="8">
        <v>56297</v>
      </c>
      <c r="K25" s="8">
        <v>4029.2526047724318</v>
      </c>
      <c r="L25" s="8">
        <v>228014</v>
      </c>
      <c r="M25" s="8">
        <v>2629.6037940442602</v>
      </c>
      <c r="N25" s="8">
        <v>38909</v>
      </c>
    </row>
    <row r="26" spans="1:14" x14ac:dyDescent="0.3">
      <c r="A26" s="8">
        <v>2641.1446010940199</v>
      </c>
      <c r="B26" s="8">
        <v>48840</v>
      </c>
      <c r="C26" s="8">
        <v>4920.3080515555757</v>
      </c>
      <c r="D26" s="8">
        <v>267274</v>
      </c>
      <c r="E26" s="8">
        <v>2673.3943673479589</v>
      </c>
      <c r="F26" s="8">
        <v>57544</v>
      </c>
      <c r="G26" s="8">
        <v>4315.9732857216559</v>
      </c>
      <c r="H26" s="8">
        <v>236075</v>
      </c>
      <c r="I26" s="8">
        <v>2676.3334281615071</v>
      </c>
      <c r="J26" s="8">
        <v>62759</v>
      </c>
      <c r="K26" s="8">
        <v>4324.7998715864278</v>
      </c>
      <c r="L26" s="8">
        <v>239567</v>
      </c>
      <c r="M26" s="8">
        <v>2629.7208777202732</v>
      </c>
      <c r="N26" s="8">
        <v>43208</v>
      </c>
    </row>
    <row r="27" spans="1:14" x14ac:dyDescent="0.3">
      <c r="A27" s="8">
        <v>2642.074279308772</v>
      </c>
      <c r="B27" s="8">
        <v>50440</v>
      </c>
      <c r="C27" s="8">
        <v>5111.4999428794536</v>
      </c>
      <c r="D27" s="8">
        <v>284187</v>
      </c>
      <c r="E27" s="8">
        <v>2682.0201645195152</v>
      </c>
      <c r="F27" s="8">
        <v>59701</v>
      </c>
      <c r="G27" s="8">
        <v>4368.5262069234404</v>
      </c>
      <c r="H27" s="8">
        <v>239557</v>
      </c>
      <c r="I27" s="8">
        <v>2677.3935280114661</v>
      </c>
      <c r="J27" s="8">
        <v>63254</v>
      </c>
      <c r="K27" s="8">
        <v>4379.5672558069846</v>
      </c>
      <c r="L27" s="8">
        <v>260444</v>
      </c>
      <c r="M27" s="8">
        <v>2633.2427248626518</v>
      </c>
      <c r="N27" s="8">
        <v>43706</v>
      </c>
    </row>
    <row r="28" spans="1:14" x14ac:dyDescent="0.3">
      <c r="A28" s="8">
        <v>2652.3544862792769</v>
      </c>
      <c r="B28" s="8">
        <v>56167</v>
      </c>
      <c r="C28" s="8">
        <v>5175.2953794742161</v>
      </c>
      <c r="D28" s="8">
        <v>287181</v>
      </c>
      <c r="E28" s="8">
        <v>2685.475057206836</v>
      </c>
      <c r="F28" s="8">
        <v>63099</v>
      </c>
      <c r="G28" s="8">
        <v>4473.8279102364559</v>
      </c>
      <c r="H28" s="8">
        <v>251913</v>
      </c>
      <c r="I28" s="8">
        <v>2679.419775455377</v>
      </c>
      <c r="J28" s="8">
        <v>63701</v>
      </c>
      <c r="K28" s="8">
        <v>4641.5574949397551</v>
      </c>
      <c r="L28" s="8">
        <v>285456</v>
      </c>
      <c r="M28" s="8">
        <v>2634.4771970660431</v>
      </c>
      <c r="N28" s="8">
        <v>45392</v>
      </c>
    </row>
    <row r="29" spans="1:14" x14ac:dyDescent="0.3">
      <c r="A29" s="8">
        <v>2653.6512482551011</v>
      </c>
      <c r="B29" s="8">
        <v>58290</v>
      </c>
      <c r="C29" s="8">
        <v>5265.2438997532008</v>
      </c>
      <c r="D29" s="8">
        <v>296641</v>
      </c>
      <c r="E29" s="8">
        <v>2694.460481702476</v>
      </c>
      <c r="F29" s="8">
        <v>64821</v>
      </c>
      <c r="G29" s="8">
        <v>4642.5806900726157</v>
      </c>
      <c r="H29" s="8">
        <v>269598</v>
      </c>
      <c r="I29" s="8">
        <v>2686.761771549508</v>
      </c>
      <c r="J29" s="8">
        <v>65619</v>
      </c>
      <c r="K29" s="8">
        <v>4897.4524055824568</v>
      </c>
      <c r="L29" s="8">
        <v>289985</v>
      </c>
      <c r="M29" s="8">
        <v>2641.1446010940199</v>
      </c>
      <c r="N29" s="8">
        <v>48840</v>
      </c>
    </row>
    <row r="30" spans="1:14" x14ac:dyDescent="0.3">
      <c r="A30" s="8">
        <v>2664.0078901141669</v>
      </c>
      <c r="B30" s="8">
        <v>61426</v>
      </c>
      <c r="C30" s="8">
        <v>5351.2206117082515</v>
      </c>
      <c r="D30" s="8">
        <v>297283</v>
      </c>
      <c r="E30" s="8">
        <v>2697.4069907053799</v>
      </c>
      <c r="F30" s="8">
        <v>66464</v>
      </c>
      <c r="G30" s="8">
        <v>5124.9542590072124</v>
      </c>
      <c r="H30" s="8">
        <v>291631</v>
      </c>
      <c r="I30" s="8">
        <v>2690.4720260799359</v>
      </c>
      <c r="J30" s="8">
        <v>66105</v>
      </c>
      <c r="K30" s="8">
        <v>5051.3310434573477</v>
      </c>
      <c r="L30" s="8">
        <v>290210</v>
      </c>
      <c r="M30" s="8">
        <v>2642.074279308772</v>
      </c>
      <c r="N30" s="8">
        <v>50440</v>
      </c>
    </row>
    <row r="31" spans="1:14" x14ac:dyDescent="0.3">
      <c r="A31" s="8">
        <v>2667.060227999501</v>
      </c>
      <c r="B31" s="8">
        <v>61444</v>
      </c>
      <c r="C31" s="8">
        <v>5396.1126265869407</v>
      </c>
      <c r="D31" s="8">
        <v>297379</v>
      </c>
      <c r="E31" s="8">
        <v>2700.825452070183</v>
      </c>
      <c r="F31" s="8">
        <v>71745</v>
      </c>
      <c r="G31" s="8">
        <v>5395.0595963315627</v>
      </c>
      <c r="H31" s="8">
        <v>299291</v>
      </c>
      <c r="I31" s="8">
        <v>2692.2631526695568</v>
      </c>
      <c r="J31" s="8">
        <v>68170</v>
      </c>
      <c r="K31" s="8">
        <v>5589.8123264112401</v>
      </c>
      <c r="L31" s="8">
        <v>304924</v>
      </c>
      <c r="M31" s="8">
        <v>2652.3544862792769</v>
      </c>
      <c r="N31" s="8">
        <v>56167</v>
      </c>
    </row>
    <row r="32" spans="1:14" x14ac:dyDescent="0.3">
      <c r="A32" s="8">
        <v>2668.0506576620842</v>
      </c>
      <c r="B32" s="8">
        <v>63173</v>
      </c>
      <c r="C32" s="8">
        <v>5434.6625816963751</v>
      </c>
      <c r="D32" s="8">
        <v>304239</v>
      </c>
      <c r="E32" s="8">
        <v>2711.73416575295</v>
      </c>
      <c r="F32" s="8">
        <v>72918</v>
      </c>
      <c r="G32" s="8">
        <v>6502.2420208165386</v>
      </c>
      <c r="H32" s="8">
        <v>326507</v>
      </c>
      <c r="I32" s="8">
        <v>2692.3352690478118</v>
      </c>
      <c r="J32" s="8">
        <v>70370</v>
      </c>
      <c r="K32" s="8">
        <v>5871.6673329688238</v>
      </c>
      <c r="L32" s="8">
        <v>313860</v>
      </c>
      <c r="M32" s="8">
        <v>2653.6512482551011</v>
      </c>
      <c r="N32" s="8">
        <v>58290</v>
      </c>
    </row>
    <row r="33" spans="1:14" x14ac:dyDescent="0.3">
      <c r="A33" s="8">
        <v>2670.948099802793</v>
      </c>
      <c r="B33" s="8">
        <v>64098</v>
      </c>
      <c r="C33" s="8">
        <v>5694.8254640306304</v>
      </c>
      <c r="D33" s="8">
        <v>306046</v>
      </c>
      <c r="E33" s="8">
        <v>2712.9241970506332</v>
      </c>
      <c r="F33" s="8">
        <v>74593</v>
      </c>
      <c r="I33" s="8">
        <v>2696.8196372069378</v>
      </c>
      <c r="J33" s="8">
        <v>75870</v>
      </c>
      <c r="K33" s="8">
        <v>6332.3392192956426</v>
      </c>
      <c r="L33" s="8">
        <v>323035</v>
      </c>
      <c r="M33" s="8">
        <v>2664.0078901141669</v>
      </c>
      <c r="N33" s="8">
        <v>61426</v>
      </c>
    </row>
    <row r="34" spans="1:14" x14ac:dyDescent="0.3">
      <c r="A34" s="8">
        <v>2675.160205711557</v>
      </c>
      <c r="B34" s="8">
        <v>67991</v>
      </c>
      <c r="C34" s="8">
        <v>6845.3184381370493</v>
      </c>
      <c r="D34" s="8">
        <v>330602</v>
      </c>
      <c r="E34" s="8">
        <v>2723.2461887547961</v>
      </c>
      <c r="F34" s="8">
        <v>76918</v>
      </c>
      <c r="I34" s="8">
        <v>2708.1775876686129</v>
      </c>
      <c r="J34" s="8">
        <v>76824</v>
      </c>
      <c r="K34" s="8">
        <v>7035.7121645934594</v>
      </c>
      <c r="L34" s="8">
        <v>333222</v>
      </c>
      <c r="M34" s="8">
        <v>2667.060227999501</v>
      </c>
      <c r="N34" s="8">
        <v>61444</v>
      </c>
    </row>
    <row r="35" spans="1:14" x14ac:dyDescent="0.3">
      <c r="A35" s="8">
        <v>2678.4199808444232</v>
      </c>
      <c r="B35" s="8">
        <v>68827</v>
      </c>
      <c r="C35" s="8">
        <v>7127.3266380347632</v>
      </c>
      <c r="D35" s="8">
        <v>335371</v>
      </c>
      <c r="E35" s="8">
        <v>2726.3471185126641</v>
      </c>
      <c r="F35" s="8">
        <v>80215</v>
      </c>
      <c r="I35" s="8">
        <v>2711.4655038657652</v>
      </c>
      <c r="J35" s="8">
        <v>81351</v>
      </c>
      <c r="M35" s="8">
        <v>2668.0506576620842</v>
      </c>
      <c r="N35" s="8">
        <v>63173</v>
      </c>
    </row>
    <row r="36" spans="1:14" x14ac:dyDescent="0.3">
      <c r="A36" s="8">
        <v>2682.289087983535</v>
      </c>
      <c r="B36" s="8">
        <v>69916</v>
      </c>
      <c r="C36" s="8">
        <v>7151.2284631255588</v>
      </c>
      <c r="D36" s="8">
        <v>335947</v>
      </c>
      <c r="E36" s="8">
        <v>2727.908793369068</v>
      </c>
      <c r="F36" s="8">
        <v>81066</v>
      </c>
      <c r="I36" s="8">
        <v>2718.028323260718</v>
      </c>
      <c r="J36" s="8">
        <v>81901</v>
      </c>
      <c r="M36" s="8">
        <v>2670.948099802793</v>
      </c>
      <c r="N36" s="8">
        <v>64098</v>
      </c>
    </row>
    <row r="37" spans="1:14" x14ac:dyDescent="0.3">
      <c r="A37" s="8">
        <v>2685.9774556962711</v>
      </c>
      <c r="B37" s="8">
        <v>71640</v>
      </c>
      <c r="E37" s="8">
        <v>2730.1400637806751</v>
      </c>
      <c r="F37" s="8">
        <v>83407</v>
      </c>
      <c r="I37" s="8">
        <v>2724.6604015554049</v>
      </c>
      <c r="J37" s="8">
        <v>88495</v>
      </c>
      <c r="M37" s="8">
        <v>2675.160205711557</v>
      </c>
      <c r="N37" s="8">
        <v>67991</v>
      </c>
    </row>
    <row r="38" spans="1:14" x14ac:dyDescent="0.3">
      <c r="A38" s="8">
        <v>2688.598211268506</v>
      </c>
      <c r="B38" s="8">
        <v>74402</v>
      </c>
      <c r="E38" s="8">
        <v>2730.722688113513</v>
      </c>
      <c r="F38" s="8">
        <v>83446</v>
      </c>
      <c r="I38" s="8">
        <v>2734.503144234322</v>
      </c>
      <c r="J38" s="8">
        <v>88634</v>
      </c>
      <c r="M38" s="8">
        <v>2678.4199808444232</v>
      </c>
      <c r="N38" s="8">
        <v>68827</v>
      </c>
    </row>
    <row r="39" spans="1:14" x14ac:dyDescent="0.3">
      <c r="A39" s="8">
        <v>2695.9817099198522</v>
      </c>
      <c r="B39" s="8">
        <v>77148</v>
      </c>
      <c r="E39" s="8">
        <v>2738.5275962273431</v>
      </c>
      <c r="F39" s="8">
        <v>87007</v>
      </c>
      <c r="I39" s="8">
        <v>2741.7460646774471</v>
      </c>
      <c r="J39" s="8">
        <v>93346</v>
      </c>
      <c r="M39" s="8">
        <v>2682.289087983535</v>
      </c>
      <c r="N39" s="8">
        <v>69916</v>
      </c>
    </row>
    <row r="40" spans="1:14" x14ac:dyDescent="0.3">
      <c r="A40" s="8">
        <v>2701.5406598780901</v>
      </c>
      <c r="B40" s="8">
        <v>78809</v>
      </c>
      <c r="E40" s="8">
        <v>2750.4558853063509</v>
      </c>
      <c r="F40" s="8">
        <v>88780</v>
      </c>
      <c r="I40" s="8">
        <v>2745.3067634360232</v>
      </c>
      <c r="J40" s="8">
        <v>97621</v>
      </c>
      <c r="M40" s="8">
        <v>2685.9774556962711</v>
      </c>
      <c r="N40" s="8">
        <v>71640</v>
      </c>
    </row>
    <row r="41" spans="1:14" x14ac:dyDescent="0.3">
      <c r="A41" s="8">
        <v>2701.957444072395</v>
      </c>
      <c r="B41" s="8">
        <v>81806</v>
      </c>
      <c r="E41" s="8">
        <v>2755.6586728370989</v>
      </c>
      <c r="F41" s="8">
        <v>90939</v>
      </c>
      <c r="I41" s="8">
        <v>2763.084426291095</v>
      </c>
      <c r="J41" s="8">
        <v>102472</v>
      </c>
      <c r="M41" s="8">
        <v>2688.598211268506</v>
      </c>
      <c r="N41" s="8">
        <v>74402</v>
      </c>
    </row>
    <row r="42" spans="1:14" x14ac:dyDescent="0.3">
      <c r="A42" s="8">
        <v>2708.802914690812</v>
      </c>
      <c r="B42" s="8">
        <v>86951</v>
      </c>
      <c r="E42" s="8">
        <v>2764.7868723136371</v>
      </c>
      <c r="F42" s="8">
        <v>95455</v>
      </c>
      <c r="I42" s="8">
        <v>2783.8721464172031</v>
      </c>
      <c r="J42" s="8">
        <v>107513</v>
      </c>
      <c r="M42" s="8">
        <v>2695.9817099198522</v>
      </c>
      <c r="N42" s="8">
        <v>77148</v>
      </c>
    </row>
    <row r="43" spans="1:14" x14ac:dyDescent="0.3">
      <c r="A43" s="8">
        <v>2723.7856396589291</v>
      </c>
      <c r="B43" s="8">
        <v>87354</v>
      </c>
      <c r="E43" s="8">
        <v>2779.1687481137342</v>
      </c>
      <c r="F43" s="8">
        <v>97778</v>
      </c>
      <c r="I43" s="8">
        <v>2789.019290006946</v>
      </c>
      <c r="J43" s="8">
        <v>110284</v>
      </c>
      <c r="M43" s="8">
        <v>2701.5406598780901</v>
      </c>
      <c r="N43" s="8">
        <v>78809</v>
      </c>
    </row>
    <row r="44" spans="1:14" x14ac:dyDescent="0.3">
      <c r="A44" s="8">
        <v>2725.8967187044041</v>
      </c>
      <c r="B44" s="8">
        <v>87729</v>
      </c>
      <c r="E44" s="8">
        <v>2785.8543793788331</v>
      </c>
      <c r="F44" s="8">
        <v>101310</v>
      </c>
      <c r="I44" s="8">
        <v>2795.7835125751371</v>
      </c>
      <c r="J44" s="8">
        <v>113343</v>
      </c>
      <c r="M44" s="8">
        <v>2701.957444072395</v>
      </c>
      <c r="N44" s="8">
        <v>81806</v>
      </c>
    </row>
    <row r="45" spans="1:14" x14ac:dyDescent="0.3">
      <c r="A45" s="8">
        <v>2730.063732899333</v>
      </c>
      <c r="B45" s="8">
        <v>93354</v>
      </c>
      <c r="E45" s="8">
        <v>2792.2772851404861</v>
      </c>
      <c r="F45" s="8">
        <v>101960</v>
      </c>
      <c r="I45" s="8">
        <v>2808.5592923663662</v>
      </c>
      <c r="J45" s="8">
        <v>118420</v>
      </c>
      <c r="M45" s="8">
        <v>2708.802914690812</v>
      </c>
      <c r="N45" s="8">
        <v>86951</v>
      </c>
    </row>
    <row r="46" spans="1:14" x14ac:dyDescent="0.3">
      <c r="A46" s="8">
        <v>2734.5158557528271</v>
      </c>
      <c r="B46" s="8">
        <v>94821</v>
      </c>
      <c r="E46" s="8">
        <v>2799.6755498392049</v>
      </c>
      <c r="F46" s="8">
        <v>102261</v>
      </c>
      <c r="I46" s="8">
        <v>2818.3908911487119</v>
      </c>
      <c r="J46" s="8">
        <v>119055</v>
      </c>
      <c r="M46" s="8">
        <v>2723.7856396589291</v>
      </c>
      <c r="N46" s="8">
        <v>87354</v>
      </c>
    </row>
    <row r="47" spans="1:14" x14ac:dyDescent="0.3">
      <c r="A47" s="8">
        <v>2744.442014236527</v>
      </c>
      <c r="B47" s="8">
        <v>100754</v>
      </c>
      <c r="E47" s="8">
        <v>2801.2015180453809</v>
      </c>
      <c r="F47" s="8">
        <v>106719</v>
      </c>
      <c r="I47" s="8">
        <v>2821.203091356515</v>
      </c>
      <c r="J47" s="8">
        <v>123672</v>
      </c>
      <c r="M47" s="8">
        <v>2724.6604015554049</v>
      </c>
      <c r="N47" s="8">
        <v>88495</v>
      </c>
    </row>
    <row r="48" spans="1:14" x14ac:dyDescent="0.3">
      <c r="A48" s="8">
        <v>2762.0779144630292</v>
      </c>
      <c r="B48" s="8">
        <v>103637</v>
      </c>
      <c r="E48" s="8">
        <v>2808.4540015245329</v>
      </c>
      <c r="F48" s="8">
        <v>107440</v>
      </c>
      <c r="I48" s="8">
        <v>2828.648072429608</v>
      </c>
      <c r="J48" s="8">
        <v>126048</v>
      </c>
      <c r="M48" s="8">
        <v>2730.063732899333</v>
      </c>
      <c r="N48" s="8">
        <v>93354</v>
      </c>
    </row>
    <row r="49" spans="1:14" x14ac:dyDescent="0.3">
      <c r="A49" s="8">
        <v>2762.37902213179</v>
      </c>
      <c r="B49" s="8">
        <v>105700</v>
      </c>
      <c r="E49" s="8">
        <v>2818.8663786569991</v>
      </c>
      <c r="F49" s="8">
        <v>108124</v>
      </c>
      <c r="I49" s="8">
        <v>2842.1694015446228</v>
      </c>
      <c r="J49" s="8">
        <v>127132</v>
      </c>
      <c r="M49" s="8">
        <v>2734.5158557528271</v>
      </c>
      <c r="N49" s="8">
        <v>94821</v>
      </c>
    </row>
    <row r="50" spans="1:14" x14ac:dyDescent="0.3">
      <c r="A50" s="8">
        <v>2773.8932224840119</v>
      </c>
      <c r="B50" s="8">
        <v>106714</v>
      </c>
      <c r="E50" s="8">
        <v>2820.3021597675838</v>
      </c>
      <c r="F50" s="8">
        <v>108525</v>
      </c>
      <c r="I50" s="8">
        <v>2843.3914515394622</v>
      </c>
      <c r="J50" s="8">
        <v>130473</v>
      </c>
      <c r="M50" s="8">
        <v>2744.442014236527</v>
      </c>
      <c r="N50" s="8">
        <v>100754</v>
      </c>
    </row>
    <row r="51" spans="1:14" x14ac:dyDescent="0.3">
      <c r="A51" s="8">
        <v>2776.2151126574158</v>
      </c>
      <c r="B51" s="8">
        <v>109490</v>
      </c>
      <c r="E51" s="8">
        <v>2821.6818413814981</v>
      </c>
      <c r="F51" s="8">
        <v>108873</v>
      </c>
      <c r="I51" s="8">
        <v>2848.937548779068</v>
      </c>
      <c r="J51" s="8">
        <v>130899</v>
      </c>
      <c r="M51" s="8">
        <v>2762.0779144630292</v>
      </c>
      <c r="N51" s="8">
        <v>103637</v>
      </c>
    </row>
    <row r="52" spans="1:14" x14ac:dyDescent="0.3">
      <c r="A52" s="8">
        <v>2779.8803567457021</v>
      </c>
      <c r="B52" s="8">
        <v>111179</v>
      </c>
      <c r="E52" s="8">
        <v>2822.3414588344531</v>
      </c>
      <c r="F52" s="8">
        <v>111403</v>
      </c>
      <c r="I52" s="8">
        <v>2863.867531859114</v>
      </c>
      <c r="J52" s="8">
        <v>134216</v>
      </c>
      <c r="M52" s="8">
        <v>2762.37902213179</v>
      </c>
      <c r="N52" s="8">
        <v>105700</v>
      </c>
    </row>
    <row r="53" spans="1:14" x14ac:dyDescent="0.3">
      <c r="A53" s="8">
        <v>2787.6650461160721</v>
      </c>
      <c r="B53" s="8">
        <v>111938</v>
      </c>
      <c r="E53" s="8">
        <v>2827.9984812919179</v>
      </c>
      <c r="F53" s="8">
        <v>113351</v>
      </c>
      <c r="I53" s="8">
        <v>2877.2218756694929</v>
      </c>
      <c r="J53" s="8">
        <v>138849</v>
      </c>
      <c r="M53" s="8">
        <v>2773.8932224840119</v>
      </c>
      <c r="N53" s="8">
        <v>106714</v>
      </c>
    </row>
    <row r="54" spans="1:14" x14ac:dyDescent="0.3">
      <c r="A54" s="8">
        <v>2787.8412126429071</v>
      </c>
      <c r="B54" s="8">
        <v>114424</v>
      </c>
      <c r="E54" s="8">
        <v>2836.725555915757</v>
      </c>
      <c r="F54" s="8">
        <v>116349</v>
      </c>
      <c r="I54" s="8">
        <v>2892.264051354638</v>
      </c>
      <c r="J54" s="8">
        <v>141418</v>
      </c>
      <c r="M54" s="8">
        <v>2776.2151126574158</v>
      </c>
      <c r="N54" s="8">
        <v>109490</v>
      </c>
    </row>
    <row r="55" spans="1:14" x14ac:dyDescent="0.3">
      <c r="A55" s="8">
        <v>2798.6237886967369</v>
      </c>
      <c r="B55" s="8">
        <v>115862</v>
      </c>
      <c r="E55" s="8">
        <v>2840.5150437015409</v>
      </c>
      <c r="F55" s="8">
        <v>118429</v>
      </c>
      <c r="I55" s="8">
        <v>2907.165743809192</v>
      </c>
      <c r="J55" s="8">
        <v>146803</v>
      </c>
      <c r="M55" s="8">
        <v>2779.8803567457021</v>
      </c>
      <c r="N55" s="8">
        <v>111179</v>
      </c>
    </row>
    <row r="56" spans="1:14" x14ac:dyDescent="0.3">
      <c r="A56" s="8">
        <v>2801.4479211314651</v>
      </c>
      <c r="B56" s="8">
        <v>117365</v>
      </c>
      <c r="E56" s="8">
        <v>2846.6193556049629</v>
      </c>
      <c r="F56" s="8">
        <v>119914</v>
      </c>
      <c r="I56" s="8">
        <v>2929.2556210444859</v>
      </c>
      <c r="J56" s="8">
        <v>147152</v>
      </c>
      <c r="M56" s="8">
        <v>2787.6650461160721</v>
      </c>
      <c r="N56" s="8">
        <v>111938</v>
      </c>
    </row>
    <row r="57" spans="1:14" x14ac:dyDescent="0.3">
      <c r="A57" s="8">
        <v>2806.369159060358</v>
      </c>
      <c r="B57" s="8">
        <v>120479</v>
      </c>
      <c r="E57" s="8">
        <v>2848.6913085799679</v>
      </c>
      <c r="F57" s="8">
        <v>120833</v>
      </c>
      <c r="I57" s="8">
        <v>2939.6999255710998</v>
      </c>
      <c r="J57" s="8">
        <v>147362</v>
      </c>
      <c r="M57" s="8">
        <v>2787.8412126429071</v>
      </c>
      <c r="N57" s="8">
        <v>114424</v>
      </c>
    </row>
    <row r="58" spans="1:14" x14ac:dyDescent="0.3">
      <c r="A58" s="8">
        <v>2807.5705858754118</v>
      </c>
      <c r="B58" s="8">
        <v>122317</v>
      </c>
      <c r="E58" s="8">
        <v>2850.4944594326712</v>
      </c>
      <c r="F58" s="8">
        <v>122029</v>
      </c>
      <c r="I58" s="8">
        <v>2940.0716644003119</v>
      </c>
      <c r="J58" s="8">
        <v>150097</v>
      </c>
      <c r="M58" s="8">
        <v>2798.6237886967369</v>
      </c>
      <c r="N58" s="8">
        <v>115862</v>
      </c>
    </row>
    <row r="59" spans="1:14" x14ac:dyDescent="0.3">
      <c r="A59" s="8">
        <v>2819.031007554137</v>
      </c>
      <c r="B59" s="8">
        <v>124914</v>
      </c>
      <c r="E59" s="8">
        <v>2871.2648977126469</v>
      </c>
      <c r="F59" s="8">
        <v>125046</v>
      </c>
      <c r="I59" s="8">
        <v>2945.7625645509611</v>
      </c>
      <c r="J59" s="8">
        <v>151671</v>
      </c>
      <c r="M59" s="8">
        <v>2801.4479211314651</v>
      </c>
      <c r="N59" s="8">
        <v>117365</v>
      </c>
    </row>
    <row r="60" spans="1:14" x14ac:dyDescent="0.3">
      <c r="A60" s="8">
        <v>2834.235481080068</v>
      </c>
      <c r="B60" s="8">
        <v>125169</v>
      </c>
      <c r="E60" s="8">
        <v>2873.7936476424752</v>
      </c>
      <c r="F60" s="8">
        <v>129086</v>
      </c>
      <c r="I60" s="8">
        <v>2951.734691780639</v>
      </c>
      <c r="J60" s="8">
        <v>152003</v>
      </c>
      <c r="M60" s="8">
        <v>2806.369159060358</v>
      </c>
      <c r="N60" s="8">
        <v>120479</v>
      </c>
    </row>
    <row r="61" spans="1:14" x14ac:dyDescent="0.3">
      <c r="A61" s="8">
        <v>2834.765919471221</v>
      </c>
      <c r="B61" s="8">
        <v>125219</v>
      </c>
      <c r="E61" s="8">
        <v>2884.6089044439209</v>
      </c>
      <c r="F61" s="8">
        <v>132327</v>
      </c>
      <c r="I61" s="8">
        <v>2952.2529547651461</v>
      </c>
      <c r="J61" s="8">
        <v>157635</v>
      </c>
      <c r="M61" s="8">
        <v>2807.5705858754118</v>
      </c>
      <c r="N61" s="8">
        <v>122317</v>
      </c>
    </row>
    <row r="62" spans="1:14" x14ac:dyDescent="0.3">
      <c r="A62" s="8">
        <v>2836.405282053488</v>
      </c>
      <c r="B62" s="8">
        <v>127729</v>
      </c>
      <c r="E62" s="8">
        <v>2907.310118426295</v>
      </c>
      <c r="F62" s="8">
        <v>137320</v>
      </c>
      <c r="I62" s="8">
        <v>2970.541301846823</v>
      </c>
      <c r="J62" s="8">
        <v>161980</v>
      </c>
      <c r="M62" s="8">
        <v>2819.031007554137</v>
      </c>
      <c r="N62" s="8">
        <v>124914</v>
      </c>
    </row>
    <row r="63" spans="1:14" x14ac:dyDescent="0.3">
      <c r="A63" s="8">
        <v>2840.7581515506299</v>
      </c>
      <c r="B63" s="8">
        <v>130249</v>
      </c>
      <c r="E63" s="8">
        <v>2927.4336941311622</v>
      </c>
      <c r="F63" s="8">
        <v>138052</v>
      </c>
      <c r="I63" s="8">
        <v>2985.9035629290402</v>
      </c>
      <c r="J63" s="8">
        <v>164376</v>
      </c>
      <c r="M63" s="8">
        <v>2828.648072429608</v>
      </c>
      <c r="N63" s="8">
        <v>126048</v>
      </c>
    </row>
    <row r="64" spans="1:14" x14ac:dyDescent="0.3">
      <c r="A64" s="8">
        <v>2848.744816929051</v>
      </c>
      <c r="B64" s="8">
        <v>133436</v>
      </c>
      <c r="E64" s="8">
        <v>2928.3764072236308</v>
      </c>
      <c r="F64" s="8">
        <v>139183</v>
      </c>
      <c r="I64" s="8">
        <v>3001.9977925565449</v>
      </c>
      <c r="J64" s="8">
        <v>169009</v>
      </c>
      <c r="M64" s="8">
        <v>2836.405282053488</v>
      </c>
      <c r="N64" s="8">
        <v>127729</v>
      </c>
    </row>
    <row r="65" spans="1:14" x14ac:dyDescent="0.3">
      <c r="A65" s="8">
        <v>2855.306837668682</v>
      </c>
      <c r="B65" s="8">
        <v>135000</v>
      </c>
      <c r="E65" s="8">
        <v>2932.6257341204978</v>
      </c>
      <c r="F65" s="8">
        <v>142936</v>
      </c>
      <c r="I65" s="8">
        <v>3021.7450355667411</v>
      </c>
      <c r="J65" s="8">
        <v>172561</v>
      </c>
      <c r="M65" s="8">
        <v>2840.7581515506299</v>
      </c>
      <c r="N65" s="8">
        <v>130249</v>
      </c>
    </row>
    <row r="66" spans="1:14" x14ac:dyDescent="0.3">
      <c r="A66" s="8">
        <v>2868.4473712000922</v>
      </c>
      <c r="B66" s="8">
        <v>137509</v>
      </c>
      <c r="E66" s="8">
        <v>2932.6458678607169</v>
      </c>
      <c r="F66" s="8">
        <v>143457</v>
      </c>
      <c r="I66" s="8">
        <v>3033.7794551758552</v>
      </c>
      <c r="J66" s="8">
        <v>176498</v>
      </c>
      <c r="M66" s="8">
        <v>2843.3914515394622</v>
      </c>
      <c r="N66" s="8">
        <v>130473</v>
      </c>
    </row>
    <row r="67" spans="1:14" x14ac:dyDescent="0.3">
      <c r="A67" s="8">
        <v>2876.456568331585</v>
      </c>
      <c r="B67" s="8">
        <v>141713</v>
      </c>
      <c r="E67" s="8">
        <v>2939.3917752066041</v>
      </c>
      <c r="F67" s="8">
        <v>144942</v>
      </c>
      <c r="I67" s="8">
        <v>3060.1068592748179</v>
      </c>
      <c r="J67" s="8">
        <v>179782</v>
      </c>
      <c r="M67" s="8">
        <v>2848.744816929051</v>
      </c>
      <c r="N67" s="8">
        <v>133436</v>
      </c>
    </row>
    <row r="68" spans="1:14" x14ac:dyDescent="0.3">
      <c r="A68" s="8">
        <v>2888.375685451188</v>
      </c>
      <c r="B68" s="8">
        <v>145858</v>
      </c>
      <c r="E68" s="8">
        <v>2950.191797418775</v>
      </c>
      <c r="F68" s="8">
        <v>147788</v>
      </c>
      <c r="I68" s="8">
        <v>3071.4510653442808</v>
      </c>
      <c r="J68" s="8">
        <v>183139</v>
      </c>
      <c r="M68" s="8">
        <v>2855.306837668682</v>
      </c>
      <c r="N68" s="8">
        <v>135000</v>
      </c>
    </row>
    <row r="69" spans="1:14" x14ac:dyDescent="0.3">
      <c r="A69" s="8">
        <v>2907.0199411459439</v>
      </c>
      <c r="B69" s="8">
        <v>147605</v>
      </c>
      <c r="E69" s="8">
        <v>2960.6980308821931</v>
      </c>
      <c r="F69" s="8">
        <v>150349</v>
      </c>
      <c r="I69" s="8">
        <v>3106.388605213454</v>
      </c>
      <c r="J69" s="8">
        <v>188693</v>
      </c>
      <c r="M69" s="8">
        <v>2868.4473712000922</v>
      </c>
      <c r="N69" s="8">
        <v>137509</v>
      </c>
    </row>
    <row r="70" spans="1:14" x14ac:dyDescent="0.3">
      <c r="A70" s="8">
        <v>2927.7792134261081</v>
      </c>
      <c r="B70" s="8">
        <v>149036</v>
      </c>
      <c r="E70" s="8">
        <v>2988.0768254688792</v>
      </c>
      <c r="F70" s="8">
        <v>150791</v>
      </c>
      <c r="I70" s="8">
        <v>3131.394201854313</v>
      </c>
      <c r="J70" s="8">
        <v>190192</v>
      </c>
      <c r="M70" s="8">
        <v>2876.456568331585</v>
      </c>
      <c r="N70" s="8">
        <v>141713</v>
      </c>
    </row>
    <row r="71" spans="1:14" x14ac:dyDescent="0.3">
      <c r="A71" s="8">
        <v>2930.9092752652518</v>
      </c>
      <c r="B71" s="8">
        <v>155258</v>
      </c>
      <c r="E71" s="8">
        <v>2988.4339573364632</v>
      </c>
      <c r="F71" s="8">
        <v>154795</v>
      </c>
      <c r="I71" s="8">
        <v>3143.8672192840409</v>
      </c>
      <c r="J71" s="8">
        <v>191315</v>
      </c>
      <c r="M71" s="8">
        <v>2888.375685451188</v>
      </c>
      <c r="N71" s="8">
        <v>145858</v>
      </c>
    </row>
    <row r="72" spans="1:14" x14ac:dyDescent="0.3">
      <c r="A72" s="8">
        <v>2950.531274813437</v>
      </c>
      <c r="B72" s="8">
        <v>155731</v>
      </c>
      <c r="E72" s="8">
        <v>2990.4588190927079</v>
      </c>
      <c r="F72" s="8">
        <v>156001</v>
      </c>
      <c r="I72" s="8">
        <v>3163.6976058746641</v>
      </c>
      <c r="J72" s="8">
        <v>195089</v>
      </c>
      <c r="M72" s="8">
        <v>2907.0199411459439</v>
      </c>
      <c r="N72" s="8">
        <v>147605</v>
      </c>
    </row>
    <row r="73" spans="1:14" x14ac:dyDescent="0.3">
      <c r="A73" s="8">
        <v>2953.39385996788</v>
      </c>
      <c r="B73" s="8">
        <v>161221</v>
      </c>
      <c r="E73" s="8">
        <v>2997.117462618804</v>
      </c>
      <c r="F73" s="8">
        <v>156806</v>
      </c>
      <c r="I73" s="8">
        <v>3169.823179139566</v>
      </c>
      <c r="J73" s="8">
        <v>200994</v>
      </c>
      <c r="M73" s="8">
        <v>2927.7792134261081</v>
      </c>
      <c r="N73" s="8">
        <v>149036</v>
      </c>
    </row>
    <row r="74" spans="1:14" x14ac:dyDescent="0.3">
      <c r="A74" s="8">
        <v>2974.1341786098478</v>
      </c>
      <c r="B74" s="8">
        <v>165155</v>
      </c>
      <c r="E74" s="8">
        <v>3016.6991047047168</v>
      </c>
      <c r="F74" s="8">
        <v>161526</v>
      </c>
      <c r="I74" s="8">
        <v>3214.7403959515668</v>
      </c>
      <c r="J74" s="8">
        <v>203825</v>
      </c>
      <c r="M74" s="8">
        <v>2930.9092752652518</v>
      </c>
      <c r="N74" s="8">
        <v>155258</v>
      </c>
    </row>
    <row r="75" spans="1:14" x14ac:dyDescent="0.3">
      <c r="A75" s="8">
        <v>2991.5798968108838</v>
      </c>
      <c r="B75" s="8">
        <v>168501</v>
      </c>
      <c r="E75" s="8">
        <v>3040.9674216397839</v>
      </c>
      <c r="F75" s="8">
        <v>161646</v>
      </c>
      <c r="I75" s="8">
        <v>3229.5491326030651</v>
      </c>
      <c r="J75" s="8">
        <v>204290</v>
      </c>
      <c r="M75" s="8">
        <v>2950.531274813437</v>
      </c>
      <c r="N75" s="8">
        <v>155731</v>
      </c>
    </row>
    <row r="76" spans="1:14" x14ac:dyDescent="0.3">
      <c r="A76" s="8">
        <v>3006.6243836967142</v>
      </c>
      <c r="B76" s="8">
        <v>170838</v>
      </c>
      <c r="E76" s="8">
        <v>3041.8801242772802</v>
      </c>
      <c r="F76" s="8">
        <v>161751</v>
      </c>
      <c r="I76" s="8">
        <v>3248.1416117428312</v>
      </c>
      <c r="J76" s="8">
        <v>204673</v>
      </c>
      <c r="M76" s="8">
        <v>2952.2529547651461</v>
      </c>
      <c r="N76" s="8">
        <v>157635</v>
      </c>
    </row>
    <row r="77" spans="1:14" x14ac:dyDescent="0.3">
      <c r="A77" s="8">
        <v>3026.0848167984991</v>
      </c>
      <c r="B77" s="8">
        <v>175527</v>
      </c>
      <c r="E77" s="8">
        <v>3041.9215798201212</v>
      </c>
      <c r="F77" s="8">
        <v>163200</v>
      </c>
      <c r="I77" s="8">
        <v>3251.1453619405888</v>
      </c>
      <c r="J77" s="8">
        <v>206602</v>
      </c>
      <c r="M77" s="8">
        <v>2953.39385996788</v>
      </c>
      <c r="N77" s="8">
        <v>161221</v>
      </c>
    </row>
    <row r="78" spans="1:14" x14ac:dyDescent="0.3">
      <c r="A78" s="8">
        <v>3044.1715736925362</v>
      </c>
      <c r="B78" s="8">
        <v>176723</v>
      </c>
      <c r="E78" s="8">
        <v>3044.9510010139652</v>
      </c>
      <c r="F78" s="8">
        <v>166899</v>
      </c>
      <c r="I78" s="8">
        <v>3260.0027393091</v>
      </c>
      <c r="J78" s="8">
        <v>212078</v>
      </c>
      <c r="M78" s="8">
        <v>2970.541301846823</v>
      </c>
      <c r="N78" s="8">
        <v>161980</v>
      </c>
    </row>
    <row r="79" spans="1:14" x14ac:dyDescent="0.3">
      <c r="A79" s="8">
        <v>3047.814181495572</v>
      </c>
      <c r="B79" s="8">
        <v>178757</v>
      </c>
      <c r="E79" s="8">
        <v>3058.4342405617108</v>
      </c>
      <c r="F79" s="8">
        <v>167505</v>
      </c>
      <c r="I79" s="8">
        <v>3318.3942115041682</v>
      </c>
      <c r="J79" s="8">
        <v>218329</v>
      </c>
      <c r="M79" s="8">
        <v>2974.1341786098478</v>
      </c>
      <c r="N79" s="8">
        <v>165155</v>
      </c>
    </row>
    <row r="80" spans="1:14" x14ac:dyDescent="0.3">
      <c r="A80" s="8">
        <v>3065.9848068511469</v>
      </c>
      <c r="B80" s="8">
        <v>184111</v>
      </c>
      <c r="E80" s="8">
        <v>3073.052826329907</v>
      </c>
      <c r="F80" s="8">
        <v>168084</v>
      </c>
      <c r="I80" s="8">
        <v>3331.1863846975348</v>
      </c>
      <c r="J80" s="8">
        <v>219704</v>
      </c>
      <c r="M80" s="8">
        <v>2991.5798968108838</v>
      </c>
      <c r="N80" s="8">
        <v>168501</v>
      </c>
    </row>
    <row r="81" spans="1:14" x14ac:dyDescent="0.3">
      <c r="A81" s="8">
        <v>3097.486853388134</v>
      </c>
      <c r="B81" s="8">
        <v>188039</v>
      </c>
      <c r="E81" s="8">
        <v>3076.8407115222608</v>
      </c>
      <c r="F81" s="8">
        <v>168296</v>
      </c>
      <c r="I81" s="8">
        <v>3347.7069796619198</v>
      </c>
      <c r="J81" s="8">
        <v>224434</v>
      </c>
      <c r="M81" s="8">
        <v>3001.9977925565449</v>
      </c>
      <c r="N81" s="8">
        <v>169009</v>
      </c>
    </row>
    <row r="82" spans="1:14" x14ac:dyDescent="0.3">
      <c r="A82" s="8">
        <v>3129.4115581359988</v>
      </c>
      <c r="B82" s="8">
        <v>188526</v>
      </c>
      <c r="E82" s="8">
        <v>3085.245637708294</v>
      </c>
      <c r="F82" s="8">
        <v>172684</v>
      </c>
      <c r="I82" s="8">
        <v>3397.0111700739021</v>
      </c>
      <c r="J82" s="8">
        <v>225898</v>
      </c>
      <c r="M82" s="8">
        <v>3006.6243836967142</v>
      </c>
      <c r="N82" s="8">
        <v>170838</v>
      </c>
    </row>
    <row r="83" spans="1:14" x14ac:dyDescent="0.3">
      <c r="A83" s="8">
        <v>3130.855729417025</v>
      </c>
      <c r="B83" s="8">
        <v>192780</v>
      </c>
      <c r="E83" s="8">
        <v>3108.7063618633579</v>
      </c>
      <c r="F83" s="8">
        <v>174006</v>
      </c>
      <c r="I83" s="8">
        <v>3402.775473958297</v>
      </c>
      <c r="J83" s="8">
        <v>232482</v>
      </c>
      <c r="M83" s="8">
        <v>3021.7450355667411</v>
      </c>
      <c r="N83" s="8">
        <v>172561</v>
      </c>
    </row>
    <row r="84" spans="1:14" x14ac:dyDescent="0.3">
      <c r="A84" s="8">
        <v>3137.5779062391689</v>
      </c>
      <c r="B84" s="8">
        <v>194367</v>
      </c>
      <c r="E84" s="8">
        <v>3115.9085249896079</v>
      </c>
      <c r="F84" s="8">
        <v>178471</v>
      </c>
      <c r="I84" s="8">
        <v>3453.7564011834279</v>
      </c>
      <c r="J84" s="8">
        <v>235255</v>
      </c>
      <c r="M84" s="8">
        <v>3026.0848167984991</v>
      </c>
      <c r="N84" s="8">
        <v>175527</v>
      </c>
    </row>
    <row r="85" spans="1:14" x14ac:dyDescent="0.3">
      <c r="A85" s="8">
        <v>3164.285285903225</v>
      </c>
      <c r="B85" s="8">
        <v>200757</v>
      </c>
      <c r="E85" s="8">
        <v>3140.079148807617</v>
      </c>
      <c r="F85" s="8">
        <v>182253</v>
      </c>
      <c r="I85" s="8">
        <v>3465.4449472865022</v>
      </c>
      <c r="J85" s="8">
        <v>238733</v>
      </c>
      <c r="M85" s="8">
        <v>3033.7794551758552</v>
      </c>
      <c r="N85" s="8">
        <v>176498</v>
      </c>
    </row>
    <row r="86" spans="1:14" x14ac:dyDescent="0.3">
      <c r="A86" s="8">
        <v>3202.2168674833952</v>
      </c>
      <c r="B86" s="8">
        <v>205524</v>
      </c>
      <c r="E86" s="8">
        <v>3170.6789318656529</v>
      </c>
      <c r="F86" s="8">
        <v>182668</v>
      </c>
      <c r="I86" s="8">
        <v>3498.008329922241</v>
      </c>
      <c r="J86" s="8">
        <v>239847</v>
      </c>
      <c r="M86" s="8">
        <v>3044.1715736925362</v>
      </c>
      <c r="N86" s="8">
        <v>176723</v>
      </c>
    </row>
    <row r="87" spans="1:14" x14ac:dyDescent="0.3">
      <c r="A87" s="8">
        <v>3237.6655610244288</v>
      </c>
      <c r="B87" s="8">
        <v>210085</v>
      </c>
      <c r="E87" s="8">
        <v>3175.813726801895</v>
      </c>
      <c r="F87" s="8">
        <v>184012</v>
      </c>
      <c r="I87" s="8">
        <v>3502.090365680278</v>
      </c>
      <c r="J87" s="8">
        <v>243744</v>
      </c>
      <c r="M87" s="8">
        <v>3047.814181495572</v>
      </c>
      <c r="N87" s="8">
        <v>178757</v>
      </c>
    </row>
    <row r="88" spans="1:14" x14ac:dyDescent="0.3">
      <c r="A88" s="8">
        <v>3269.3511835335112</v>
      </c>
      <c r="B88" s="8">
        <v>215270</v>
      </c>
      <c r="E88" s="8">
        <v>3177.6928585751548</v>
      </c>
      <c r="F88" s="8">
        <v>186438</v>
      </c>
      <c r="I88" s="8">
        <v>3541.0437610049598</v>
      </c>
      <c r="J88" s="8">
        <v>246954</v>
      </c>
      <c r="M88" s="8">
        <v>3060.1068592748179</v>
      </c>
      <c r="N88" s="8">
        <v>179782</v>
      </c>
    </row>
    <row r="89" spans="1:14" x14ac:dyDescent="0.3">
      <c r="A89" s="8">
        <v>3305.397521994661</v>
      </c>
      <c r="B89" s="8">
        <v>218694</v>
      </c>
      <c r="E89" s="8">
        <v>3203.8767690076829</v>
      </c>
      <c r="F89" s="8">
        <v>190186</v>
      </c>
      <c r="I89" s="8">
        <v>3559.3109631171628</v>
      </c>
      <c r="J89" s="8">
        <v>252511</v>
      </c>
      <c r="M89" s="8">
        <v>3065.9848068511469</v>
      </c>
      <c r="N89" s="8">
        <v>184111</v>
      </c>
    </row>
    <row r="90" spans="1:14" x14ac:dyDescent="0.3">
      <c r="A90" s="8">
        <v>3330.2019436872729</v>
      </c>
      <c r="B90" s="8">
        <v>223529</v>
      </c>
      <c r="E90" s="8">
        <v>3220.1775285189119</v>
      </c>
      <c r="F90" s="8">
        <v>191877</v>
      </c>
      <c r="I90" s="8">
        <v>3629.170831194846</v>
      </c>
      <c r="J90" s="8">
        <v>258152</v>
      </c>
      <c r="M90" s="8">
        <v>3097.486853388134</v>
      </c>
      <c r="N90" s="8">
        <v>188039</v>
      </c>
    </row>
    <row r="91" spans="1:14" x14ac:dyDescent="0.3">
      <c r="A91" s="8">
        <v>3390.1575868275572</v>
      </c>
      <c r="B91" s="8">
        <v>228016</v>
      </c>
      <c r="E91" s="8">
        <v>3229.8337248915932</v>
      </c>
      <c r="F91" s="8">
        <v>191906</v>
      </c>
      <c r="I91" s="8">
        <v>3687.5318691366542</v>
      </c>
      <c r="J91" s="8">
        <v>260289</v>
      </c>
      <c r="M91" s="8">
        <v>3106.388605213454</v>
      </c>
      <c r="N91" s="8">
        <v>188693</v>
      </c>
    </row>
    <row r="92" spans="1:14" x14ac:dyDescent="0.3">
      <c r="A92" s="8">
        <v>3404.679989925145</v>
      </c>
      <c r="B92" s="8">
        <v>231493</v>
      </c>
      <c r="E92" s="8">
        <v>3241.447314505042</v>
      </c>
      <c r="F92" s="8">
        <v>193734</v>
      </c>
      <c r="I92" s="8">
        <v>3725.4015362631071</v>
      </c>
      <c r="J92" s="8">
        <v>265106</v>
      </c>
      <c r="M92" s="8">
        <v>3130.855729417025</v>
      </c>
      <c r="N92" s="8">
        <v>192780</v>
      </c>
    </row>
    <row r="93" spans="1:14" x14ac:dyDescent="0.3">
      <c r="A93" s="8">
        <v>3430.707557592757</v>
      </c>
      <c r="B93" s="8">
        <v>235762</v>
      </c>
      <c r="E93" s="8">
        <v>3248.6419794346589</v>
      </c>
      <c r="F93" s="8">
        <v>197696</v>
      </c>
      <c r="I93" s="8">
        <v>3769.9207040677838</v>
      </c>
      <c r="J93" s="8">
        <v>268005</v>
      </c>
      <c r="M93" s="8">
        <v>3137.5779062391689</v>
      </c>
      <c r="N93" s="8">
        <v>194367</v>
      </c>
    </row>
    <row r="94" spans="1:14" x14ac:dyDescent="0.3">
      <c r="A94" s="8">
        <v>3455.8079620785011</v>
      </c>
      <c r="B94" s="8">
        <v>239302</v>
      </c>
      <c r="E94" s="8">
        <v>3290.3913109388909</v>
      </c>
      <c r="F94" s="8">
        <v>199214</v>
      </c>
      <c r="I94" s="8">
        <v>3809.3208583197138</v>
      </c>
      <c r="J94" s="8">
        <v>271881</v>
      </c>
      <c r="M94" s="8">
        <v>3163.6976058746641</v>
      </c>
      <c r="N94" s="8">
        <v>195089</v>
      </c>
    </row>
    <row r="95" spans="1:14" x14ac:dyDescent="0.3">
      <c r="A95" s="8">
        <v>3472.3159546952411</v>
      </c>
      <c r="B95" s="8">
        <v>240779</v>
      </c>
      <c r="E95" s="8">
        <v>3292.207602928464</v>
      </c>
      <c r="F95" s="8">
        <v>200521</v>
      </c>
      <c r="I95" s="8">
        <v>3873.465079757872</v>
      </c>
      <c r="J95" s="8">
        <v>274961</v>
      </c>
      <c r="M95" s="8">
        <v>3164.285285903225</v>
      </c>
      <c r="N95" s="8">
        <v>200757</v>
      </c>
    </row>
    <row r="96" spans="1:14" x14ac:dyDescent="0.3">
      <c r="A96" s="8">
        <v>3520.229723916334</v>
      </c>
      <c r="B96" s="8">
        <v>243236</v>
      </c>
      <c r="E96" s="8">
        <v>3303.4514866241002</v>
      </c>
      <c r="F96" s="8">
        <v>202798</v>
      </c>
      <c r="I96" s="8">
        <v>3942.1161600225</v>
      </c>
      <c r="J96" s="8">
        <v>281698</v>
      </c>
      <c r="M96" s="8">
        <v>3169.823179139566</v>
      </c>
      <c r="N96" s="8">
        <v>200994</v>
      </c>
    </row>
    <row r="97" spans="1:14" x14ac:dyDescent="0.3">
      <c r="A97" s="8">
        <v>3542.9309265393199</v>
      </c>
      <c r="B97" s="8">
        <v>248460</v>
      </c>
      <c r="E97" s="8">
        <v>3323.2244287462072</v>
      </c>
      <c r="F97" s="8">
        <v>205148</v>
      </c>
      <c r="I97" s="8">
        <v>3973.4347121377782</v>
      </c>
      <c r="J97" s="8">
        <v>285471</v>
      </c>
      <c r="M97" s="8">
        <v>3202.2168674833952</v>
      </c>
      <c r="N97" s="8">
        <v>205524</v>
      </c>
    </row>
    <row r="98" spans="1:14" x14ac:dyDescent="0.3">
      <c r="A98" s="8">
        <v>3570.073699558191</v>
      </c>
      <c r="B98" s="8">
        <v>252000</v>
      </c>
      <c r="E98" s="8">
        <v>3352.7328101612479</v>
      </c>
      <c r="F98" s="8">
        <v>207696</v>
      </c>
      <c r="I98" s="8">
        <v>4019.755725002753</v>
      </c>
      <c r="J98" s="8">
        <v>287821</v>
      </c>
      <c r="M98" s="8">
        <v>3237.6655610244288</v>
      </c>
      <c r="N98" s="8">
        <v>210085</v>
      </c>
    </row>
    <row r="99" spans="1:14" x14ac:dyDescent="0.3">
      <c r="A99" s="8">
        <v>3611.3835891161061</v>
      </c>
      <c r="B99" s="8">
        <v>254099</v>
      </c>
      <c r="E99" s="8">
        <v>3354.7623418593512</v>
      </c>
      <c r="F99" s="8">
        <v>208334</v>
      </c>
      <c r="I99" s="8">
        <v>4054.4141378442018</v>
      </c>
      <c r="J99" s="8">
        <v>290439</v>
      </c>
      <c r="M99" s="8">
        <v>3260.0027393091</v>
      </c>
      <c r="N99" s="8">
        <v>212078</v>
      </c>
    </row>
    <row r="100" spans="1:14" x14ac:dyDescent="0.3">
      <c r="A100" s="8">
        <v>3655.7013168410331</v>
      </c>
      <c r="B100" s="8">
        <v>257059</v>
      </c>
      <c r="E100" s="8">
        <v>3372.4407823308229</v>
      </c>
      <c r="F100" s="8">
        <v>209300</v>
      </c>
      <c r="I100" s="8">
        <v>4111.7393802745164</v>
      </c>
      <c r="J100" s="8">
        <v>293592</v>
      </c>
      <c r="M100" s="8">
        <v>3269.3511835335112</v>
      </c>
      <c r="N100" s="8">
        <v>215270</v>
      </c>
    </row>
    <row r="101" spans="1:14" x14ac:dyDescent="0.3">
      <c r="A101" s="8">
        <v>3725.3886968452462</v>
      </c>
      <c r="B101" s="8">
        <v>265505</v>
      </c>
      <c r="E101" s="8">
        <v>3381.576823860737</v>
      </c>
      <c r="F101" s="8">
        <v>210294</v>
      </c>
      <c r="I101" s="8">
        <v>4167.266397874354</v>
      </c>
      <c r="J101" s="8">
        <v>295390</v>
      </c>
      <c r="M101" s="8">
        <v>3305.397521994661</v>
      </c>
      <c r="N101" s="8">
        <v>218694</v>
      </c>
    </row>
    <row r="102" spans="1:14" x14ac:dyDescent="0.3">
      <c r="A102" s="8">
        <v>3785.7688000166349</v>
      </c>
      <c r="B102" s="8">
        <v>269931</v>
      </c>
      <c r="E102" s="8">
        <v>3384.718020479233</v>
      </c>
      <c r="F102" s="8">
        <v>210518</v>
      </c>
      <c r="I102" s="8">
        <v>4236.8080274197346</v>
      </c>
      <c r="J102" s="8">
        <v>298353</v>
      </c>
      <c r="M102" s="8">
        <v>3330.2019436872729</v>
      </c>
      <c r="N102" s="8">
        <v>223529</v>
      </c>
    </row>
    <row r="103" spans="1:14" x14ac:dyDescent="0.3">
      <c r="A103" s="8">
        <v>3835.3496609103581</v>
      </c>
      <c r="B103" s="8">
        <v>272506</v>
      </c>
      <c r="E103" s="8">
        <v>3389.8114719380428</v>
      </c>
      <c r="F103" s="8">
        <v>211460</v>
      </c>
      <c r="I103" s="8">
        <v>4313.3892887080538</v>
      </c>
      <c r="J103" s="8">
        <v>303170</v>
      </c>
      <c r="M103" s="8">
        <v>3347.7069796619198</v>
      </c>
      <c r="N103" s="8">
        <v>224434</v>
      </c>
    </row>
    <row r="104" spans="1:14" x14ac:dyDescent="0.3">
      <c r="A104" s="8">
        <v>3877.351293794954</v>
      </c>
      <c r="B104" s="8">
        <v>276785</v>
      </c>
      <c r="E104" s="8">
        <v>3390.7571756098191</v>
      </c>
      <c r="F104" s="8">
        <v>212196</v>
      </c>
      <c r="I104" s="8">
        <v>4374.0290431430694</v>
      </c>
      <c r="J104" s="8">
        <v>304055</v>
      </c>
      <c r="M104" s="8">
        <v>3390.1575868275572</v>
      </c>
      <c r="N104" s="8">
        <v>228016</v>
      </c>
    </row>
    <row r="105" spans="1:14" x14ac:dyDescent="0.3">
      <c r="A105" s="8">
        <v>3943.1292540053928</v>
      </c>
      <c r="B105" s="8">
        <v>279777</v>
      </c>
      <c r="E105" s="8">
        <v>3406.3297040703028</v>
      </c>
      <c r="F105" s="8">
        <v>214372</v>
      </c>
      <c r="I105" s="8">
        <v>4443.6963451306156</v>
      </c>
      <c r="J105" s="8">
        <v>306257</v>
      </c>
      <c r="M105" s="8">
        <v>3402.775473958297</v>
      </c>
      <c r="N105" s="8">
        <v>232482</v>
      </c>
    </row>
    <row r="106" spans="1:14" x14ac:dyDescent="0.3">
      <c r="A106" s="8">
        <v>4009.9981269645791</v>
      </c>
      <c r="B106" s="8">
        <v>281492</v>
      </c>
      <c r="E106" s="8">
        <v>3440.3658390444471</v>
      </c>
      <c r="F106" s="8">
        <v>218998</v>
      </c>
      <c r="I106" s="8">
        <v>4459.2696247509057</v>
      </c>
      <c r="J106" s="8">
        <v>307785</v>
      </c>
      <c r="M106" s="8">
        <v>3430.707557592757</v>
      </c>
      <c r="N106" s="8">
        <v>235762</v>
      </c>
    </row>
    <row r="107" spans="1:14" x14ac:dyDescent="0.3">
      <c r="A107" s="8">
        <v>4027.3035809916082</v>
      </c>
      <c r="B107" s="8">
        <v>283390</v>
      </c>
      <c r="E107" s="8">
        <v>3475.8245041747259</v>
      </c>
      <c r="F107" s="8">
        <v>221919</v>
      </c>
      <c r="I107" s="8">
        <v>4531.4728495239151</v>
      </c>
      <c r="J107" s="8">
        <v>310729</v>
      </c>
      <c r="M107" s="8">
        <v>3455.8079620785011</v>
      </c>
      <c r="N107" s="8">
        <v>239302</v>
      </c>
    </row>
    <row r="108" spans="1:14" x14ac:dyDescent="0.3">
      <c r="A108" s="8">
        <v>4076.1715684114552</v>
      </c>
      <c r="B108" s="8">
        <v>287588</v>
      </c>
      <c r="E108" s="8">
        <v>3504.1762986928279</v>
      </c>
      <c r="F108" s="8">
        <v>221947</v>
      </c>
      <c r="I108" s="8">
        <v>4562.5041578628015</v>
      </c>
      <c r="J108" s="8">
        <v>312212</v>
      </c>
      <c r="M108" s="8">
        <v>3472.3159546952411</v>
      </c>
      <c r="N108" s="8">
        <v>240779</v>
      </c>
    </row>
    <row r="109" spans="1:14" x14ac:dyDescent="0.3">
      <c r="A109" s="8">
        <v>4123.2149594829543</v>
      </c>
      <c r="B109" s="8">
        <v>288361</v>
      </c>
      <c r="E109" s="8">
        <v>3509.994133538431</v>
      </c>
      <c r="F109" s="8">
        <v>222189</v>
      </c>
      <c r="I109" s="8">
        <v>4626.4858161583588</v>
      </c>
      <c r="J109" s="8">
        <v>313495</v>
      </c>
      <c r="M109" s="8">
        <v>3502.090365680278</v>
      </c>
      <c r="N109" s="8">
        <v>243744</v>
      </c>
    </row>
    <row r="110" spans="1:14" x14ac:dyDescent="0.3">
      <c r="A110" s="8">
        <v>4155.5187828203707</v>
      </c>
      <c r="B110" s="8">
        <v>291297</v>
      </c>
      <c r="E110" s="8">
        <v>3514.5060065330181</v>
      </c>
      <c r="F110" s="8">
        <v>222442</v>
      </c>
      <c r="I110" s="8">
        <v>4707.9283890589231</v>
      </c>
      <c r="J110" s="8">
        <v>314955</v>
      </c>
      <c r="M110" s="8">
        <v>3541.0437610049598</v>
      </c>
      <c r="N110" s="8">
        <v>246954</v>
      </c>
    </row>
    <row r="111" spans="1:14" x14ac:dyDescent="0.3">
      <c r="A111" s="8">
        <v>4202.0410828641743</v>
      </c>
      <c r="B111" s="8">
        <v>293238</v>
      </c>
      <c r="E111" s="8">
        <v>3523.5625467964428</v>
      </c>
      <c r="F111" s="8">
        <v>223936</v>
      </c>
      <c r="I111" s="8">
        <v>4750.8116311943204</v>
      </c>
      <c r="J111" s="8">
        <v>318350</v>
      </c>
      <c r="M111" s="8">
        <v>3542.9309265393199</v>
      </c>
      <c r="N111" s="8">
        <v>248460</v>
      </c>
    </row>
    <row r="112" spans="1:14" x14ac:dyDescent="0.3">
      <c r="A112" s="8">
        <v>4242.0140818075706</v>
      </c>
      <c r="B112" s="8">
        <v>295749</v>
      </c>
      <c r="E112" s="8">
        <v>3528.9441943622228</v>
      </c>
      <c r="F112" s="8">
        <v>225830</v>
      </c>
      <c r="I112" s="8">
        <v>4807.8512072159447</v>
      </c>
      <c r="J112" s="8">
        <v>320236</v>
      </c>
      <c r="M112" s="8">
        <v>3559.3109631171628</v>
      </c>
      <c r="N112" s="8">
        <v>252511</v>
      </c>
    </row>
    <row r="113" spans="1:14" x14ac:dyDescent="0.3">
      <c r="A113" s="8">
        <v>4310.6066432577991</v>
      </c>
      <c r="B113" s="8">
        <v>298324</v>
      </c>
      <c r="E113" s="8">
        <v>3541.1640214095378</v>
      </c>
      <c r="F113" s="8">
        <v>226198</v>
      </c>
      <c r="I113" s="8">
        <v>4883.0365129730053</v>
      </c>
      <c r="J113" s="8">
        <v>321454</v>
      </c>
      <c r="M113" s="8">
        <v>3611.3835891161061</v>
      </c>
      <c r="N113" s="8">
        <v>254099</v>
      </c>
    </row>
    <row r="114" spans="1:14" x14ac:dyDescent="0.3">
      <c r="A114" s="8">
        <v>4365.5627441003471</v>
      </c>
      <c r="B114" s="8">
        <v>299088</v>
      </c>
      <c r="E114" s="8">
        <v>3558.9946619318121</v>
      </c>
      <c r="F114" s="8">
        <v>227728</v>
      </c>
      <c r="I114" s="8">
        <v>4923.171980041443</v>
      </c>
      <c r="J114" s="8">
        <v>322078</v>
      </c>
      <c r="M114" s="8">
        <v>3629.170831194846</v>
      </c>
      <c r="N114" s="8">
        <v>258152</v>
      </c>
    </row>
    <row r="115" spans="1:14" x14ac:dyDescent="0.3">
      <c r="A115" s="8">
        <v>4422.4419584718398</v>
      </c>
      <c r="B115" s="8">
        <v>301992</v>
      </c>
      <c r="E115" s="8">
        <v>3562.826145351522</v>
      </c>
      <c r="F115" s="8">
        <v>227768</v>
      </c>
      <c r="I115" s="8">
        <v>4984.431306198755</v>
      </c>
      <c r="J115" s="8">
        <v>322507</v>
      </c>
      <c r="M115" s="8">
        <v>3687.5318691366542</v>
      </c>
      <c r="N115" s="8">
        <v>260289</v>
      </c>
    </row>
    <row r="116" spans="1:14" x14ac:dyDescent="0.3">
      <c r="A116" s="8">
        <v>4470.3807321900467</v>
      </c>
      <c r="B116" s="8">
        <v>303610</v>
      </c>
      <c r="E116" s="8">
        <v>3580.8839221918879</v>
      </c>
      <c r="F116" s="8">
        <v>231540</v>
      </c>
      <c r="I116" s="8">
        <v>5041.018677920797</v>
      </c>
      <c r="J116" s="8">
        <v>322958</v>
      </c>
      <c r="M116" s="8">
        <v>3725.3886968452462</v>
      </c>
      <c r="N116" s="8">
        <v>265505</v>
      </c>
    </row>
    <row r="117" spans="1:14" x14ac:dyDescent="0.3">
      <c r="A117" s="8">
        <v>4533.0972582785807</v>
      </c>
      <c r="B117" s="8">
        <v>306418</v>
      </c>
      <c r="E117" s="8">
        <v>3593.687720283287</v>
      </c>
      <c r="F117" s="8">
        <v>231909</v>
      </c>
      <c r="I117" s="8">
        <v>5118.2509512211054</v>
      </c>
      <c r="J117" s="8">
        <v>324453</v>
      </c>
      <c r="M117" s="8">
        <v>3769.9207040677838</v>
      </c>
      <c r="N117" s="8">
        <v>268005</v>
      </c>
    </row>
    <row r="118" spans="1:14" x14ac:dyDescent="0.3">
      <c r="A118" s="8">
        <v>4585.0663155475586</v>
      </c>
      <c r="B118" s="8">
        <v>308346</v>
      </c>
      <c r="E118" s="8">
        <v>3616.260373133367</v>
      </c>
      <c r="F118" s="8">
        <v>234620</v>
      </c>
      <c r="I118" s="8">
        <v>5229.4271562972144</v>
      </c>
      <c r="J118" s="8">
        <v>325124</v>
      </c>
      <c r="M118" s="8">
        <v>3785.7688000166349</v>
      </c>
      <c r="N118" s="8">
        <v>269931</v>
      </c>
    </row>
    <row r="119" spans="1:14" x14ac:dyDescent="0.3">
      <c r="A119" s="8">
        <v>4631.5516540721728</v>
      </c>
      <c r="B119" s="8">
        <v>309341</v>
      </c>
      <c r="E119" s="8">
        <v>3636.8718714526949</v>
      </c>
      <c r="F119" s="8">
        <v>236166</v>
      </c>
      <c r="I119" s="8">
        <v>5296.6227434458497</v>
      </c>
      <c r="J119" s="8">
        <v>326416</v>
      </c>
      <c r="M119" s="8">
        <v>3809.3208583197138</v>
      </c>
      <c r="N119" s="8">
        <v>271881</v>
      </c>
    </row>
    <row r="120" spans="1:14" x14ac:dyDescent="0.3">
      <c r="A120" s="8">
        <v>4756.3372425833786</v>
      </c>
      <c r="B120" s="8">
        <v>313051</v>
      </c>
      <c r="E120" s="8">
        <v>3639.6940743291202</v>
      </c>
      <c r="F120" s="8">
        <v>236662</v>
      </c>
      <c r="I120" s="8">
        <v>5382.5185032728568</v>
      </c>
      <c r="J120" s="8">
        <v>327239</v>
      </c>
      <c r="M120" s="8">
        <v>3835.3496609103581</v>
      </c>
      <c r="N120" s="8">
        <v>272506</v>
      </c>
    </row>
    <row r="121" spans="1:14" x14ac:dyDescent="0.3">
      <c r="A121" s="8">
        <v>4820.6097975848534</v>
      </c>
      <c r="B121" s="8">
        <v>314376</v>
      </c>
      <c r="E121" s="8">
        <v>3666.7988911867092</v>
      </c>
      <c r="F121" s="8">
        <v>237761</v>
      </c>
      <c r="I121" s="8">
        <v>5453.873212756027</v>
      </c>
      <c r="J121" s="8">
        <v>327906</v>
      </c>
      <c r="M121" s="8">
        <v>3873.465079757872</v>
      </c>
      <c r="N121" s="8">
        <v>274961</v>
      </c>
    </row>
    <row r="122" spans="1:14" x14ac:dyDescent="0.3">
      <c r="A122" s="8">
        <v>4860.7686467488766</v>
      </c>
      <c r="B122" s="8">
        <v>315641</v>
      </c>
      <c r="E122" s="8">
        <v>3668.3050881810691</v>
      </c>
      <c r="F122" s="8">
        <v>237986</v>
      </c>
      <c r="I122" s="8">
        <v>5534.0281710713662</v>
      </c>
      <c r="J122" s="8">
        <v>328702</v>
      </c>
      <c r="M122" s="8">
        <v>3877.351293794954</v>
      </c>
      <c r="N122" s="8">
        <v>276785</v>
      </c>
    </row>
    <row r="123" spans="1:14" x14ac:dyDescent="0.3">
      <c r="A123" s="8">
        <v>4896.7112496501413</v>
      </c>
      <c r="B123" s="8">
        <v>317280</v>
      </c>
      <c r="E123" s="8">
        <v>3669.5881669198429</v>
      </c>
      <c r="F123" s="8">
        <v>238197</v>
      </c>
      <c r="I123" s="8">
        <v>5631.9184967001293</v>
      </c>
      <c r="J123" s="8">
        <v>329029</v>
      </c>
      <c r="M123" s="8">
        <v>3942.1161600225</v>
      </c>
      <c r="N123" s="8">
        <v>281698</v>
      </c>
    </row>
    <row r="124" spans="1:14" x14ac:dyDescent="0.3">
      <c r="A124" s="8">
        <v>4968.3093961906779</v>
      </c>
      <c r="B124" s="8">
        <v>319176</v>
      </c>
      <c r="E124" s="8">
        <v>3677.5204541446801</v>
      </c>
      <c r="F124" s="8">
        <v>240664</v>
      </c>
      <c r="I124" s="8">
        <v>5690.5503657525614</v>
      </c>
      <c r="J124" s="8">
        <v>330288</v>
      </c>
      <c r="M124" s="8">
        <v>3973.4347121377782</v>
      </c>
      <c r="N124" s="8">
        <v>285471</v>
      </c>
    </row>
    <row r="125" spans="1:14" x14ac:dyDescent="0.3">
      <c r="A125" s="8">
        <v>5046.2562132006606</v>
      </c>
      <c r="B125" s="8">
        <v>319777</v>
      </c>
      <c r="E125" s="8">
        <v>3718.8187657904291</v>
      </c>
      <c r="F125" s="8">
        <v>243524</v>
      </c>
      <c r="I125" s="8">
        <v>5784.3487551529206</v>
      </c>
      <c r="J125" s="8">
        <v>330423</v>
      </c>
      <c r="M125" s="8">
        <v>4019.755725002753</v>
      </c>
      <c r="N125" s="8">
        <v>287821</v>
      </c>
    </row>
    <row r="126" spans="1:14" x14ac:dyDescent="0.3">
      <c r="A126" s="8">
        <v>5059.9440686263661</v>
      </c>
      <c r="B126" s="8">
        <v>320723</v>
      </c>
      <c r="E126" s="8">
        <v>3726.497465918751</v>
      </c>
      <c r="F126" s="8">
        <v>244130</v>
      </c>
      <c r="I126" s="8">
        <v>5877.7605056273615</v>
      </c>
      <c r="J126" s="8">
        <v>330648</v>
      </c>
      <c r="M126" s="8">
        <v>4054.4141378442018</v>
      </c>
      <c r="N126" s="8">
        <v>290439</v>
      </c>
    </row>
    <row r="127" spans="1:14" x14ac:dyDescent="0.3">
      <c r="A127" s="8">
        <v>5132.3902132888406</v>
      </c>
      <c r="B127" s="8">
        <v>322642</v>
      </c>
      <c r="E127" s="8">
        <v>3740.7774693588622</v>
      </c>
      <c r="F127" s="8">
        <v>245432</v>
      </c>
      <c r="I127" s="8">
        <v>5907.6197343310059</v>
      </c>
      <c r="J127" s="8">
        <v>330744</v>
      </c>
      <c r="M127" s="8">
        <v>4111.7393802745164</v>
      </c>
      <c r="N127" s="8">
        <v>293592</v>
      </c>
    </row>
    <row r="128" spans="1:14" x14ac:dyDescent="0.3">
      <c r="A128" s="8">
        <v>5214.5092536844959</v>
      </c>
      <c r="B128" s="8">
        <v>323605</v>
      </c>
      <c r="E128" s="8">
        <v>3763.0488302179501</v>
      </c>
      <c r="F128" s="8">
        <v>246811</v>
      </c>
      <c r="I128" s="8">
        <v>5911.7717150386434</v>
      </c>
      <c r="J128" s="8">
        <v>331339</v>
      </c>
      <c r="M128" s="8">
        <v>4167.266397874354</v>
      </c>
      <c r="N128" s="8">
        <v>295390</v>
      </c>
    </row>
    <row r="129" spans="1:14" x14ac:dyDescent="0.3">
      <c r="A129" s="8">
        <v>5271.5830996951872</v>
      </c>
      <c r="B129" s="8">
        <v>324383</v>
      </c>
      <c r="E129" s="8">
        <v>3783.8114558644302</v>
      </c>
      <c r="F129" s="8">
        <v>248758</v>
      </c>
      <c r="I129" s="8">
        <v>6033.2185275010506</v>
      </c>
      <c r="J129" s="8">
        <v>331793</v>
      </c>
      <c r="M129" s="8">
        <v>4236.8080274197346</v>
      </c>
      <c r="N129" s="8">
        <v>298353</v>
      </c>
    </row>
    <row r="130" spans="1:14" x14ac:dyDescent="0.3">
      <c r="A130" s="8">
        <v>5325.9016668998438</v>
      </c>
      <c r="B130" s="8">
        <v>325351</v>
      </c>
      <c r="E130" s="8">
        <v>3818.4709532063498</v>
      </c>
      <c r="F130" s="8">
        <v>249411</v>
      </c>
      <c r="I130" s="8">
        <v>6077.2793360674286</v>
      </c>
      <c r="J130" s="8">
        <v>332591</v>
      </c>
      <c r="M130" s="8">
        <v>4313.3892887080538</v>
      </c>
      <c r="N130" s="8">
        <v>303170</v>
      </c>
    </row>
    <row r="131" spans="1:14" x14ac:dyDescent="0.3">
      <c r="A131" s="8">
        <v>5402.7481136889128</v>
      </c>
      <c r="B131" s="8">
        <v>326234</v>
      </c>
      <c r="E131" s="8">
        <v>3821.7917275612458</v>
      </c>
      <c r="F131" s="8">
        <v>251109</v>
      </c>
      <c r="I131" s="8">
        <v>6204.987852850697</v>
      </c>
      <c r="J131" s="8">
        <v>332794</v>
      </c>
      <c r="M131" s="8">
        <v>4374.0290431430694</v>
      </c>
      <c r="N131" s="8">
        <v>304055</v>
      </c>
    </row>
    <row r="132" spans="1:14" x14ac:dyDescent="0.3">
      <c r="A132" s="8">
        <v>5512.7040087620699</v>
      </c>
      <c r="B132" s="8">
        <v>327660</v>
      </c>
      <c r="E132" s="8">
        <v>3850.412757623325</v>
      </c>
      <c r="F132" s="8">
        <v>252117</v>
      </c>
      <c r="I132" s="8">
        <v>6236.7987789027293</v>
      </c>
      <c r="J132" s="8">
        <v>333379</v>
      </c>
      <c r="M132" s="8">
        <v>4443.6963451306156</v>
      </c>
      <c r="N132" s="8">
        <v>306257</v>
      </c>
    </row>
    <row r="133" spans="1:14" x14ac:dyDescent="0.3">
      <c r="A133" s="8">
        <v>5582.9783763074938</v>
      </c>
      <c r="B133" s="8">
        <v>328278</v>
      </c>
      <c r="E133" s="8">
        <v>3876.8350743272049</v>
      </c>
      <c r="F133" s="8">
        <v>253731</v>
      </c>
      <c r="I133" s="8">
        <v>6267.5867698610609</v>
      </c>
      <c r="J133" s="8">
        <v>333455</v>
      </c>
      <c r="M133" s="8">
        <v>4459.2696247509057</v>
      </c>
      <c r="N133" s="8">
        <v>307785</v>
      </c>
    </row>
    <row r="134" spans="1:14" x14ac:dyDescent="0.3">
      <c r="A134" s="8">
        <v>5650.7698213176081</v>
      </c>
      <c r="B134" s="8">
        <v>329437</v>
      </c>
      <c r="E134" s="8">
        <v>3878.3850689479482</v>
      </c>
      <c r="F134" s="8">
        <v>254773</v>
      </c>
      <c r="I134" s="8">
        <v>6276.0582393845234</v>
      </c>
      <c r="J134" s="8">
        <v>333993</v>
      </c>
      <c r="M134" s="8">
        <v>4531.4728495239151</v>
      </c>
      <c r="N134" s="8">
        <v>310729</v>
      </c>
    </row>
    <row r="135" spans="1:14" x14ac:dyDescent="0.3">
      <c r="A135" s="8">
        <v>5689.5573935527937</v>
      </c>
      <c r="B135" s="8">
        <v>329859</v>
      </c>
      <c r="E135" s="8">
        <v>3885.9602433502891</v>
      </c>
      <c r="F135" s="8">
        <v>256054</v>
      </c>
      <c r="I135" s="8">
        <v>6303.3262996566746</v>
      </c>
      <c r="J135" s="8">
        <v>334098</v>
      </c>
      <c r="M135" s="8">
        <v>4562.5041578628015</v>
      </c>
      <c r="N135" s="8">
        <v>312212</v>
      </c>
    </row>
    <row r="136" spans="1:14" x14ac:dyDescent="0.3">
      <c r="A136" s="8">
        <v>5790.4413331991282</v>
      </c>
      <c r="B136" s="8">
        <v>330288</v>
      </c>
      <c r="E136" s="8">
        <v>3913.405069563752</v>
      </c>
      <c r="F136" s="8">
        <v>257986</v>
      </c>
      <c r="I136" s="8">
        <v>6411.6285325691697</v>
      </c>
      <c r="J136" s="8">
        <v>334509</v>
      </c>
      <c r="M136" s="8">
        <v>4626.4858161583588</v>
      </c>
      <c r="N136" s="8">
        <v>313495</v>
      </c>
    </row>
    <row r="137" spans="1:14" x14ac:dyDescent="0.3">
      <c r="A137" s="8">
        <v>5849.6870310291288</v>
      </c>
      <c r="B137" s="8">
        <v>330924</v>
      </c>
      <c r="E137" s="8">
        <v>3923.756035377829</v>
      </c>
      <c r="F137" s="8">
        <v>258565</v>
      </c>
      <c r="I137" s="8">
        <v>6480.359128757269</v>
      </c>
      <c r="J137" s="8">
        <v>334711</v>
      </c>
      <c r="M137" s="8">
        <v>4707.9283890589231</v>
      </c>
      <c r="N137" s="8">
        <v>314955</v>
      </c>
    </row>
    <row r="138" spans="1:14" x14ac:dyDescent="0.3">
      <c r="A138" s="8">
        <v>5890.8419019166631</v>
      </c>
      <c r="B138" s="8">
        <v>331260</v>
      </c>
      <c r="E138" s="8">
        <v>3942.7633050851491</v>
      </c>
      <c r="F138" s="8">
        <v>259636</v>
      </c>
      <c r="I138" s="8">
        <v>6489.7111936234742</v>
      </c>
      <c r="J138" s="8">
        <v>334877</v>
      </c>
      <c r="M138" s="8">
        <v>4750.8116311943204</v>
      </c>
      <c r="N138" s="8">
        <v>318350</v>
      </c>
    </row>
    <row r="139" spans="1:14" x14ac:dyDescent="0.3">
      <c r="A139" s="8">
        <v>5944.3627900721876</v>
      </c>
      <c r="B139" s="8">
        <v>331802</v>
      </c>
      <c r="E139" s="8">
        <v>3961.2612305067751</v>
      </c>
      <c r="F139" s="8">
        <v>260441</v>
      </c>
      <c r="I139" s="8">
        <v>6585.0454586722681</v>
      </c>
      <c r="J139" s="8">
        <v>335118</v>
      </c>
      <c r="M139" s="8">
        <v>4807.8512072159447</v>
      </c>
      <c r="N139" s="8">
        <v>320236</v>
      </c>
    </row>
    <row r="140" spans="1:14" x14ac:dyDescent="0.3">
      <c r="A140" s="8">
        <v>5985.1883194325792</v>
      </c>
      <c r="B140" s="8">
        <v>331819</v>
      </c>
      <c r="E140" s="8">
        <v>3975.2282747529998</v>
      </c>
      <c r="F140" s="8">
        <v>261233</v>
      </c>
      <c r="I140" s="8">
        <v>6598.8196629968261</v>
      </c>
      <c r="J140" s="8">
        <v>335499</v>
      </c>
      <c r="M140" s="8">
        <v>4883.0365129730053</v>
      </c>
      <c r="N140" s="8">
        <v>321454</v>
      </c>
    </row>
    <row r="141" spans="1:14" x14ac:dyDescent="0.3">
      <c r="A141" s="8">
        <v>6025.889081571735</v>
      </c>
      <c r="B141" s="8">
        <v>332304</v>
      </c>
      <c r="E141" s="8">
        <v>3976.3453826108121</v>
      </c>
      <c r="F141" s="8">
        <v>261751</v>
      </c>
      <c r="I141" s="8">
        <v>6605.4675954721752</v>
      </c>
      <c r="J141" s="8">
        <v>335947</v>
      </c>
      <c r="M141" s="8">
        <v>4923.171980041443</v>
      </c>
      <c r="N141" s="8">
        <v>322078</v>
      </c>
    </row>
    <row r="142" spans="1:14" x14ac:dyDescent="0.3">
      <c r="A142" s="8">
        <v>6058.4996380571183</v>
      </c>
      <c r="B142" s="8">
        <v>332438</v>
      </c>
      <c r="E142" s="8">
        <v>3994.4965486251281</v>
      </c>
      <c r="F142" s="8">
        <v>263489</v>
      </c>
      <c r="M142" s="8">
        <v>4984.431306198755</v>
      </c>
      <c r="N142" s="8">
        <v>322507</v>
      </c>
    </row>
    <row r="143" spans="1:14" x14ac:dyDescent="0.3">
      <c r="A143" s="8">
        <v>6090.8393102491736</v>
      </c>
      <c r="B143" s="8">
        <v>332940</v>
      </c>
      <c r="E143" s="8">
        <v>4016.8634676626461</v>
      </c>
      <c r="F143" s="8">
        <v>264053</v>
      </c>
      <c r="M143" s="8">
        <v>5041.018677920797</v>
      </c>
      <c r="N143" s="8">
        <v>322958</v>
      </c>
    </row>
    <row r="144" spans="1:14" x14ac:dyDescent="0.3">
      <c r="A144" s="8">
        <v>6244.8591317489227</v>
      </c>
      <c r="B144" s="8">
        <v>333297</v>
      </c>
      <c r="E144" s="8">
        <v>4057.2092594819301</v>
      </c>
      <c r="F144" s="8">
        <v>265329</v>
      </c>
      <c r="M144" s="8">
        <v>5118.2509512211054</v>
      </c>
      <c r="N144" s="8">
        <v>324453</v>
      </c>
    </row>
    <row r="145" spans="1:14" x14ac:dyDescent="0.3">
      <c r="A145" s="8">
        <v>6268.0040319039081</v>
      </c>
      <c r="B145" s="8">
        <v>333380</v>
      </c>
      <c r="E145" s="8">
        <v>4064.3749842708462</v>
      </c>
      <c r="F145" s="8">
        <v>265352</v>
      </c>
      <c r="M145" s="8">
        <v>5229.4271562972144</v>
      </c>
      <c r="N145" s="8">
        <v>325124</v>
      </c>
    </row>
    <row r="146" spans="1:14" x14ac:dyDescent="0.3">
      <c r="A146" s="8">
        <v>6292.1888996637244</v>
      </c>
      <c r="B146" s="8">
        <v>334095</v>
      </c>
      <c r="E146" s="8">
        <v>4077.10735684172</v>
      </c>
      <c r="F146" s="8">
        <v>266955</v>
      </c>
      <c r="M146" s="8">
        <v>5296.6227434458497</v>
      </c>
      <c r="N146" s="8">
        <v>326416</v>
      </c>
    </row>
    <row r="147" spans="1:14" x14ac:dyDescent="0.3">
      <c r="A147" s="8">
        <v>6406.9697534214774</v>
      </c>
      <c r="B147" s="8">
        <v>334272</v>
      </c>
      <c r="E147" s="8">
        <v>4078.146414727777</v>
      </c>
      <c r="F147" s="8">
        <v>267641</v>
      </c>
      <c r="M147" s="8">
        <v>5382.5185032728568</v>
      </c>
      <c r="N147" s="8">
        <v>327239</v>
      </c>
    </row>
    <row r="148" spans="1:14" x14ac:dyDescent="0.3">
      <c r="A148" s="8">
        <v>6427.6629456259016</v>
      </c>
      <c r="B148" s="8">
        <v>334305</v>
      </c>
      <c r="E148" s="8">
        <v>4096.9990233662447</v>
      </c>
      <c r="F148" s="8">
        <v>268356</v>
      </c>
      <c r="M148" s="8">
        <v>5453.873212756027</v>
      </c>
      <c r="N148" s="8">
        <v>327906</v>
      </c>
    </row>
    <row r="149" spans="1:14" x14ac:dyDescent="0.3">
      <c r="A149" s="8">
        <v>6454.5995226937839</v>
      </c>
      <c r="B149" s="8">
        <v>334342</v>
      </c>
      <c r="E149" s="8">
        <v>4111.078668524322</v>
      </c>
      <c r="F149" s="8">
        <v>269795</v>
      </c>
      <c r="M149" s="8">
        <v>5534.0281710713662</v>
      </c>
      <c r="N149" s="8">
        <v>328702</v>
      </c>
    </row>
    <row r="150" spans="1:14" x14ac:dyDescent="0.3">
      <c r="A150" s="8">
        <v>6469.4036544026367</v>
      </c>
      <c r="B150" s="8">
        <v>334814</v>
      </c>
      <c r="E150" s="8">
        <v>4147.8011979535522</v>
      </c>
      <c r="F150" s="8">
        <v>271081</v>
      </c>
      <c r="M150" s="8">
        <v>5631.9184967001293</v>
      </c>
      <c r="N150" s="8">
        <v>329029</v>
      </c>
    </row>
    <row r="151" spans="1:14" x14ac:dyDescent="0.3">
      <c r="A151" s="8">
        <v>6534.4962901955114</v>
      </c>
      <c r="B151" s="8">
        <v>335233</v>
      </c>
      <c r="E151" s="8">
        <v>4154.9584491994019</v>
      </c>
      <c r="F151" s="8">
        <v>271591</v>
      </c>
      <c r="M151" s="8">
        <v>5650.7698213176081</v>
      </c>
      <c r="N151" s="8">
        <v>329437</v>
      </c>
    </row>
    <row r="152" spans="1:14" x14ac:dyDescent="0.3">
      <c r="A152" s="8">
        <v>6558.4574559435341</v>
      </c>
      <c r="B152" s="8">
        <v>335311</v>
      </c>
      <c r="E152" s="8">
        <v>4171.6915727841924</v>
      </c>
      <c r="F152" s="8">
        <v>271841</v>
      </c>
      <c r="M152" s="8">
        <v>5689.5573935527937</v>
      </c>
      <c r="N152" s="8">
        <v>329859</v>
      </c>
    </row>
    <row r="153" spans="1:14" x14ac:dyDescent="0.3">
      <c r="A153" s="8">
        <v>6620.7379423700031</v>
      </c>
      <c r="B153" s="8">
        <v>335443</v>
      </c>
      <c r="E153" s="8">
        <v>4198.2500762327381</v>
      </c>
      <c r="F153" s="8">
        <v>273120</v>
      </c>
      <c r="M153" s="8">
        <v>5690.5503657525614</v>
      </c>
      <c r="N153" s="8">
        <v>330288</v>
      </c>
    </row>
    <row r="154" spans="1:14" x14ac:dyDescent="0.3">
      <c r="A154" s="8">
        <v>6622.7888875476183</v>
      </c>
      <c r="B154" s="8">
        <v>335947</v>
      </c>
      <c r="E154" s="8">
        <v>4198.4052818433111</v>
      </c>
      <c r="F154" s="8">
        <v>273216</v>
      </c>
      <c r="M154" s="8">
        <v>5784.3487551529206</v>
      </c>
      <c r="N154" s="8">
        <v>330423</v>
      </c>
    </row>
    <row r="155" spans="1:14" x14ac:dyDescent="0.3">
      <c r="E155" s="8">
        <v>4203.9859280152732</v>
      </c>
      <c r="F155" s="8">
        <v>274277</v>
      </c>
      <c r="M155" s="8">
        <v>5849.6870310291288</v>
      </c>
      <c r="N155" s="8">
        <v>330924</v>
      </c>
    </row>
    <row r="156" spans="1:14" x14ac:dyDescent="0.3">
      <c r="E156" s="8">
        <v>4229.4876813283554</v>
      </c>
      <c r="F156" s="8">
        <v>274288</v>
      </c>
      <c r="M156" s="8">
        <v>5890.8419019166631</v>
      </c>
      <c r="N156" s="8">
        <v>331260</v>
      </c>
    </row>
    <row r="157" spans="1:14" x14ac:dyDescent="0.3">
      <c r="E157" s="8">
        <v>4234.2725361457606</v>
      </c>
      <c r="F157" s="8">
        <v>275430</v>
      </c>
      <c r="M157" s="8">
        <v>5911.7717150386434</v>
      </c>
      <c r="N157" s="8">
        <v>331339</v>
      </c>
    </row>
    <row r="158" spans="1:14" x14ac:dyDescent="0.3">
      <c r="E158" s="8">
        <v>4249.5042073364548</v>
      </c>
      <c r="F158" s="8">
        <v>275572</v>
      </c>
      <c r="M158" s="8">
        <v>5944.3627900721876</v>
      </c>
      <c r="N158" s="8">
        <v>331802</v>
      </c>
    </row>
    <row r="159" spans="1:14" x14ac:dyDescent="0.3">
      <c r="E159" s="8">
        <v>4262.1886278725142</v>
      </c>
      <c r="F159" s="8">
        <v>277794</v>
      </c>
      <c r="M159" s="8">
        <v>5985.1883194325792</v>
      </c>
      <c r="N159" s="8">
        <v>331819</v>
      </c>
    </row>
    <row r="160" spans="1:14" x14ac:dyDescent="0.3">
      <c r="E160" s="8">
        <v>4263.1759899458384</v>
      </c>
      <c r="F160" s="8">
        <v>278528</v>
      </c>
      <c r="M160" s="8">
        <v>6025.889081571735</v>
      </c>
      <c r="N160" s="8">
        <v>332304</v>
      </c>
    </row>
    <row r="161" spans="5:14" x14ac:dyDescent="0.3">
      <c r="E161" s="8">
        <v>4317.4026540148307</v>
      </c>
      <c r="F161" s="8">
        <v>279635</v>
      </c>
      <c r="M161" s="8">
        <v>6058.4996380571183</v>
      </c>
      <c r="N161" s="8">
        <v>332438</v>
      </c>
    </row>
    <row r="162" spans="5:14" x14ac:dyDescent="0.3">
      <c r="E162" s="8">
        <v>4346.4224417508494</v>
      </c>
      <c r="F162" s="8">
        <v>280305</v>
      </c>
      <c r="M162" s="8">
        <v>6077.2793360674286</v>
      </c>
      <c r="N162" s="8">
        <v>332591</v>
      </c>
    </row>
    <row r="163" spans="5:14" x14ac:dyDescent="0.3">
      <c r="E163" s="8">
        <v>4356.2968548631898</v>
      </c>
      <c r="F163" s="8">
        <v>281180</v>
      </c>
      <c r="M163" s="8">
        <v>6090.8393102491736</v>
      </c>
      <c r="N163" s="8">
        <v>332940</v>
      </c>
    </row>
    <row r="164" spans="5:14" x14ac:dyDescent="0.3">
      <c r="E164" s="8">
        <v>4360.7351303042733</v>
      </c>
      <c r="F164" s="8">
        <v>281388</v>
      </c>
      <c r="M164" s="8">
        <v>6236.7987789027293</v>
      </c>
      <c r="N164" s="8">
        <v>333379</v>
      </c>
    </row>
    <row r="165" spans="5:14" x14ac:dyDescent="0.3">
      <c r="E165" s="8">
        <v>4396.5749345055128</v>
      </c>
      <c r="F165" s="8">
        <v>284051</v>
      </c>
      <c r="M165" s="8">
        <v>6267.5867698610609</v>
      </c>
      <c r="N165" s="8">
        <v>333455</v>
      </c>
    </row>
    <row r="166" spans="5:14" x14ac:dyDescent="0.3">
      <c r="E166" s="8">
        <v>4410.9191811570508</v>
      </c>
      <c r="F166" s="8">
        <v>284179</v>
      </c>
      <c r="M166" s="8">
        <v>6276.0582393845234</v>
      </c>
      <c r="N166" s="8">
        <v>333993</v>
      </c>
    </row>
    <row r="167" spans="5:14" x14ac:dyDescent="0.3">
      <c r="E167" s="8">
        <v>4426.0064085123086</v>
      </c>
      <c r="F167" s="8">
        <v>284936</v>
      </c>
      <c r="M167" s="8">
        <v>6292.1888996637244</v>
      </c>
      <c r="N167" s="8">
        <v>334095</v>
      </c>
    </row>
    <row r="168" spans="5:14" x14ac:dyDescent="0.3">
      <c r="E168" s="8">
        <v>4460.6361072888276</v>
      </c>
      <c r="F168" s="8">
        <v>285348</v>
      </c>
      <c r="M168" s="8">
        <v>6303.3262996566746</v>
      </c>
      <c r="N168" s="8">
        <v>334098</v>
      </c>
    </row>
    <row r="169" spans="5:14" x14ac:dyDescent="0.3">
      <c r="E169" s="8">
        <v>4497.7683805617062</v>
      </c>
      <c r="F169" s="8">
        <v>287249</v>
      </c>
      <c r="M169" s="8">
        <v>6406.9697534214774</v>
      </c>
      <c r="N169" s="8">
        <v>334272</v>
      </c>
    </row>
    <row r="170" spans="5:14" x14ac:dyDescent="0.3">
      <c r="E170" s="8">
        <v>4505.6610049988049</v>
      </c>
      <c r="F170" s="8">
        <v>288515</v>
      </c>
      <c r="M170" s="8">
        <v>6411.6285325691697</v>
      </c>
      <c r="N170" s="8">
        <v>334509</v>
      </c>
    </row>
    <row r="171" spans="5:14" x14ac:dyDescent="0.3">
      <c r="E171" s="8">
        <v>4526.5021686426089</v>
      </c>
      <c r="F171" s="8">
        <v>289694</v>
      </c>
      <c r="M171" s="8">
        <v>6469.4036544026367</v>
      </c>
      <c r="N171" s="8">
        <v>334814</v>
      </c>
    </row>
    <row r="172" spans="5:14" x14ac:dyDescent="0.3">
      <c r="E172" s="8">
        <v>4576.7001056116178</v>
      </c>
      <c r="F172" s="8">
        <v>291090</v>
      </c>
      <c r="M172" s="8">
        <v>6489.7111936234742</v>
      </c>
      <c r="N172" s="8">
        <v>334877</v>
      </c>
    </row>
    <row r="173" spans="5:14" x14ac:dyDescent="0.3">
      <c r="E173" s="8">
        <v>4583.5928448561917</v>
      </c>
      <c r="F173" s="8">
        <v>291258</v>
      </c>
      <c r="M173" s="8">
        <v>6534.4962901955114</v>
      </c>
      <c r="N173" s="8">
        <v>335233</v>
      </c>
    </row>
    <row r="174" spans="5:14" x14ac:dyDescent="0.3">
      <c r="E174" s="8">
        <v>4600.3573576732151</v>
      </c>
      <c r="F174" s="8">
        <v>292271</v>
      </c>
      <c r="M174" s="8">
        <v>6558.4574559435341</v>
      </c>
      <c r="N174" s="8">
        <v>335311</v>
      </c>
    </row>
    <row r="175" spans="5:14" x14ac:dyDescent="0.3">
      <c r="E175" s="8">
        <v>4615.5647219844723</v>
      </c>
      <c r="F175" s="8">
        <v>292299</v>
      </c>
      <c r="M175" s="8">
        <v>6598.8196629968261</v>
      </c>
      <c r="N175" s="8">
        <v>335499</v>
      </c>
    </row>
    <row r="176" spans="5:14" x14ac:dyDescent="0.3">
      <c r="E176" s="8">
        <v>4628.2242736496964</v>
      </c>
      <c r="F176" s="8">
        <v>292420</v>
      </c>
      <c r="M176" s="8">
        <v>6605.4675954721752</v>
      </c>
      <c r="N176" s="8">
        <v>335947</v>
      </c>
    </row>
    <row r="177" spans="5:6" x14ac:dyDescent="0.3">
      <c r="E177" s="8">
        <v>4647.4397563186694</v>
      </c>
      <c r="F177" s="8">
        <v>295654</v>
      </c>
    </row>
    <row r="178" spans="5:6" x14ac:dyDescent="0.3">
      <c r="E178" s="8">
        <v>4706.2864631318889</v>
      </c>
      <c r="F178" s="8">
        <v>296365</v>
      </c>
    </row>
    <row r="179" spans="5:6" x14ac:dyDescent="0.3">
      <c r="E179" s="8">
        <v>4715.7427544531192</v>
      </c>
      <c r="F179" s="8">
        <v>297280</v>
      </c>
    </row>
    <row r="180" spans="5:6" x14ac:dyDescent="0.3">
      <c r="E180" s="8">
        <v>4719.215601428833</v>
      </c>
      <c r="F180" s="8">
        <v>297519</v>
      </c>
    </row>
    <row r="181" spans="5:6" x14ac:dyDescent="0.3">
      <c r="E181" s="8">
        <v>4751.3046545558254</v>
      </c>
      <c r="F181" s="8">
        <v>297689</v>
      </c>
    </row>
    <row r="182" spans="5:6" x14ac:dyDescent="0.3">
      <c r="E182" s="8">
        <v>4760.8823668383666</v>
      </c>
      <c r="F182" s="8">
        <v>298404</v>
      </c>
    </row>
    <row r="183" spans="5:6" x14ac:dyDescent="0.3">
      <c r="E183" s="8">
        <v>4770.5600108934741</v>
      </c>
      <c r="F183" s="8">
        <v>299450</v>
      </c>
    </row>
    <row r="184" spans="5:6" x14ac:dyDescent="0.3">
      <c r="E184" s="8">
        <v>4827.4118576678966</v>
      </c>
      <c r="F184" s="8">
        <v>299686</v>
      </c>
    </row>
    <row r="185" spans="5:6" x14ac:dyDescent="0.3">
      <c r="E185" s="8">
        <v>4841.0192298204774</v>
      </c>
      <c r="F185" s="8">
        <v>299799</v>
      </c>
    </row>
    <row r="186" spans="5:6" x14ac:dyDescent="0.3">
      <c r="E186" s="8">
        <v>4841.0784499784313</v>
      </c>
      <c r="F186" s="8">
        <v>300070</v>
      </c>
    </row>
    <row r="187" spans="5:6" x14ac:dyDescent="0.3">
      <c r="E187" s="8">
        <v>4847.3706630376164</v>
      </c>
      <c r="F187" s="8">
        <v>300752</v>
      </c>
    </row>
    <row r="188" spans="5:6" x14ac:dyDescent="0.3">
      <c r="E188" s="8">
        <v>4870.6693605531727</v>
      </c>
      <c r="F188" s="8">
        <v>302507</v>
      </c>
    </row>
    <row r="189" spans="5:6" x14ac:dyDescent="0.3">
      <c r="E189" s="8">
        <v>4903.3432535540887</v>
      </c>
      <c r="F189" s="8">
        <v>302577</v>
      </c>
    </row>
    <row r="190" spans="5:6" x14ac:dyDescent="0.3">
      <c r="E190" s="8">
        <v>4918.3588363005574</v>
      </c>
      <c r="F190" s="8">
        <v>303288</v>
      </c>
    </row>
    <row r="191" spans="5:6" x14ac:dyDescent="0.3">
      <c r="E191" s="8">
        <v>4946.2452266617374</v>
      </c>
      <c r="F191" s="8">
        <v>305122</v>
      </c>
    </row>
    <row r="192" spans="5:6" x14ac:dyDescent="0.3">
      <c r="E192" s="8">
        <v>5008.6851111437882</v>
      </c>
      <c r="F192" s="8">
        <v>306153</v>
      </c>
    </row>
    <row r="193" spans="5:6" x14ac:dyDescent="0.3">
      <c r="E193" s="8">
        <v>5029.5064896424037</v>
      </c>
      <c r="F193" s="8">
        <v>306761</v>
      </c>
    </row>
    <row r="194" spans="5:6" x14ac:dyDescent="0.3">
      <c r="E194" s="8">
        <v>5039.2521918139128</v>
      </c>
      <c r="F194" s="8">
        <v>306762</v>
      </c>
    </row>
    <row r="195" spans="5:6" x14ac:dyDescent="0.3">
      <c r="E195" s="8">
        <v>5046.3744751277554</v>
      </c>
      <c r="F195" s="8">
        <v>307353</v>
      </c>
    </row>
    <row r="196" spans="5:6" x14ac:dyDescent="0.3">
      <c r="E196" s="8">
        <v>5064.4635495861994</v>
      </c>
      <c r="F196" s="8">
        <v>307578</v>
      </c>
    </row>
    <row r="197" spans="5:6" x14ac:dyDescent="0.3">
      <c r="E197" s="8">
        <v>5097.2528989303073</v>
      </c>
      <c r="F197" s="8">
        <v>308267</v>
      </c>
    </row>
    <row r="198" spans="5:6" x14ac:dyDescent="0.3">
      <c r="E198" s="8">
        <v>5107.5057425969489</v>
      </c>
      <c r="F198" s="8">
        <v>309029</v>
      </c>
    </row>
    <row r="199" spans="5:6" x14ac:dyDescent="0.3">
      <c r="E199" s="8">
        <v>5109.865243509621</v>
      </c>
      <c r="F199" s="8">
        <v>309234</v>
      </c>
    </row>
    <row r="200" spans="5:6" x14ac:dyDescent="0.3">
      <c r="E200" s="8">
        <v>5160.674075736315</v>
      </c>
      <c r="F200" s="8">
        <v>309711</v>
      </c>
    </row>
    <row r="201" spans="5:6" x14ac:dyDescent="0.3">
      <c r="E201" s="8">
        <v>5182.8160938263409</v>
      </c>
      <c r="F201" s="8">
        <v>310485</v>
      </c>
    </row>
    <row r="202" spans="5:6" x14ac:dyDescent="0.3">
      <c r="E202" s="8">
        <v>5193.3595740159362</v>
      </c>
      <c r="F202" s="8">
        <v>310594</v>
      </c>
    </row>
    <row r="203" spans="5:6" x14ac:dyDescent="0.3">
      <c r="E203" s="8">
        <v>5195.625932109393</v>
      </c>
      <c r="F203" s="8">
        <v>310954</v>
      </c>
    </row>
    <row r="204" spans="5:6" x14ac:dyDescent="0.3">
      <c r="E204" s="8">
        <v>5217.2030358706352</v>
      </c>
      <c r="F204" s="8">
        <v>311116</v>
      </c>
    </row>
    <row r="205" spans="5:6" x14ac:dyDescent="0.3">
      <c r="E205" s="8">
        <v>5227.6141399416356</v>
      </c>
      <c r="F205" s="8">
        <v>311410</v>
      </c>
    </row>
    <row r="206" spans="5:6" x14ac:dyDescent="0.3">
      <c r="E206" s="8">
        <v>5266.7479995881704</v>
      </c>
      <c r="F206" s="8">
        <v>312692</v>
      </c>
    </row>
    <row r="207" spans="5:6" x14ac:dyDescent="0.3">
      <c r="E207" s="8">
        <v>5269.3467261336082</v>
      </c>
      <c r="F207" s="8">
        <v>313737</v>
      </c>
    </row>
    <row r="208" spans="5:6" x14ac:dyDescent="0.3">
      <c r="E208" s="8">
        <v>5307.1465740689673</v>
      </c>
      <c r="F208" s="8">
        <v>313742</v>
      </c>
    </row>
    <row r="209" spans="5:6" x14ac:dyDescent="0.3">
      <c r="E209" s="8">
        <v>5351.2041092019899</v>
      </c>
      <c r="F209" s="8">
        <v>315530</v>
      </c>
    </row>
    <row r="210" spans="5:6" x14ac:dyDescent="0.3">
      <c r="E210" s="8">
        <v>5363.3349009798367</v>
      </c>
      <c r="F210" s="8">
        <v>315613</v>
      </c>
    </row>
    <row r="211" spans="5:6" x14ac:dyDescent="0.3">
      <c r="E211" s="8">
        <v>5378.2561549077373</v>
      </c>
      <c r="F211" s="8">
        <v>316218</v>
      </c>
    </row>
    <row r="212" spans="5:6" x14ac:dyDescent="0.3">
      <c r="E212" s="8">
        <v>5380.7772308330523</v>
      </c>
      <c r="F212" s="8">
        <v>316359</v>
      </c>
    </row>
    <row r="213" spans="5:6" x14ac:dyDescent="0.3">
      <c r="E213" s="8">
        <v>5420.6745471898621</v>
      </c>
      <c r="F213" s="8">
        <v>316558</v>
      </c>
    </row>
    <row r="214" spans="5:6" x14ac:dyDescent="0.3">
      <c r="E214" s="8">
        <v>5448.4143095400041</v>
      </c>
      <c r="F214" s="8">
        <v>316667</v>
      </c>
    </row>
    <row r="215" spans="5:6" x14ac:dyDescent="0.3">
      <c r="E215" s="8">
        <v>5477.2635019088621</v>
      </c>
      <c r="F215" s="8">
        <v>318366</v>
      </c>
    </row>
    <row r="216" spans="5:6" x14ac:dyDescent="0.3">
      <c r="E216" s="8">
        <v>5539.8288342397482</v>
      </c>
      <c r="F216" s="8">
        <v>319972</v>
      </c>
    </row>
    <row r="217" spans="5:6" x14ac:dyDescent="0.3">
      <c r="E217" s="8">
        <v>5596.8653766644538</v>
      </c>
      <c r="F217" s="8">
        <v>320206</v>
      </c>
    </row>
    <row r="218" spans="5:6" x14ac:dyDescent="0.3">
      <c r="E218" s="8">
        <v>5605.3669662023021</v>
      </c>
      <c r="F218" s="8">
        <v>321314</v>
      </c>
    </row>
    <row r="219" spans="5:6" x14ac:dyDescent="0.3">
      <c r="E219" s="8">
        <v>5664.1293420699112</v>
      </c>
      <c r="F219" s="8">
        <v>321735</v>
      </c>
    </row>
    <row r="220" spans="5:6" x14ac:dyDescent="0.3">
      <c r="E220" s="8">
        <v>5687.4530091095967</v>
      </c>
      <c r="F220" s="8">
        <v>321758</v>
      </c>
    </row>
    <row r="221" spans="5:6" x14ac:dyDescent="0.3">
      <c r="E221" s="8">
        <v>5687.6276714935466</v>
      </c>
      <c r="F221" s="8">
        <v>322634</v>
      </c>
    </row>
    <row r="222" spans="5:6" x14ac:dyDescent="0.3">
      <c r="E222" s="8">
        <v>5730.6930654585394</v>
      </c>
      <c r="F222" s="8">
        <v>323497</v>
      </c>
    </row>
    <row r="223" spans="5:6" x14ac:dyDescent="0.3">
      <c r="E223" s="8">
        <v>5765.7856898703594</v>
      </c>
      <c r="F223" s="8">
        <v>323877</v>
      </c>
    </row>
    <row r="224" spans="5:6" x14ac:dyDescent="0.3">
      <c r="E224" s="8">
        <v>5777.0786174504974</v>
      </c>
      <c r="F224" s="8">
        <v>324241</v>
      </c>
    </row>
    <row r="225" spans="5:6" x14ac:dyDescent="0.3">
      <c r="E225" s="8">
        <v>5808.5037483666756</v>
      </c>
      <c r="F225" s="8">
        <v>324816</v>
      </c>
    </row>
    <row r="226" spans="5:6" x14ac:dyDescent="0.3">
      <c r="E226" s="8">
        <v>5884.7973806249738</v>
      </c>
      <c r="F226" s="8">
        <v>325511</v>
      </c>
    </row>
    <row r="227" spans="5:6" x14ac:dyDescent="0.3">
      <c r="E227" s="8">
        <v>5891.1804025211904</v>
      </c>
      <c r="F227" s="8">
        <v>325843</v>
      </c>
    </row>
    <row r="228" spans="5:6" x14ac:dyDescent="0.3">
      <c r="E228" s="8">
        <v>5899.112593948611</v>
      </c>
      <c r="F228" s="8">
        <v>326194</v>
      </c>
    </row>
    <row r="229" spans="5:6" x14ac:dyDescent="0.3">
      <c r="E229" s="8">
        <v>5923.1169273292708</v>
      </c>
      <c r="F229" s="8">
        <v>326338</v>
      </c>
    </row>
    <row r="230" spans="5:6" x14ac:dyDescent="0.3">
      <c r="E230" s="8">
        <v>5945.2836907984947</v>
      </c>
      <c r="F230" s="8">
        <v>326739</v>
      </c>
    </row>
    <row r="231" spans="5:6" x14ac:dyDescent="0.3">
      <c r="E231" s="8">
        <v>5947.915147177805</v>
      </c>
      <c r="F231" s="8">
        <v>326894</v>
      </c>
    </row>
    <row r="232" spans="5:6" x14ac:dyDescent="0.3">
      <c r="E232" s="8">
        <v>5956.070362340568</v>
      </c>
      <c r="F232" s="8">
        <v>326993</v>
      </c>
    </row>
    <row r="233" spans="5:6" x14ac:dyDescent="0.3">
      <c r="E233" s="8">
        <v>5976.8976629331319</v>
      </c>
      <c r="F233" s="8">
        <v>328002</v>
      </c>
    </row>
    <row r="234" spans="5:6" x14ac:dyDescent="0.3">
      <c r="E234" s="8">
        <v>6061.7378361596448</v>
      </c>
      <c r="F234" s="8">
        <v>328218</v>
      </c>
    </row>
    <row r="235" spans="5:6" x14ac:dyDescent="0.3">
      <c r="E235" s="8">
        <v>6073.5026467260459</v>
      </c>
      <c r="F235" s="8">
        <v>328971</v>
      </c>
    </row>
    <row r="236" spans="5:6" x14ac:dyDescent="0.3">
      <c r="E236" s="8">
        <v>6111.0476322179547</v>
      </c>
      <c r="F236" s="8">
        <v>329014</v>
      </c>
    </row>
    <row r="237" spans="5:6" x14ac:dyDescent="0.3">
      <c r="E237" s="8">
        <v>6117.9327154717903</v>
      </c>
      <c r="F237" s="8">
        <v>329096</v>
      </c>
    </row>
    <row r="238" spans="5:6" x14ac:dyDescent="0.3">
      <c r="E238" s="8">
        <v>6123.0930873920151</v>
      </c>
      <c r="F238" s="8">
        <v>329149</v>
      </c>
    </row>
    <row r="239" spans="5:6" x14ac:dyDescent="0.3">
      <c r="E239" s="8">
        <v>6162.8566306125495</v>
      </c>
      <c r="F239" s="8">
        <v>329918</v>
      </c>
    </row>
    <row r="240" spans="5:6" x14ac:dyDescent="0.3">
      <c r="E240" s="8">
        <v>6177.1235280014234</v>
      </c>
      <c r="F240" s="8">
        <v>330916</v>
      </c>
    </row>
    <row r="241" spans="5:6" x14ac:dyDescent="0.3">
      <c r="E241" s="8">
        <v>6211.8586207750968</v>
      </c>
      <c r="F241" s="8">
        <v>330982</v>
      </c>
    </row>
    <row r="242" spans="5:6" x14ac:dyDescent="0.3">
      <c r="E242" s="8">
        <v>6244.7943830002769</v>
      </c>
      <c r="F242" s="8">
        <v>331322</v>
      </c>
    </row>
    <row r="243" spans="5:6" x14ac:dyDescent="0.3">
      <c r="E243" s="8">
        <v>6246.0350581856183</v>
      </c>
      <c r="F243" s="8">
        <v>331412</v>
      </c>
    </row>
    <row r="244" spans="5:6" x14ac:dyDescent="0.3">
      <c r="E244" s="8">
        <v>6281.425994663884</v>
      </c>
      <c r="F244" s="8">
        <v>331799</v>
      </c>
    </row>
    <row r="245" spans="5:6" x14ac:dyDescent="0.3">
      <c r="E245" s="8">
        <v>6308.2298235339567</v>
      </c>
      <c r="F245" s="8">
        <v>332200</v>
      </c>
    </row>
    <row r="246" spans="5:6" x14ac:dyDescent="0.3">
      <c r="E246" s="8">
        <v>6334.9103987465041</v>
      </c>
      <c r="F246" s="8">
        <v>332305</v>
      </c>
    </row>
    <row r="247" spans="5:6" x14ac:dyDescent="0.3">
      <c r="E247" s="8">
        <v>6344.1064056410141</v>
      </c>
      <c r="F247" s="8">
        <v>332727</v>
      </c>
    </row>
    <row r="248" spans="5:6" x14ac:dyDescent="0.3">
      <c r="E248" s="8">
        <v>6400.1408809662471</v>
      </c>
      <c r="F248" s="8">
        <v>332751</v>
      </c>
    </row>
    <row r="249" spans="5:6" x14ac:dyDescent="0.3">
      <c r="E249" s="8">
        <v>6440.2847258435968</v>
      </c>
      <c r="F249" s="8">
        <v>332978</v>
      </c>
    </row>
    <row r="250" spans="5:6" x14ac:dyDescent="0.3">
      <c r="E250" s="8">
        <v>6449.3398258630332</v>
      </c>
      <c r="F250" s="8">
        <v>334163</v>
      </c>
    </row>
    <row r="251" spans="5:6" x14ac:dyDescent="0.3">
      <c r="E251" s="8">
        <v>6515.3267398195003</v>
      </c>
      <c r="F251" s="8">
        <v>334308</v>
      </c>
    </row>
    <row r="252" spans="5:6" x14ac:dyDescent="0.3">
      <c r="E252" s="8">
        <v>6536.3809646549726</v>
      </c>
      <c r="F252" s="8">
        <v>334533</v>
      </c>
    </row>
    <row r="253" spans="5:6" x14ac:dyDescent="0.3">
      <c r="E253" s="8">
        <v>6557.4019928707567</v>
      </c>
      <c r="F253" s="8">
        <v>334542</v>
      </c>
    </row>
    <row r="254" spans="5:6" x14ac:dyDescent="0.3">
      <c r="E254" s="8">
        <v>6564.7013339870746</v>
      </c>
      <c r="F254" s="8">
        <v>335041</v>
      </c>
    </row>
    <row r="255" spans="5:6" x14ac:dyDescent="0.3">
      <c r="E255" s="8">
        <v>6586.6569010110024</v>
      </c>
      <c r="F255" s="8">
        <v>335180</v>
      </c>
    </row>
    <row r="256" spans="5:6" x14ac:dyDescent="0.3">
      <c r="E256" s="8">
        <v>6625.8919422386552</v>
      </c>
      <c r="F256" s="8">
        <v>335301</v>
      </c>
    </row>
    <row r="257" spans="5:6" x14ac:dyDescent="0.3">
      <c r="E257" s="8">
        <v>6633.70254061369</v>
      </c>
      <c r="F257" s="8">
        <v>335947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6"/>
  <sheetViews>
    <sheetView workbookViewId="0">
      <selection sqref="A1:D1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2587.8082199999999</v>
      </c>
      <c r="B4" s="8">
        <v>0</v>
      </c>
      <c r="C4" s="8">
        <v>2587.9299300000011</v>
      </c>
      <c r="D4" s="8">
        <v>0</v>
      </c>
      <c r="E4" s="8">
        <v>2587.9299300000011</v>
      </c>
      <c r="F4" s="8">
        <v>0</v>
      </c>
      <c r="G4" s="8">
        <v>2587.9299300000011</v>
      </c>
      <c r="H4" s="8">
        <v>0</v>
      </c>
      <c r="I4" s="8">
        <v>2587.9299300000011</v>
      </c>
      <c r="J4" s="8">
        <v>0</v>
      </c>
      <c r="K4" s="8">
        <v>2587.9299300000011</v>
      </c>
      <c r="L4" s="8">
        <v>0</v>
      </c>
      <c r="M4" s="8">
        <v>2587.8082199999999</v>
      </c>
      <c r="N4" s="8">
        <v>0</v>
      </c>
    </row>
    <row r="5" spans="1:14" x14ac:dyDescent="0.3">
      <c r="A5" s="8">
        <v>2590.3022064776542</v>
      </c>
      <c r="B5" s="8">
        <v>6775</v>
      </c>
      <c r="C5" s="8">
        <v>2587.9463210911981</v>
      </c>
      <c r="D5" s="8">
        <v>360</v>
      </c>
      <c r="E5" s="8">
        <v>2589.4461575000469</v>
      </c>
      <c r="F5" s="8">
        <v>1828</v>
      </c>
      <c r="G5" s="8">
        <v>2588.0750209763578</v>
      </c>
      <c r="H5" s="8">
        <v>1571</v>
      </c>
      <c r="I5" s="8">
        <v>2591.7893988458782</v>
      </c>
      <c r="J5" s="8">
        <v>2664</v>
      </c>
      <c r="K5" s="8">
        <v>2587.9932880514848</v>
      </c>
      <c r="L5" s="8">
        <v>792</v>
      </c>
      <c r="M5" s="8">
        <v>2587.9463210911981</v>
      </c>
      <c r="N5" s="8">
        <v>360</v>
      </c>
    </row>
    <row r="6" spans="1:14" x14ac:dyDescent="0.3">
      <c r="A6" s="8">
        <v>2593.5526420531019</v>
      </c>
      <c r="B6" s="8">
        <v>9040</v>
      </c>
      <c r="C6" s="8">
        <v>2615.1974205077431</v>
      </c>
      <c r="D6" s="8">
        <v>23423</v>
      </c>
      <c r="E6" s="8">
        <v>2591.5371134318889</v>
      </c>
      <c r="F6" s="8">
        <v>4664</v>
      </c>
      <c r="G6" s="8">
        <v>2599.1556866110982</v>
      </c>
      <c r="H6" s="8">
        <v>11372</v>
      </c>
      <c r="I6" s="8">
        <v>2593.6367121071048</v>
      </c>
      <c r="J6" s="8">
        <v>7025</v>
      </c>
      <c r="K6" s="8">
        <v>2784.6472064853788</v>
      </c>
      <c r="L6" s="8">
        <v>52987</v>
      </c>
      <c r="M6" s="8">
        <v>2587.9932880514848</v>
      </c>
      <c r="N6" s="8">
        <v>792</v>
      </c>
    </row>
    <row r="7" spans="1:14" x14ac:dyDescent="0.3">
      <c r="A7" s="8">
        <v>2593.798323945291</v>
      </c>
      <c r="B7" s="8">
        <v>10263</v>
      </c>
      <c r="C7" s="8">
        <v>2724.774022348548</v>
      </c>
      <c r="D7" s="8">
        <v>66995</v>
      </c>
      <c r="E7" s="8">
        <v>2593.3530187338488</v>
      </c>
      <c r="F7" s="8">
        <v>5184</v>
      </c>
      <c r="G7" s="8">
        <v>2618.7566688627571</v>
      </c>
      <c r="H7" s="8">
        <v>17563</v>
      </c>
      <c r="I7" s="8">
        <v>2593.6861423831642</v>
      </c>
      <c r="J7" s="8">
        <v>13706</v>
      </c>
      <c r="K7" s="8">
        <v>2822.012540241391</v>
      </c>
      <c r="L7" s="8">
        <v>83764</v>
      </c>
      <c r="M7" s="8">
        <v>2588.0750209763578</v>
      </c>
      <c r="N7" s="8">
        <v>1571</v>
      </c>
    </row>
    <row r="8" spans="1:14" x14ac:dyDescent="0.3">
      <c r="A8" s="8">
        <v>2594.4638017154912</v>
      </c>
      <c r="B8" s="8">
        <v>11553</v>
      </c>
      <c r="C8" s="8">
        <v>2791.626805767165</v>
      </c>
      <c r="D8" s="8">
        <v>81636</v>
      </c>
      <c r="E8" s="8">
        <v>2593.436418903199</v>
      </c>
      <c r="F8" s="8">
        <v>5806</v>
      </c>
      <c r="G8" s="8">
        <v>2648.6369116811102</v>
      </c>
      <c r="H8" s="8">
        <v>30679</v>
      </c>
      <c r="I8" s="8">
        <v>2604.271337793406</v>
      </c>
      <c r="J8" s="8">
        <v>21042</v>
      </c>
      <c r="K8" s="8">
        <v>2916.952196936486</v>
      </c>
      <c r="L8" s="8">
        <v>112173</v>
      </c>
      <c r="M8" s="8">
        <v>2589.4461575000469</v>
      </c>
      <c r="N8" s="8">
        <v>1828</v>
      </c>
    </row>
    <row r="9" spans="1:14" x14ac:dyDescent="0.3">
      <c r="A9" s="8">
        <v>2595.3306598573481</v>
      </c>
      <c r="B9" s="8">
        <v>14949</v>
      </c>
      <c r="C9" s="8">
        <v>2791.6493818301269</v>
      </c>
      <c r="D9" s="8">
        <v>81996</v>
      </c>
      <c r="E9" s="8">
        <v>2593.823679399648</v>
      </c>
      <c r="F9" s="8">
        <v>9040</v>
      </c>
      <c r="G9" s="8">
        <v>2702.367676768155</v>
      </c>
      <c r="H9" s="8">
        <v>58383</v>
      </c>
      <c r="I9" s="8">
        <v>2608.105223137863</v>
      </c>
      <c r="J9" s="8">
        <v>29300</v>
      </c>
      <c r="K9" s="8">
        <v>2928.5718207998302</v>
      </c>
      <c r="L9" s="8">
        <v>114973</v>
      </c>
      <c r="M9" s="8">
        <v>2590.3022064776542</v>
      </c>
      <c r="N9" s="8">
        <v>6775</v>
      </c>
    </row>
    <row r="10" spans="1:14" x14ac:dyDescent="0.3">
      <c r="A10" s="8">
        <v>2599.6895542282759</v>
      </c>
      <c r="B10" s="8">
        <v>16117</v>
      </c>
      <c r="C10" s="8">
        <v>2852.1277907566669</v>
      </c>
      <c r="D10" s="8">
        <v>97825</v>
      </c>
      <c r="E10" s="8">
        <v>2594.505237499598</v>
      </c>
      <c r="F10" s="8">
        <v>9391</v>
      </c>
      <c r="G10" s="8">
        <v>2725.9005011310651</v>
      </c>
      <c r="H10" s="8">
        <v>67365</v>
      </c>
      <c r="I10" s="8">
        <v>2621.660847688418</v>
      </c>
      <c r="J10" s="8">
        <v>33327</v>
      </c>
      <c r="K10" s="8">
        <v>2935.5024735641341</v>
      </c>
      <c r="L10" s="8">
        <v>116123</v>
      </c>
      <c r="M10" s="8">
        <v>2593.5526420531019</v>
      </c>
      <c r="N10" s="8">
        <v>9040</v>
      </c>
    </row>
    <row r="11" spans="1:14" x14ac:dyDescent="0.3">
      <c r="A11" s="8">
        <v>2601.1954549043148</v>
      </c>
      <c r="B11" s="8">
        <v>19766</v>
      </c>
      <c r="C11" s="8">
        <v>2946.286335303746</v>
      </c>
      <c r="D11" s="8">
        <v>134752</v>
      </c>
      <c r="E11" s="8">
        <v>2595.3518193301688</v>
      </c>
      <c r="F11" s="8">
        <v>10989</v>
      </c>
      <c r="G11" s="8">
        <v>2800.5026217146369</v>
      </c>
      <c r="H11" s="8">
        <v>78403</v>
      </c>
      <c r="I11" s="8">
        <v>2629.3056239832722</v>
      </c>
      <c r="J11" s="8">
        <v>40279</v>
      </c>
      <c r="K11" s="8">
        <v>2997.4360526006622</v>
      </c>
      <c r="L11" s="8">
        <v>131483</v>
      </c>
      <c r="M11" s="8">
        <v>2593.6861423831642</v>
      </c>
      <c r="N11" s="8">
        <v>13706</v>
      </c>
    </row>
    <row r="12" spans="1:14" x14ac:dyDescent="0.3">
      <c r="A12" s="8">
        <v>2601.215750014901</v>
      </c>
      <c r="B12" s="8">
        <v>20655</v>
      </c>
      <c r="C12" s="8">
        <v>3086.8276741905029</v>
      </c>
      <c r="D12" s="8">
        <v>145085</v>
      </c>
      <c r="E12" s="8">
        <v>2595.3585023639171</v>
      </c>
      <c r="F12" s="8">
        <v>11591</v>
      </c>
      <c r="G12" s="8">
        <v>2814.962924846865</v>
      </c>
      <c r="H12" s="8">
        <v>81934</v>
      </c>
      <c r="I12" s="8">
        <v>2631.8746388384302</v>
      </c>
      <c r="J12" s="8">
        <v>40283</v>
      </c>
      <c r="K12" s="8">
        <v>3038.8326954015602</v>
      </c>
      <c r="L12" s="8">
        <v>142607</v>
      </c>
      <c r="M12" s="8">
        <v>2595.3306598573481</v>
      </c>
      <c r="N12" s="8">
        <v>14949</v>
      </c>
    </row>
    <row r="13" spans="1:14" x14ac:dyDescent="0.3">
      <c r="A13" s="8">
        <v>2602.7429049168618</v>
      </c>
      <c r="B13" s="8">
        <v>23670</v>
      </c>
      <c r="C13" s="8">
        <v>3218.150333548369</v>
      </c>
      <c r="D13" s="8">
        <v>170650</v>
      </c>
      <c r="E13" s="8">
        <v>2597.709102467797</v>
      </c>
      <c r="F13" s="8">
        <v>13808</v>
      </c>
      <c r="G13" s="8">
        <v>2842.336599776002</v>
      </c>
      <c r="H13" s="8">
        <v>95681</v>
      </c>
      <c r="I13" s="8">
        <v>2634.8063301016109</v>
      </c>
      <c r="J13" s="8">
        <v>48705</v>
      </c>
      <c r="K13" s="8">
        <v>3121.1096074640318</v>
      </c>
      <c r="L13" s="8">
        <v>158076</v>
      </c>
      <c r="M13" s="8">
        <v>2599.6895542282759</v>
      </c>
      <c r="N13" s="8">
        <v>16117</v>
      </c>
    </row>
    <row r="14" spans="1:14" x14ac:dyDescent="0.3">
      <c r="A14" s="8">
        <v>2604.850512633554</v>
      </c>
      <c r="B14" s="8">
        <v>26564</v>
      </c>
      <c r="C14" s="8">
        <v>3308.1818979182199</v>
      </c>
      <c r="D14" s="8">
        <v>182015</v>
      </c>
      <c r="E14" s="8">
        <v>2598.2807530786508</v>
      </c>
      <c r="F14" s="8">
        <v>13841</v>
      </c>
      <c r="G14" s="8">
        <v>2852.8070156112881</v>
      </c>
      <c r="H14" s="8">
        <v>100197</v>
      </c>
      <c r="I14" s="8">
        <v>2639.0723802109969</v>
      </c>
      <c r="J14" s="8">
        <v>50089</v>
      </c>
      <c r="K14" s="8">
        <v>3207.9997482222379</v>
      </c>
      <c r="L14" s="8">
        <v>168105</v>
      </c>
      <c r="M14" s="8">
        <v>2601.1954549043148</v>
      </c>
      <c r="N14" s="8">
        <v>19766</v>
      </c>
    </row>
    <row r="15" spans="1:14" x14ac:dyDescent="0.3">
      <c r="A15" s="8">
        <v>2607.64455051088</v>
      </c>
      <c r="B15" s="8">
        <v>28420</v>
      </c>
      <c r="C15" s="8">
        <v>3315.2584117431461</v>
      </c>
      <c r="D15" s="8">
        <v>192452</v>
      </c>
      <c r="E15" s="8">
        <v>2602.1352710207962</v>
      </c>
      <c r="F15" s="8">
        <v>18400</v>
      </c>
      <c r="G15" s="8">
        <v>2859.9558949073139</v>
      </c>
      <c r="H15" s="8">
        <v>103561</v>
      </c>
      <c r="I15" s="8">
        <v>2648.9894397587568</v>
      </c>
      <c r="J15" s="8">
        <v>58677</v>
      </c>
      <c r="K15" s="8">
        <v>3250.6251375748179</v>
      </c>
      <c r="L15" s="8">
        <v>195352</v>
      </c>
      <c r="M15" s="8">
        <v>2601.215750014901</v>
      </c>
      <c r="N15" s="8">
        <v>20655</v>
      </c>
    </row>
    <row r="16" spans="1:14" x14ac:dyDescent="0.3">
      <c r="A16" s="8">
        <v>2611.608828163714</v>
      </c>
      <c r="B16" s="8">
        <v>28428</v>
      </c>
      <c r="C16" s="8">
        <v>3357.514601565485</v>
      </c>
      <c r="D16" s="8">
        <v>201754</v>
      </c>
      <c r="E16" s="8">
        <v>2602.6705446737128</v>
      </c>
      <c r="F16" s="8">
        <v>21194</v>
      </c>
      <c r="G16" s="8">
        <v>3116.292158065291</v>
      </c>
      <c r="H16" s="8">
        <v>111775</v>
      </c>
      <c r="I16" s="8">
        <v>2660.4244102778489</v>
      </c>
      <c r="J16" s="8">
        <v>66471</v>
      </c>
      <c r="K16" s="8">
        <v>3294.5902619762528</v>
      </c>
      <c r="L16" s="8">
        <v>224230</v>
      </c>
      <c r="M16" s="8">
        <v>2602.6705446737128</v>
      </c>
      <c r="N16" s="8">
        <v>21194</v>
      </c>
    </row>
    <row r="17" spans="1:14" x14ac:dyDescent="0.3">
      <c r="A17" s="8">
        <v>2612.0719021937548</v>
      </c>
      <c r="B17" s="8">
        <v>34160</v>
      </c>
      <c r="C17" s="8">
        <v>3455.700660263949</v>
      </c>
      <c r="D17" s="8">
        <v>205505</v>
      </c>
      <c r="E17" s="8">
        <v>2606.4344978411091</v>
      </c>
      <c r="F17" s="8">
        <v>22229</v>
      </c>
      <c r="G17" s="8">
        <v>3413.382505913884</v>
      </c>
      <c r="H17" s="8">
        <v>183775</v>
      </c>
      <c r="I17" s="8">
        <v>2669.472330445732</v>
      </c>
      <c r="J17" s="8">
        <v>66784</v>
      </c>
      <c r="K17" s="8">
        <v>3456.136131573594</v>
      </c>
      <c r="L17" s="8">
        <v>225779</v>
      </c>
      <c r="M17" s="8">
        <v>2602.7429049168618</v>
      </c>
      <c r="N17" s="8">
        <v>23670</v>
      </c>
    </row>
    <row r="18" spans="1:14" x14ac:dyDescent="0.3">
      <c r="A18" s="8">
        <v>2616.1940971130798</v>
      </c>
      <c r="B18" s="8">
        <v>36577</v>
      </c>
      <c r="C18" s="8">
        <v>3555.3802574051151</v>
      </c>
      <c r="D18" s="8">
        <v>223117</v>
      </c>
      <c r="E18" s="8">
        <v>2610.5586520682832</v>
      </c>
      <c r="F18" s="8">
        <v>23230</v>
      </c>
      <c r="G18" s="8">
        <v>3649.781633128232</v>
      </c>
      <c r="H18" s="8">
        <v>229504</v>
      </c>
      <c r="I18" s="8">
        <v>2675.0736074800352</v>
      </c>
      <c r="J18" s="8">
        <v>70069</v>
      </c>
      <c r="K18" s="8">
        <v>3524.5897690912798</v>
      </c>
      <c r="L18" s="8">
        <v>228836</v>
      </c>
      <c r="M18" s="8">
        <v>2604.850512633554</v>
      </c>
      <c r="N18" s="8">
        <v>26564</v>
      </c>
    </row>
    <row r="19" spans="1:14" x14ac:dyDescent="0.3">
      <c r="A19" s="8">
        <v>2616.3170118434259</v>
      </c>
      <c r="B19" s="8">
        <v>37422</v>
      </c>
      <c r="C19" s="8">
        <v>3622.8714318236671</v>
      </c>
      <c r="D19" s="8">
        <v>238507</v>
      </c>
      <c r="E19" s="8">
        <v>2611.2885597235481</v>
      </c>
      <c r="F19" s="8">
        <v>23611</v>
      </c>
      <c r="G19" s="8">
        <v>3719.435148029002</v>
      </c>
      <c r="H19" s="8">
        <v>234901</v>
      </c>
      <c r="I19" s="8">
        <v>2682.195446352498</v>
      </c>
      <c r="J19" s="8">
        <v>74219</v>
      </c>
      <c r="K19" s="8">
        <v>3716.8126734532379</v>
      </c>
      <c r="L19" s="8">
        <v>271613</v>
      </c>
      <c r="M19" s="8">
        <v>2607.64455051088</v>
      </c>
      <c r="N19" s="8">
        <v>28420</v>
      </c>
    </row>
    <row r="20" spans="1:14" x14ac:dyDescent="0.3">
      <c r="A20" s="8">
        <v>2617.9106289277111</v>
      </c>
      <c r="B20" s="8">
        <v>40569</v>
      </c>
      <c r="C20" s="8">
        <v>3951.8748617742722</v>
      </c>
      <c r="D20" s="8">
        <v>257748</v>
      </c>
      <c r="E20" s="8">
        <v>2613.0633032405021</v>
      </c>
      <c r="F20" s="8">
        <v>26930</v>
      </c>
      <c r="G20" s="8">
        <v>3721.9188937486019</v>
      </c>
      <c r="H20" s="8">
        <v>236200</v>
      </c>
      <c r="I20" s="8">
        <v>2690.1657053859208</v>
      </c>
      <c r="J20" s="8">
        <v>78157</v>
      </c>
      <c r="K20" s="8">
        <v>3994.8154224896698</v>
      </c>
      <c r="L20" s="8">
        <v>281565</v>
      </c>
      <c r="M20" s="8">
        <v>2608.105223137863</v>
      </c>
      <c r="N20" s="8">
        <v>29300</v>
      </c>
    </row>
    <row r="21" spans="1:14" x14ac:dyDescent="0.3">
      <c r="A21" s="8">
        <v>2619.6353380294449</v>
      </c>
      <c r="B21" s="8">
        <v>45136</v>
      </c>
      <c r="C21" s="8">
        <v>4064.0544749495439</v>
      </c>
      <c r="D21" s="8">
        <v>278040</v>
      </c>
      <c r="E21" s="8">
        <v>2614.2222397938672</v>
      </c>
      <c r="F21" s="8">
        <v>30292</v>
      </c>
      <c r="G21" s="8">
        <v>3745.681057344897</v>
      </c>
      <c r="H21" s="8">
        <v>238751</v>
      </c>
      <c r="I21" s="8">
        <v>2690.9398242856</v>
      </c>
      <c r="J21" s="8">
        <v>81879</v>
      </c>
      <c r="K21" s="8">
        <v>4274.729218245172</v>
      </c>
      <c r="L21" s="8">
        <v>309172</v>
      </c>
      <c r="M21" s="8">
        <v>2612.0719021937548</v>
      </c>
      <c r="N21" s="8">
        <v>34160</v>
      </c>
    </row>
    <row r="22" spans="1:14" x14ac:dyDescent="0.3">
      <c r="A22" s="8">
        <v>2624.9655029481032</v>
      </c>
      <c r="B22" s="8">
        <v>45648</v>
      </c>
      <c r="C22" s="8">
        <v>4078.118552292462</v>
      </c>
      <c r="D22" s="8">
        <v>278982</v>
      </c>
      <c r="E22" s="8">
        <v>2615.172194793065</v>
      </c>
      <c r="F22" s="8">
        <v>30809</v>
      </c>
      <c r="G22" s="8">
        <v>3856.5665725033059</v>
      </c>
      <c r="H22" s="8">
        <v>244114</v>
      </c>
      <c r="I22" s="8">
        <v>2704.0964442206641</v>
      </c>
      <c r="J22" s="8">
        <v>89314</v>
      </c>
      <c r="K22" s="8">
        <v>4343.6970168903517</v>
      </c>
      <c r="L22" s="8">
        <v>310603</v>
      </c>
      <c r="M22" s="8">
        <v>2616.1940971130798</v>
      </c>
      <c r="N22" s="8">
        <v>36577</v>
      </c>
    </row>
    <row r="23" spans="1:14" x14ac:dyDescent="0.3">
      <c r="A23" s="8">
        <v>2625.0436868953288</v>
      </c>
      <c r="B23" s="8">
        <v>49234</v>
      </c>
      <c r="C23" s="8">
        <v>4171.4808487775163</v>
      </c>
      <c r="D23" s="8">
        <v>287630</v>
      </c>
      <c r="E23" s="8">
        <v>2619.3509400618832</v>
      </c>
      <c r="F23" s="8">
        <v>38542</v>
      </c>
      <c r="G23" s="8">
        <v>3913.7921928368378</v>
      </c>
      <c r="H23" s="8">
        <v>248384</v>
      </c>
      <c r="I23" s="8">
        <v>2714.0773768041959</v>
      </c>
      <c r="J23" s="8">
        <v>92072</v>
      </c>
      <c r="K23" s="8">
        <v>4535.4720395479626</v>
      </c>
      <c r="L23" s="8">
        <v>324466</v>
      </c>
      <c r="M23" s="8">
        <v>2616.3170118434259</v>
      </c>
      <c r="N23" s="8">
        <v>37422</v>
      </c>
    </row>
    <row r="24" spans="1:14" x14ac:dyDescent="0.3">
      <c r="A24" s="8">
        <v>2626.707912084712</v>
      </c>
      <c r="B24" s="8">
        <v>50334</v>
      </c>
      <c r="C24" s="8">
        <v>4626.4745403223706</v>
      </c>
      <c r="D24" s="8">
        <v>318891</v>
      </c>
      <c r="E24" s="8">
        <v>2628.0723942496738</v>
      </c>
      <c r="F24" s="8">
        <v>38831</v>
      </c>
      <c r="G24" s="8">
        <v>4090.079255867789</v>
      </c>
      <c r="H24" s="8">
        <v>271110</v>
      </c>
      <c r="I24" s="8">
        <v>2720.820642902936</v>
      </c>
      <c r="J24" s="8">
        <v>94644</v>
      </c>
      <c r="K24" s="8">
        <v>5023.838527471702</v>
      </c>
      <c r="L24" s="8">
        <v>346794</v>
      </c>
      <c r="M24" s="8">
        <v>2617.9106289277111</v>
      </c>
      <c r="N24" s="8">
        <v>40569</v>
      </c>
    </row>
    <row r="25" spans="1:14" x14ac:dyDescent="0.3">
      <c r="A25" s="8">
        <v>2629.399784052674</v>
      </c>
      <c r="B25" s="8">
        <v>52537</v>
      </c>
      <c r="C25" s="8">
        <v>4628.4698106529531</v>
      </c>
      <c r="D25" s="8">
        <v>319184</v>
      </c>
      <c r="E25" s="8">
        <v>2630.0822652311722</v>
      </c>
      <c r="F25" s="8">
        <v>40692</v>
      </c>
      <c r="G25" s="8">
        <v>4150.1133523184189</v>
      </c>
      <c r="H25" s="8">
        <v>287036</v>
      </c>
      <c r="I25" s="8">
        <v>2729.3414679353132</v>
      </c>
      <c r="J25" s="8">
        <v>102869</v>
      </c>
      <c r="K25" s="8">
        <v>5469.9438174136394</v>
      </c>
      <c r="L25" s="8">
        <v>351952</v>
      </c>
      <c r="M25" s="8">
        <v>2619.6353380294449</v>
      </c>
      <c r="N25" s="8">
        <v>45136</v>
      </c>
    </row>
    <row r="26" spans="1:14" x14ac:dyDescent="0.3">
      <c r="A26" s="8">
        <v>2629.545593909043</v>
      </c>
      <c r="B26" s="8">
        <v>56792</v>
      </c>
      <c r="C26" s="8">
        <v>4886.110116339024</v>
      </c>
      <c r="D26" s="8">
        <v>331734</v>
      </c>
      <c r="E26" s="8">
        <v>2635.426671481438</v>
      </c>
      <c r="F26" s="8">
        <v>44255</v>
      </c>
      <c r="G26" s="8">
        <v>4181.6058571094854</v>
      </c>
      <c r="H26" s="8">
        <v>293632</v>
      </c>
      <c r="I26" s="8">
        <v>2743.088090817987</v>
      </c>
      <c r="J26" s="8">
        <v>105883</v>
      </c>
      <c r="K26" s="8">
        <v>5990.3006339220456</v>
      </c>
      <c r="L26" s="8">
        <v>386196</v>
      </c>
      <c r="M26" s="8">
        <v>2624.9655029481032</v>
      </c>
      <c r="N26" s="8">
        <v>45648</v>
      </c>
    </row>
    <row r="27" spans="1:14" x14ac:dyDescent="0.3">
      <c r="A27" s="8">
        <v>2639.1907791466988</v>
      </c>
      <c r="B27" s="8">
        <v>59758</v>
      </c>
      <c r="C27" s="8">
        <v>4961.3693664347538</v>
      </c>
      <c r="D27" s="8">
        <v>346219</v>
      </c>
      <c r="E27" s="8">
        <v>2636.2554161388621</v>
      </c>
      <c r="F27" s="8">
        <v>52848</v>
      </c>
      <c r="G27" s="8">
        <v>4901.8884861859979</v>
      </c>
      <c r="H27" s="8">
        <v>337754</v>
      </c>
      <c r="I27" s="8">
        <v>2755.0433872235349</v>
      </c>
      <c r="J27" s="8">
        <v>112887</v>
      </c>
      <c r="K27" s="8">
        <v>6360.1849797737013</v>
      </c>
      <c r="L27" s="8">
        <v>394160</v>
      </c>
      <c r="M27" s="8">
        <v>2625.0436868953288</v>
      </c>
      <c r="N27" s="8">
        <v>49234</v>
      </c>
    </row>
    <row r="28" spans="1:14" x14ac:dyDescent="0.3">
      <c r="A28" s="8">
        <v>2641.5314794434021</v>
      </c>
      <c r="B28" s="8">
        <v>62768</v>
      </c>
      <c r="C28" s="8">
        <v>5177.7000596235284</v>
      </c>
      <c r="D28" s="8">
        <v>356752</v>
      </c>
      <c r="E28" s="8">
        <v>2643.0765955234478</v>
      </c>
      <c r="F28" s="8">
        <v>52890</v>
      </c>
      <c r="G28" s="8">
        <v>7257.3884432029236</v>
      </c>
      <c r="H28" s="8">
        <v>410137</v>
      </c>
      <c r="I28" s="8">
        <v>2767.141840371703</v>
      </c>
      <c r="J28" s="8">
        <v>114612</v>
      </c>
      <c r="K28" s="8">
        <v>7257.3884432029236</v>
      </c>
      <c r="L28" s="8">
        <v>410137</v>
      </c>
      <c r="M28" s="8">
        <v>2626.707912084712</v>
      </c>
      <c r="N28" s="8">
        <v>50334</v>
      </c>
    </row>
    <row r="29" spans="1:14" x14ac:dyDescent="0.3">
      <c r="A29" s="8">
        <v>2646.5932745886098</v>
      </c>
      <c r="B29" s="8">
        <v>66177</v>
      </c>
      <c r="C29" s="8">
        <v>5182.4318461865432</v>
      </c>
      <c r="D29" s="8">
        <v>357648</v>
      </c>
      <c r="E29" s="8">
        <v>2649.8272913885839</v>
      </c>
      <c r="F29" s="8">
        <v>54681</v>
      </c>
      <c r="I29" s="8">
        <v>2779.537625966273</v>
      </c>
      <c r="J29" s="8">
        <v>119719</v>
      </c>
      <c r="M29" s="8">
        <v>2629.399784052674</v>
      </c>
      <c r="N29" s="8">
        <v>52537</v>
      </c>
    </row>
    <row r="30" spans="1:14" x14ac:dyDescent="0.3">
      <c r="A30" s="8">
        <v>2651.6615846330019</v>
      </c>
      <c r="B30" s="8">
        <v>70267</v>
      </c>
      <c r="C30" s="8">
        <v>5391.7940169713584</v>
      </c>
      <c r="D30" s="8">
        <v>367995</v>
      </c>
      <c r="E30" s="8">
        <v>2650.4035026076281</v>
      </c>
      <c r="F30" s="8">
        <v>63447</v>
      </c>
      <c r="I30" s="8">
        <v>2780.8701482540232</v>
      </c>
      <c r="J30" s="8">
        <v>127248</v>
      </c>
      <c r="M30" s="8">
        <v>2629.545593909043</v>
      </c>
      <c r="N30" s="8">
        <v>56792</v>
      </c>
    </row>
    <row r="31" spans="1:14" x14ac:dyDescent="0.3">
      <c r="A31" s="8">
        <v>2655.648337053708</v>
      </c>
      <c r="B31" s="8">
        <v>72004</v>
      </c>
      <c r="C31" s="8">
        <v>5748.4776761080548</v>
      </c>
      <c r="D31" s="8">
        <v>377506</v>
      </c>
      <c r="E31" s="8">
        <v>2666.4852748585831</v>
      </c>
      <c r="F31" s="8">
        <v>64467</v>
      </c>
      <c r="I31" s="8">
        <v>2786.4520249960001</v>
      </c>
      <c r="J31" s="8">
        <v>128719</v>
      </c>
      <c r="M31" s="8">
        <v>2639.1907791466988</v>
      </c>
      <c r="N31" s="8">
        <v>59758</v>
      </c>
    </row>
    <row r="32" spans="1:14" x14ac:dyDescent="0.3">
      <c r="A32" s="8">
        <v>2659.2988377256138</v>
      </c>
      <c r="B32" s="8">
        <v>72077</v>
      </c>
      <c r="C32" s="8">
        <v>7252.3754556272652</v>
      </c>
      <c r="D32" s="8">
        <v>410102</v>
      </c>
      <c r="E32" s="8">
        <v>2669.429658284017</v>
      </c>
      <c r="F32" s="8">
        <v>73374</v>
      </c>
      <c r="I32" s="8">
        <v>2795.1338138541742</v>
      </c>
      <c r="J32" s="8">
        <v>130677</v>
      </c>
      <c r="M32" s="8">
        <v>2641.5314794434021</v>
      </c>
      <c r="N32" s="8">
        <v>62768</v>
      </c>
    </row>
    <row r="33" spans="1:14" x14ac:dyDescent="0.3">
      <c r="A33" s="8">
        <v>2660.242078462074</v>
      </c>
      <c r="B33" s="8">
        <v>75334</v>
      </c>
      <c r="C33" s="8">
        <v>7257.3884432029236</v>
      </c>
      <c r="D33" s="8">
        <v>410137</v>
      </c>
      <c r="E33" s="8">
        <v>2680.045309549716</v>
      </c>
      <c r="F33" s="8">
        <v>75886</v>
      </c>
      <c r="I33" s="8">
        <v>2805.429480870881</v>
      </c>
      <c r="J33" s="8">
        <v>134115</v>
      </c>
      <c r="M33" s="8">
        <v>2646.5932745886098</v>
      </c>
      <c r="N33" s="8">
        <v>66177</v>
      </c>
    </row>
    <row r="34" spans="1:14" x14ac:dyDescent="0.3">
      <c r="A34" s="8">
        <v>2662.7896715749498</v>
      </c>
      <c r="B34" s="8">
        <v>79787</v>
      </c>
      <c r="E34" s="8">
        <v>2684.4707088811529</v>
      </c>
      <c r="F34" s="8">
        <v>77959</v>
      </c>
      <c r="I34" s="8">
        <v>2809.714279159175</v>
      </c>
      <c r="J34" s="8">
        <v>140335</v>
      </c>
      <c r="M34" s="8">
        <v>2651.6615846330019</v>
      </c>
      <c r="N34" s="8">
        <v>70267</v>
      </c>
    </row>
    <row r="35" spans="1:14" x14ac:dyDescent="0.3">
      <c r="A35" s="8">
        <v>2671.9320282104559</v>
      </c>
      <c r="B35" s="8">
        <v>80884</v>
      </c>
      <c r="E35" s="8">
        <v>2687.3332681791649</v>
      </c>
      <c r="F35" s="8">
        <v>81523</v>
      </c>
      <c r="I35" s="8">
        <v>2822.9426432332102</v>
      </c>
      <c r="J35" s="8">
        <v>142757</v>
      </c>
      <c r="M35" s="8">
        <v>2655.648337053708</v>
      </c>
      <c r="N35" s="8">
        <v>72004</v>
      </c>
    </row>
    <row r="36" spans="1:14" x14ac:dyDescent="0.3">
      <c r="A36" s="8">
        <v>2673.5244196302251</v>
      </c>
      <c r="B36" s="8">
        <v>81972</v>
      </c>
      <c r="E36" s="8">
        <v>2692.09994894482</v>
      </c>
      <c r="F36" s="8">
        <v>83740</v>
      </c>
      <c r="I36" s="8">
        <v>2829.7313103765609</v>
      </c>
      <c r="J36" s="8">
        <v>145978</v>
      </c>
      <c r="M36" s="8">
        <v>2659.2988377256138</v>
      </c>
      <c r="N36" s="8">
        <v>72077</v>
      </c>
    </row>
    <row r="37" spans="1:14" x14ac:dyDescent="0.3">
      <c r="A37" s="8">
        <v>2676.439117475602</v>
      </c>
      <c r="B37" s="8">
        <v>83948</v>
      </c>
      <c r="E37" s="8">
        <v>2698.6742729557609</v>
      </c>
      <c r="F37" s="8">
        <v>89915</v>
      </c>
      <c r="I37" s="8">
        <v>2834.2239905042379</v>
      </c>
      <c r="J37" s="8">
        <v>146047</v>
      </c>
      <c r="M37" s="8">
        <v>2660.242078462074</v>
      </c>
      <c r="N37" s="8">
        <v>75334</v>
      </c>
    </row>
    <row r="38" spans="1:14" x14ac:dyDescent="0.3">
      <c r="A38" s="8">
        <v>2677.7766870168412</v>
      </c>
      <c r="B38" s="8">
        <v>86055</v>
      </c>
      <c r="E38" s="8">
        <v>2706.818937859859</v>
      </c>
      <c r="F38" s="8">
        <v>91276</v>
      </c>
      <c r="I38" s="8">
        <v>2843.706006606034</v>
      </c>
      <c r="J38" s="8">
        <v>146498</v>
      </c>
      <c r="M38" s="8">
        <v>2662.7896715749498</v>
      </c>
      <c r="N38" s="8">
        <v>79787</v>
      </c>
    </row>
    <row r="39" spans="1:14" x14ac:dyDescent="0.3">
      <c r="A39" s="8">
        <v>2680.926614686608</v>
      </c>
      <c r="B39" s="8">
        <v>86544</v>
      </c>
      <c r="E39" s="8">
        <v>2710.348711519584</v>
      </c>
      <c r="F39" s="8">
        <v>93081</v>
      </c>
      <c r="I39" s="8">
        <v>2856.7759191928631</v>
      </c>
      <c r="J39" s="8">
        <v>153028</v>
      </c>
      <c r="M39" s="8">
        <v>2671.9320282104559</v>
      </c>
      <c r="N39" s="8">
        <v>80884</v>
      </c>
    </row>
    <row r="40" spans="1:14" x14ac:dyDescent="0.3">
      <c r="A40" s="8">
        <v>2681.929554713894</v>
      </c>
      <c r="B40" s="8">
        <v>86570</v>
      </c>
      <c r="E40" s="8">
        <v>2716.3293702180308</v>
      </c>
      <c r="F40" s="8">
        <v>99166</v>
      </c>
      <c r="I40" s="8">
        <v>2870.7956546607802</v>
      </c>
      <c r="J40" s="8">
        <v>154019</v>
      </c>
      <c r="M40" s="8">
        <v>2673.5244196302251</v>
      </c>
      <c r="N40" s="8">
        <v>81972</v>
      </c>
    </row>
    <row r="41" spans="1:14" x14ac:dyDescent="0.3">
      <c r="A41" s="8">
        <v>2684.1297708320508</v>
      </c>
      <c r="B41" s="8">
        <v>88278</v>
      </c>
      <c r="E41" s="8">
        <v>2725.4520103526161</v>
      </c>
      <c r="F41" s="8">
        <v>101626</v>
      </c>
      <c r="I41" s="8">
        <v>2885.928399620193</v>
      </c>
      <c r="J41" s="8">
        <v>154234</v>
      </c>
      <c r="M41" s="8">
        <v>2676.439117475602</v>
      </c>
      <c r="N41" s="8">
        <v>83948</v>
      </c>
    </row>
    <row r="42" spans="1:14" x14ac:dyDescent="0.3">
      <c r="A42" s="8">
        <v>2687.072740767966</v>
      </c>
      <c r="B42" s="8">
        <v>97443</v>
      </c>
      <c r="E42" s="8">
        <v>2727.529355736086</v>
      </c>
      <c r="F42" s="8">
        <v>105472</v>
      </c>
      <c r="I42" s="8">
        <v>2886.133071996956</v>
      </c>
      <c r="J42" s="8">
        <v>162565</v>
      </c>
      <c r="M42" s="8">
        <v>2677.7766870168412</v>
      </c>
      <c r="N42" s="8">
        <v>86055</v>
      </c>
    </row>
    <row r="43" spans="1:14" x14ac:dyDescent="0.3">
      <c r="A43" s="8">
        <v>2701.104603923799</v>
      </c>
      <c r="B43" s="8">
        <v>101841</v>
      </c>
      <c r="E43" s="8">
        <v>2735.6856904550491</v>
      </c>
      <c r="F43" s="8">
        <v>106707</v>
      </c>
      <c r="I43" s="8">
        <v>2890.7305882549158</v>
      </c>
      <c r="J43" s="8">
        <v>164695</v>
      </c>
      <c r="M43" s="8">
        <v>2680.926614686608</v>
      </c>
      <c r="N43" s="8">
        <v>86544</v>
      </c>
    </row>
    <row r="44" spans="1:14" x14ac:dyDescent="0.3">
      <c r="A44" s="8">
        <v>2711.6437361595199</v>
      </c>
      <c r="B44" s="8">
        <v>103754</v>
      </c>
      <c r="E44" s="8">
        <v>2750.430392733464</v>
      </c>
      <c r="F44" s="8">
        <v>111389</v>
      </c>
      <c r="I44" s="8">
        <v>2904.7874205039552</v>
      </c>
      <c r="J44" s="8">
        <v>168544</v>
      </c>
      <c r="M44" s="8">
        <v>2681.929554713894</v>
      </c>
      <c r="N44" s="8">
        <v>86570</v>
      </c>
    </row>
    <row r="45" spans="1:14" x14ac:dyDescent="0.3">
      <c r="A45" s="8">
        <v>2712.4054680467038</v>
      </c>
      <c r="B45" s="8">
        <v>108247</v>
      </c>
      <c r="E45" s="8">
        <v>2751.7520515115762</v>
      </c>
      <c r="F45" s="8">
        <v>112086</v>
      </c>
      <c r="I45" s="8">
        <v>2924.3706655466108</v>
      </c>
      <c r="J45" s="8">
        <v>168899</v>
      </c>
      <c r="M45" s="8">
        <v>2684.1297708320508</v>
      </c>
      <c r="N45" s="8">
        <v>88278</v>
      </c>
    </row>
    <row r="46" spans="1:14" x14ac:dyDescent="0.3">
      <c r="A46" s="8">
        <v>2714.7032813582809</v>
      </c>
      <c r="B46" s="8">
        <v>111485</v>
      </c>
      <c r="E46" s="8">
        <v>2763.8062141175819</v>
      </c>
      <c r="F46" s="8">
        <v>112837</v>
      </c>
      <c r="I46" s="8">
        <v>2935.989745711267</v>
      </c>
      <c r="J46" s="8">
        <v>173384</v>
      </c>
      <c r="M46" s="8">
        <v>2687.072740767966</v>
      </c>
      <c r="N46" s="8">
        <v>97443</v>
      </c>
    </row>
    <row r="47" spans="1:14" x14ac:dyDescent="0.3">
      <c r="A47" s="8">
        <v>2730.7555478177278</v>
      </c>
      <c r="B47" s="8">
        <v>117338</v>
      </c>
      <c r="E47" s="8">
        <v>2770.3531541612119</v>
      </c>
      <c r="F47" s="8">
        <v>113917</v>
      </c>
      <c r="I47" s="8">
        <v>2949.319421749969</v>
      </c>
      <c r="J47" s="8">
        <v>173758</v>
      </c>
      <c r="M47" s="8">
        <v>2701.104603923799</v>
      </c>
      <c r="N47" s="8">
        <v>101841</v>
      </c>
    </row>
    <row r="48" spans="1:14" x14ac:dyDescent="0.3">
      <c r="A48" s="8">
        <v>2733.8710695566911</v>
      </c>
      <c r="B48" s="8">
        <v>117417</v>
      </c>
      <c r="E48" s="8">
        <v>2770.5885086754038</v>
      </c>
      <c r="F48" s="8">
        <v>117942</v>
      </c>
      <c r="I48" s="8">
        <v>2951.5486784544419</v>
      </c>
      <c r="J48" s="8">
        <v>179890</v>
      </c>
      <c r="M48" s="8">
        <v>2711.6437361595199</v>
      </c>
      <c r="N48" s="8">
        <v>103754</v>
      </c>
    </row>
    <row r="49" spans="1:14" x14ac:dyDescent="0.3">
      <c r="A49" s="8">
        <v>2737.1954449036721</v>
      </c>
      <c r="B49" s="8">
        <v>126802</v>
      </c>
      <c r="E49" s="8">
        <v>2778.959812957205</v>
      </c>
      <c r="F49" s="8">
        <v>118883</v>
      </c>
      <c r="I49" s="8">
        <v>2972.596551143728</v>
      </c>
      <c r="J49" s="8">
        <v>181204</v>
      </c>
      <c r="M49" s="8">
        <v>2712.4054680467038</v>
      </c>
      <c r="N49" s="8">
        <v>108247</v>
      </c>
    </row>
    <row r="50" spans="1:14" x14ac:dyDescent="0.3">
      <c r="A50" s="8">
        <v>2745.390302094348</v>
      </c>
      <c r="B50" s="8">
        <v>129307</v>
      </c>
      <c r="E50" s="8">
        <v>2782.3818851246169</v>
      </c>
      <c r="F50" s="8">
        <v>120694</v>
      </c>
      <c r="I50" s="8">
        <v>2980.042221900952</v>
      </c>
      <c r="J50" s="8">
        <v>184632</v>
      </c>
      <c r="M50" s="8">
        <v>2714.7032813582809</v>
      </c>
      <c r="N50" s="8">
        <v>111485</v>
      </c>
    </row>
    <row r="51" spans="1:14" x14ac:dyDescent="0.3">
      <c r="A51" s="8">
        <v>2770.5844511788891</v>
      </c>
      <c r="B51" s="8">
        <v>129625</v>
      </c>
      <c r="E51" s="8">
        <v>2782.9898699589148</v>
      </c>
      <c r="F51" s="8">
        <v>127320</v>
      </c>
      <c r="I51" s="8">
        <v>2985.6443698719199</v>
      </c>
      <c r="J51" s="8">
        <v>187131</v>
      </c>
      <c r="M51" s="8">
        <v>2730.7555478177278</v>
      </c>
      <c r="N51" s="8">
        <v>117338</v>
      </c>
    </row>
    <row r="52" spans="1:14" x14ac:dyDescent="0.3">
      <c r="A52" s="8">
        <v>2776.1030729390782</v>
      </c>
      <c r="B52" s="8">
        <v>137147</v>
      </c>
      <c r="E52" s="8">
        <v>2793.6696573383679</v>
      </c>
      <c r="F52" s="8">
        <v>130070</v>
      </c>
      <c r="I52" s="8">
        <v>3000.503851697792</v>
      </c>
      <c r="J52" s="8">
        <v>189147</v>
      </c>
      <c r="M52" s="8">
        <v>2733.8710695566911</v>
      </c>
      <c r="N52" s="8">
        <v>117417</v>
      </c>
    </row>
    <row r="53" spans="1:14" x14ac:dyDescent="0.3">
      <c r="A53" s="8">
        <v>2793.6501034592679</v>
      </c>
      <c r="B53" s="8">
        <v>137179</v>
      </c>
      <c r="E53" s="8">
        <v>2798.959299826211</v>
      </c>
      <c r="F53" s="8">
        <v>138221</v>
      </c>
      <c r="I53" s="8">
        <v>3020.52378461332</v>
      </c>
      <c r="J53" s="8">
        <v>194199</v>
      </c>
      <c r="M53" s="8">
        <v>2737.1954449036721</v>
      </c>
      <c r="N53" s="8">
        <v>126802</v>
      </c>
    </row>
    <row r="54" spans="1:14" x14ac:dyDescent="0.3">
      <c r="A54" s="8">
        <v>2794.212611306496</v>
      </c>
      <c r="B54" s="8">
        <v>142387</v>
      </c>
      <c r="E54" s="8">
        <v>2817.5412364735939</v>
      </c>
      <c r="F54" s="8">
        <v>141515</v>
      </c>
      <c r="I54" s="8">
        <v>3025.9344895762688</v>
      </c>
      <c r="J54" s="8">
        <v>196047</v>
      </c>
      <c r="M54" s="8">
        <v>2745.390302094348</v>
      </c>
      <c r="N54" s="8">
        <v>129307</v>
      </c>
    </row>
    <row r="55" spans="1:14" x14ac:dyDescent="0.3">
      <c r="A55" s="8">
        <v>2800.0933840554831</v>
      </c>
      <c r="B55" s="8">
        <v>143379</v>
      </c>
      <c r="E55" s="8">
        <v>2838.3210218139438</v>
      </c>
      <c r="F55" s="8">
        <v>146666</v>
      </c>
      <c r="I55" s="8">
        <v>3036.366566867765</v>
      </c>
      <c r="J55" s="8">
        <v>198926</v>
      </c>
      <c r="M55" s="8">
        <v>2770.5844511788891</v>
      </c>
      <c r="N55" s="8">
        <v>129625</v>
      </c>
    </row>
    <row r="56" spans="1:14" x14ac:dyDescent="0.3">
      <c r="A56" s="8">
        <v>2805.2003201036669</v>
      </c>
      <c r="B56" s="8">
        <v>144621</v>
      </c>
      <c r="E56" s="8">
        <v>2855.3717424683109</v>
      </c>
      <c r="F56" s="8">
        <v>154116</v>
      </c>
      <c r="I56" s="8">
        <v>3047.0389695361282</v>
      </c>
      <c r="J56" s="8">
        <v>199711</v>
      </c>
      <c r="M56" s="8">
        <v>2776.1030729390782</v>
      </c>
      <c r="N56" s="8">
        <v>137147</v>
      </c>
    </row>
    <row r="57" spans="1:14" x14ac:dyDescent="0.3">
      <c r="A57" s="8">
        <v>2810.38537597204</v>
      </c>
      <c r="B57" s="8">
        <v>149663</v>
      </c>
      <c r="E57" s="8">
        <v>2874.5544943892</v>
      </c>
      <c r="F57" s="8">
        <v>155000</v>
      </c>
      <c r="I57" s="8">
        <v>3066.3673313080371</v>
      </c>
      <c r="J57" s="8">
        <v>201839</v>
      </c>
      <c r="M57" s="8">
        <v>2793.6501034592679</v>
      </c>
      <c r="N57" s="8">
        <v>137179</v>
      </c>
    </row>
    <row r="58" spans="1:14" x14ac:dyDescent="0.3">
      <c r="A58" s="8">
        <v>2829.8849050963031</v>
      </c>
      <c r="B58" s="8">
        <v>152773</v>
      </c>
      <c r="E58" s="8">
        <v>2880.1463888258791</v>
      </c>
      <c r="F58" s="8">
        <v>157775</v>
      </c>
      <c r="I58" s="8">
        <v>3066.6530714169448</v>
      </c>
      <c r="J58" s="8">
        <v>202698</v>
      </c>
      <c r="M58" s="8">
        <v>2794.212611306496</v>
      </c>
      <c r="N58" s="8">
        <v>142387</v>
      </c>
    </row>
    <row r="59" spans="1:14" x14ac:dyDescent="0.3">
      <c r="A59" s="8">
        <v>2836.4436990691438</v>
      </c>
      <c r="B59" s="8">
        <v>154395</v>
      </c>
      <c r="E59" s="8">
        <v>2887.5602246354451</v>
      </c>
      <c r="F59" s="8">
        <v>163682</v>
      </c>
      <c r="I59" s="8">
        <v>3069.8275490137971</v>
      </c>
      <c r="J59" s="8">
        <v>205064</v>
      </c>
      <c r="M59" s="8">
        <v>2800.0933840554831</v>
      </c>
      <c r="N59" s="8">
        <v>143379</v>
      </c>
    </row>
    <row r="60" spans="1:14" x14ac:dyDescent="0.3">
      <c r="A60" s="8">
        <v>2843.0485360390389</v>
      </c>
      <c r="B60" s="8">
        <v>155894</v>
      </c>
      <c r="E60" s="8">
        <v>2903.1722909851551</v>
      </c>
      <c r="F60" s="8">
        <v>163805</v>
      </c>
      <c r="I60" s="8">
        <v>3079.086504360152</v>
      </c>
      <c r="J60" s="8">
        <v>206284</v>
      </c>
      <c r="M60" s="8">
        <v>2805.2003201036669</v>
      </c>
      <c r="N60" s="8">
        <v>144621</v>
      </c>
    </row>
    <row r="61" spans="1:14" x14ac:dyDescent="0.3">
      <c r="A61" s="8">
        <v>2845.158307957915</v>
      </c>
      <c r="B61" s="8">
        <v>158072</v>
      </c>
      <c r="E61" s="8">
        <v>2909.369900035475</v>
      </c>
      <c r="F61" s="8">
        <v>167311</v>
      </c>
      <c r="I61" s="8">
        <v>3103.0434866387568</v>
      </c>
      <c r="J61" s="8">
        <v>206637</v>
      </c>
      <c r="M61" s="8">
        <v>2810.38537597204</v>
      </c>
      <c r="N61" s="8">
        <v>149663</v>
      </c>
    </row>
    <row r="62" spans="1:14" x14ac:dyDescent="0.3">
      <c r="A62" s="8">
        <v>2848.8170016956378</v>
      </c>
      <c r="B62" s="8">
        <v>160684</v>
      </c>
      <c r="E62" s="8">
        <v>2914.275540290188</v>
      </c>
      <c r="F62" s="8">
        <v>168091</v>
      </c>
      <c r="I62" s="8">
        <v>3103.6549670227851</v>
      </c>
      <c r="J62" s="8">
        <v>209451</v>
      </c>
      <c r="M62" s="8">
        <v>2829.8849050963031</v>
      </c>
      <c r="N62" s="8">
        <v>152773</v>
      </c>
    </row>
    <row r="63" spans="1:14" x14ac:dyDescent="0.3">
      <c r="A63" s="8">
        <v>2855.4642733548658</v>
      </c>
      <c r="B63" s="8">
        <v>163747</v>
      </c>
      <c r="E63" s="8">
        <v>2916.1030473351002</v>
      </c>
      <c r="F63" s="8">
        <v>169201</v>
      </c>
      <c r="I63" s="8">
        <v>3104.7603058729642</v>
      </c>
      <c r="J63" s="8">
        <v>214405</v>
      </c>
      <c r="M63" s="8">
        <v>2836.4436990691438</v>
      </c>
      <c r="N63" s="8">
        <v>154395</v>
      </c>
    </row>
    <row r="64" spans="1:14" x14ac:dyDescent="0.3">
      <c r="A64" s="8">
        <v>2859.5739687290838</v>
      </c>
      <c r="B64" s="8">
        <v>166430</v>
      </c>
      <c r="E64" s="8">
        <v>2924.7967235827982</v>
      </c>
      <c r="F64" s="8">
        <v>169335</v>
      </c>
      <c r="I64" s="8">
        <v>3135.9906974083619</v>
      </c>
      <c r="J64" s="8">
        <v>220411</v>
      </c>
      <c r="M64" s="8">
        <v>2843.0485360390389</v>
      </c>
      <c r="N64" s="8">
        <v>155894</v>
      </c>
    </row>
    <row r="65" spans="1:14" x14ac:dyDescent="0.3">
      <c r="A65" s="8">
        <v>2869.3415948408692</v>
      </c>
      <c r="B65" s="8">
        <v>172873</v>
      </c>
      <c r="E65" s="8">
        <v>2928.9094438123748</v>
      </c>
      <c r="F65" s="8">
        <v>170705</v>
      </c>
      <c r="I65" s="8">
        <v>3166.1086022852519</v>
      </c>
      <c r="J65" s="8">
        <v>225650</v>
      </c>
      <c r="M65" s="8">
        <v>2845.158307957915</v>
      </c>
      <c r="N65" s="8">
        <v>158072</v>
      </c>
    </row>
    <row r="66" spans="1:14" x14ac:dyDescent="0.3">
      <c r="A66" s="8">
        <v>2901.1546864989459</v>
      </c>
      <c r="B66" s="8">
        <v>177628</v>
      </c>
      <c r="E66" s="8">
        <v>2942.218409033962</v>
      </c>
      <c r="F66" s="8">
        <v>173868</v>
      </c>
      <c r="I66" s="8">
        <v>3182.007390442363</v>
      </c>
      <c r="J66" s="8">
        <v>228510</v>
      </c>
      <c r="M66" s="8">
        <v>2848.8170016956378</v>
      </c>
      <c r="N66" s="8">
        <v>160684</v>
      </c>
    </row>
    <row r="67" spans="1:14" x14ac:dyDescent="0.3">
      <c r="A67" s="8">
        <v>2920.0745756496772</v>
      </c>
      <c r="B67" s="8">
        <v>181668</v>
      </c>
      <c r="E67" s="8">
        <v>2949.5847071840531</v>
      </c>
      <c r="F67" s="8">
        <v>176732</v>
      </c>
      <c r="I67" s="8">
        <v>3206.4353105680971</v>
      </c>
      <c r="J67" s="8">
        <v>234926</v>
      </c>
      <c r="M67" s="8">
        <v>2855.4642733548658</v>
      </c>
      <c r="N67" s="8">
        <v>163747</v>
      </c>
    </row>
    <row r="68" spans="1:14" x14ac:dyDescent="0.3">
      <c r="A68" s="8">
        <v>2930.9812634446871</v>
      </c>
      <c r="B68" s="8">
        <v>186574</v>
      </c>
      <c r="E68" s="8">
        <v>2958.1822134339759</v>
      </c>
      <c r="F68" s="8">
        <v>178838</v>
      </c>
      <c r="I68" s="8">
        <v>3243.0719868672031</v>
      </c>
      <c r="J68" s="8">
        <v>238127</v>
      </c>
      <c r="M68" s="8">
        <v>2859.5739687290838</v>
      </c>
      <c r="N68" s="8">
        <v>166430</v>
      </c>
    </row>
    <row r="69" spans="1:14" x14ac:dyDescent="0.3">
      <c r="A69" s="8">
        <v>2949.951507450055</v>
      </c>
      <c r="B69" s="8">
        <v>187132</v>
      </c>
      <c r="E69" s="8">
        <v>2963.8622811404089</v>
      </c>
      <c r="F69" s="8">
        <v>180214</v>
      </c>
      <c r="I69" s="8">
        <v>3249.1903865464078</v>
      </c>
      <c r="J69" s="8">
        <v>238133</v>
      </c>
      <c r="M69" s="8">
        <v>2869.3415948408692</v>
      </c>
      <c r="N69" s="8">
        <v>172873</v>
      </c>
    </row>
    <row r="70" spans="1:14" x14ac:dyDescent="0.3">
      <c r="A70" s="8">
        <v>2950.0357780811319</v>
      </c>
      <c r="B70" s="8">
        <v>192049</v>
      </c>
      <c r="E70" s="8">
        <v>2976.9542460101652</v>
      </c>
      <c r="F70" s="8">
        <v>182590</v>
      </c>
      <c r="I70" s="8">
        <v>3266.6129832354918</v>
      </c>
      <c r="J70" s="8">
        <v>243793</v>
      </c>
      <c r="M70" s="8">
        <v>2901.1546864989459</v>
      </c>
      <c r="N70" s="8">
        <v>177628</v>
      </c>
    </row>
    <row r="71" spans="1:14" x14ac:dyDescent="0.3">
      <c r="A71" s="8">
        <v>2958.509104807365</v>
      </c>
      <c r="B71" s="8">
        <v>192070</v>
      </c>
      <c r="E71" s="8">
        <v>2981.6551390421951</v>
      </c>
      <c r="F71" s="8">
        <v>183715</v>
      </c>
      <c r="I71" s="8">
        <v>3280.1442201652649</v>
      </c>
      <c r="J71" s="8">
        <v>244243</v>
      </c>
      <c r="M71" s="8">
        <v>2920.0745756496772</v>
      </c>
      <c r="N71" s="8">
        <v>181668</v>
      </c>
    </row>
    <row r="72" spans="1:14" x14ac:dyDescent="0.3">
      <c r="A72" s="8">
        <v>2972.4371276847078</v>
      </c>
      <c r="B72" s="8">
        <v>194744</v>
      </c>
      <c r="E72" s="8">
        <v>2987.392653330146</v>
      </c>
      <c r="F72" s="8">
        <v>186086</v>
      </c>
      <c r="I72" s="8">
        <v>3293.1901345033498</v>
      </c>
      <c r="J72" s="8">
        <v>248033</v>
      </c>
      <c r="M72" s="8">
        <v>2930.9812634446871</v>
      </c>
      <c r="N72" s="8">
        <v>186574</v>
      </c>
    </row>
    <row r="73" spans="1:14" x14ac:dyDescent="0.3">
      <c r="A73" s="8">
        <v>2977.0379222861438</v>
      </c>
      <c r="B73" s="8">
        <v>196006</v>
      </c>
      <c r="E73" s="8">
        <v>2992.9633160589929</v>
      </c>
      <c r="F73" s="8">
        <v>186527</v>
      </c>
      <c r="I73" s="8">
        <v>3322.0819577157049</v>
      </c>
      <c r="J73" s="8">
        <v>251552</v>
      </c>
      <c r="M73" s="8">
        <v>2949.951507450055</v>
      </c>
      <c r="N73" s="8">
        <v>187132</v>
      </c>
    </row>
    <row r="74" spans="1:14" x14ac:dyDescent="0.3">
      <c r="A74" s="8">
        <v>2979.3305510363662</v>
      </c>
      <c r="B74" s="8">
        <v>198090</v>
      </c>
      <c r="E74" s="8">
        <v>3005.471624284377</v>
      </c>
      <c r="F74" s="8">
        <v>188540</v>
      </c>
      <c r="I74" s="8">
        <v>3330.113878314919</v>
      </c>
      <c r="J74" s="8">
        <v>254135</v>
      </c>
      <c r="M74" s="8">
        <v>2950.0357780811319</v>
      </c>
      <c r="N74" s="8">
        <v>192049</v>
      </c>
    </row>
    <row r="75" spans="1:14" x14ac:dyDescent="0.3">
      <c r="A75" s="8">
        <v>3001.9819184526409</v>
      </c>
      <c r="B75" s="8">
        <v>201526</v>
      </c>
      <c r="E75" s="8">
        <v>3007.440603850107</v>
      </c>
      <c r="F75" s="8">
        <v>189199</v>
      </c>
      <c r="I75" s="8">
        <v>3358.3963020052988</v>
      </c>
      <c r="J75" s="8">
        <v>257171</v>
      </c>
      <c r="M75" s="8">
        <v>2958.509104807365</v>
      </c>
      <c r="N75" s="8">
        <v>192070</v>
      </c>
    </row>
    <row r="76" spans="1:14" x14ac:dyDescent="0.3">
      <c r="A76" s="8">
        <v>3002.8680878955529</v>
      </c>
      <c r="B76" s="8">
        <v>203814</v>
      </c>
      <c r="E76" s="8">
        <v>3015.154976559676</v>
      </c>
      <c r="F76" s="8">
        <v>189378</v>
      </c>
      <c r="I76" s="8">
        <v>3360.8303624901332</v>
      </c>
      <c r="J76" s="8">
        <v>259080</v>
      </c>
      <c r="M76" s="8">
        <v>2972.4371276847078</v>
      </c>
      <c r="N76" s="8">
        <v>194744</v>
      </c>
    </row>
    <row r="77" spans="1:14" x14ac:dyDescent="0.3">
      <c r="A77" s="8">
        <v>3027.086251875171</v>
      </c>
      <c r="B77" s="8">
        <v>205686</v>
      </c>
      <c r="E77" s="8">
        <v>3018.2088529451948</v>
      </c>
      <c r="F77" s="8">
        <v>190919</v>
      </c>
      <c r="I77" s="8">
        <v>3398.30548384035</v>
      </c>
      <c r="J77" s="8">
        <v>261279</v>
      </c>
      <c r="M77" s="8">
        <v>2977.0379222861438</v>
      </c>
      <c r="N77" s="8">
        <v>196006</v>
      </c>
    </row>
    <row r="78" spans="1:14" x14ac:dyDescent="0.3">
      <c r="A78" s="8">
        <v>3027.328012711193</v>
      </c>
      <c r="B78" s="8">
        <v>209121</v>
      </c>
      <c r="E78" s="8">
        <v>3028.2649791754161</v>
      </c>
      <c r="F78" s="8">
        <v>195345</v>
      </c>
      <c r="I78" s="8">
        <v>3404.7529607047868</v>
      </c>
      <c r="J78" s="8">
        <v>262957</v>
      </c>
      <c r="M78" s="8">
        <v>2979.3305510363662</v>
      </c>
      <c r="N78" s="8">
        <v>198090</v>
      </c>
    </row>
    <row r="79" spans="1:14" x14ac:dyDescent="0.3">
      <c r="A79" s="8">
        <v>3027.6868557859261</v>
      </c>
      <c r="B79" s="8">
        <v>210233</v>
      </c>
      <c r="E79" s="8">
        <v>3046.7602513667848</v>
      </c>
      <c r="F79" s="8">
        <v>195875</v>
      </c>
      <c r="I79" s="8">
        <v>3422.298288039412</v>
      </c>
      <c r="J79" s="8">
        <v>264776</v>
      </c>
      <c r="M79" s="8">
        <v>3001.9819184526409</v>
      </c>
      <c r="N79" s="8">
        <v>201526</v>
      </c>
    </row>
    <row r="80" spans="1:14" x14ac:dyDescent="0.3">
      <c r="A80" s="8">
        <v>3050.4603162527492</v>
      </c>
      <c r="B80" s="8">
        <v>214886</v>
      </c>
      <c r="E80" s="8">
        <v>3049.678610408997</v>
      </c>
      <c r="F80" s="8">
        <v>197561</v>
      </c>
      <c r="I80" s="8">
        <v>3445.692263710891</v>
      </c>
      <c r="J80" s="8">
        <v>266882</v>
      </c>
      <c r="M80" s="8">
        <v>3002.8680878955529</v>
      </c>
      <c r="N80" s="8">
        <v>203814</v>
      </c>
    </row>
    <row r="81" spans="1:14" x14ac:dyDescent="0.3">
      <c r="A81" s="8">
        <v>3056.416570614474</v>
      </c>
      <c r="B81" s="8">
        <v>215429</v>
      </c>
      <c r="E81" s="8">
        <v>3063.094292132585</v>
      </c>
      <c r="F81" s="8">
        <v>199281</v>
      </c>
      <c r="I81" s="8">
        <v>3455.4089669997652</v>
      </c>
      <c r="J81" s="8">
        <v>271828</v>
      </c>
      <c r="M81" s="8">
        <v>3027.086251875171</v>
      </c>
      <c r="N81" s="8">
        <v>205686</v>
      </c>
    </row>
    <row r="82" spans="1:14" x14ac:dyDescent="0.3">
      <c r="A82" s="8">
        <v>3078.8366258421679</v>
      </c>
      <c r="B82" s="8">
        <v>217298</v>
      </c>
      <c r="E82" s="8">
        <v>3063.9414991487952</v>
      </c>
      <c r="F82" s="8">
        <v>201892</v>
      </c>
      <c r="I82" s="8">
        <v>3459.0974074349119</v>
      </c>
      <c r="J82" s="8">
        <v>273230</v>
      </c>
      <c r="M82" s="8">
        <v>3027.328012711193</v>
      </c>
      <c r="N82" s="8">
        <v>209121</v>
      </c>
    </row>
    <row r="83" spans="1:14" x14ac:dyDescent="0.3">
      <c r="A83" s="8">
        <v>3082.611142185011</v>
      </c>
      <c r="B83" s="8">
        <v>220008</v>
      </c>
      <c r="E83" s="8">
        <v>3071.5732348847168</v>
      </c>
      <c r="F83" s="8">
        <v>202413</v>
      </c>
      <c r="I83" s="8">
        <v>3485.1391522491072</v>
      </c>
      <c r="J83" s="8">
        <v>275357</v>
      </c>
      <c r="M83" s="8">
        <v>3027.6868557859261</v>
      </c>
      <c r="N83" s="8">
        <v>210233</v>
      </c>
    </row>
    <row r="84" spans="1:14" x14ac:dyDescent="0.3">
      <c r="A84" s="8">
        <v>3093.172705546956</v>
      </c>
      <c r="B84" s="8">
        <v>224292</v>
      </c>
      <c r="E84" s="8">
        <v>3076.9790077019761</v>
      </c>
      <c r="F84" s="8">
        <v>203697</v>
      </c>
      <c r="I84" s="8">
        <v>3486.3433873956728</v>
      </c>
      <c r="J84" s="8">
        <v>275492</v>
      </c>
      <c r="M84" s="8">
        <v>3050.4603162527492</v>
      </c>
      <c r="N84" s="8">
        <v>214886</v>
      </c>
    </row>
    <row r="85" spans="1:14" x14ac:dyDescent="0.3">
      <c r="A85" s="8">
        <v>3103.3103805423111</v>
      </c>
      <c r="B85" s="8">
        <v>225170</v>
      </c>
      <c r="E85" s="8">
        <v>3081.3997288230139</v>
      </c>
      <c r="F85" s="8">
        <v>205504</v>
      </c>
      <c r="I85" s="8">
        <v>3519.5107837014698</v>
      </c>
      <c r="J85" s="8">
        <v>280511</v>
      </c>
      <c r="M85" s="8">
        <v>3056.416570614474</v>
      </c>
      <c r="N85" s="8">
        <v>215429</v>
      </c>
    </row>
    <row r="86" spans="1:14" x14ac:dyDescent="0.3">
      <c r="A86" s="8">
        <v>3128.6941463363378</v>
      </c>
      <c r="B86" s="8">
        <v>227234</v>
      </c>
      <c r="E86" s="8">
        <v>3087.5518609848709</v>
      </c>
      <c r="F86" s="8">
        <v>205795</v>
      </c>
      <c r="I86" s="8">
        <v>3543.5931610416442</v>
      </c>
      <c r="J86" s="8">
        <v>283730</v>
      </c>
      <c r="M86" s="8">
        <v>3078.8366258421679</v>
      </c>
      <c r="N86" s="8">
        <v>217298</v>
      </c>
    </row>
    <row r="87" spans="1:14" x14ac:dyDescent="0.3">
      <c r="A87" s="8">
        <v>3135.2264353368482</v>
      </c>
      <c r="B87" s="8">
        <v>228531</v>
      </c>
      <c r="E87" s="8">
        <v>3088.993726896952</v>
      </c>
      <c r="F87" s="8">
        <v>209376</v>
      </c>
      <c r="I87" s="8">
        <v>3565.660423373894</v>
      </c>
      <c r="J87" s="8">
        <v>287473</v>
      </c>
      <c r="M87" s="8">
        <v>3082.611142185011</v>
      </c>
      <c r="N87" s="8">
        <v>220008</v>
      </c>
    </row>
    <row r="88" spans="1:14" x14ac:dyDescent="0.3">
      <c r="A88" s="8">
        <v>3145.254432714838</v>
      </c>
      <c r="B88" s="8">
        <v>234603</v>
      </c>
      <c r="E88" s="8">
        <v>3110.6683848793182</v>
      </c>
      <c r="F88" s="8">
        <v>213500</v>
      </c>
      <c r="I88" s="8">
        <v>3590.8566284395438</v>
      </c>
      <c r="J88" s="8">
        <v>289293</v>
      </c>
      <c r="M88" s="8">
        <v>3093.172705546956</v>
      </c>
      <c r="N88" s="8">
        <v>224292</v>
      </c>
    </row>
    <row r="89" spans="1:14" x14ac:dyDescent="0.3">
      <c r="A89" s="8">
        <v>3158.754936806703</v>
      </c>
      <c r="B89" s="8">
        <v>238084</v>
      </c>
      <c r="E89" s="8">
        <v>3125.829162164991</v>
      </c>
      <c r="F89" s="8">
        <v>218946</v>
      </c>
      <c r="I89" s="8">
        <v>3607.1502790554109</v>
      </c>
      <c r="J89" s="8">
        <v>290872</v>
      </c>
      <c r="M89" s="8">
        <v>3103.3103805423111</v>
      </c>
      <c r="N89" s="8">
        <v>225170</v>
      </c>
    </row>
    <row r="90" spans="1:14" x14ac:dyDescent="0.3">
      <c r="A90" s="8">
        <v>3172.857716463885</v>
      </c>
      <c r="B90" s="8">
        <v>239940</v>
      </c>
      <c r="E90" s="8">
        <v>3171.734276095262</v>
      </c>
      <c r="F90" s="8">
        <v>219577</v>
      </c>
      <c r="I90" s="8">
        <v>3629.357781835944</v>
      </c>
      <c r="J90" s="8">
        <v>297442</v>
      </c>
      <c r="M90" s="8">
        <v>3128.6941463363378</v>
      </c>
      <c r="N90" s="8">
        <v>227234</v>
      </c>
    </row>
    <row r="91" spans="1:14" x14ac:dyDescent="0.3">
      <c r="A91" s="8">
        <v>3185.3423222323199</v>
      </c>
      <c r="B91" s="8">
        <v>241545</v>
      </c>
      <c r="E91" s="8">
        <v>3174.4621607223248</v>
      </c>
      <c r="F91" s="8">
        <v>220093</v>
      </c>
      <c r="I91" s="8">
        <v>3681.7240200204142</v>
      </c>
      <c r="J91" s="8">
        <v>298815</v>
      </c>
      <c r="M91" s="8">
        <v>3135.2264353368482</v>
      </c>
      <c r="N91" s="8">
        <v>228531</v>
      </c>
    </row>
    <row r="92" spans="1:14" x14ac:dyDescent="0.3">
      <c r="A92" s="8">
        <v>3210.0517704272802</v>
      </c>
      <c r="B92" s="8">
        <v>244733</v>
      </c>
      <c r="E92" s="8">
        <v>3178.6229412464559</v>
      </c>
      <c r="F92" s="8">
        <v>221877</v>
      </c>
      <c r="I92" s="8">
        <v>3722.0737314438829</v>
      </c>
      <c r="J92" s="8">
        <v>300187</v>
      </c>
      <c r="M92" s="8">
        <v>3145.254432714838</v>
      </c>
      <c r="N92" s="8">
        <v>234603</v>
      </c>
    </row>
    <row r="93" spans="1:14" x14ac:dyDescent="0.3">
      <c r="A93" s="8">
        <v>3213.5744343384072</v>
      </c>
      <c r="B93" s="8">
        <v>246158</v>
      </c>
      <c r="E93" s="8">
        <v>3178.9319897455598</v>
      </c>
      <c r="F93" s="8">
        <v>224138</v>
      </c>
      <c r="I93" s="8">
        <v>3730.824816948289</v>
      </c>
      <c r="J93" s="8">
        <v>300776</v>
      </c>
      <c r="M93" s="8">
        <v>3158.754936806703</v>
      </c>
      <c r="N93" s="8">
        <v>238084</v>
      </c>
    </row>
    <row r="94" spans="1:14" x14ac:dyDescent="0.3">
      <c r="A94" s="8">
        <v>3226.5468688788951</v>
      </c>
      <c r="B94" s="8">
        <v>249964</v>
      </c>
      <c r="E94" s="8">
        <v>3183.069268811169</v>
      </c>
      <c r="F94" s="8">
        <v>224487</v>
      </c>
      <c r="I94" s="8">
        <v>3745.636845199374</v>
      </c>
      <c r="J94" s="8">
        <v>309414</v>
      </c>
      <c r="M94" s="8">
        <v>3172.857716463885</v>
      </c>
      <c r="N94" s="8">
        <v>239940</v>
      </c>
    </row>
    <row r="95" spans="1:14" x14ac:dyDescent="0.3">
      <c r="A95" s="8">
        <v>3227.111496298397</v>
      </c>
      <c r="B95" s="8">
        <v>253523</v>
      </c>
      <c r="E95" s="8">
        <v>3193.9249695181429</v>
      </c>
      <c r="F95" s="8">
        <v>225505</v>
      </c>
      <c r="I95" s="8">
        <v>3763.3406086177438</v>
      </c>
      <c r="J95" s="8">
        <v>312355</v>
      </c>
      <c r="M95" s="8">
        <v>3185.3423222323199</v>
      </c>
      <c r="N95" s="8">
        <v>241545</v>
      </c>
    </row>
    <row r="96" spans="1:14" x14ac:dyDescent="0.3">
      <c r="A96" s="8">
        <v>3268.0089181725698</v>
      </c>
      <c r="B96" s="8">
        <v>256002</v>
      </c>
      <c r="E96" s="8">
        <v>3197.0586907028819</v>
      </c>
      <c r="F96" s="8">
        <v>225700</v>
      </c>
      <c r="I96" s="8">
        <v>3824.6715166441768</v>
      </c>
      <c r="J96" s="8">
        <v>312583</v>
      </c>
      <c r="M96" s="8">
        <v>3210.0517704272802</v>
      </c>
      <c r="N96" s="8">
        <v>244733</v>
      </c>
    </row>
    <row r="97" spans="1:14" x14ac:dyDescent="0.3">
      <c r="A97" s="8">
        <v>3295.7247463547178</v>
      </c>
      <c r="B97" s="8">
        <v>256852</v>
      </c>
      <c r="E97" s="8">
        <v>3211.4419324245591</v>
      </c>
      <c r="F97" s="8">
        <v>228845</v>
      </c>
      <c r="I97" s="8">
        <v>3860.7857580719128</v>
      </c>
      <c r="J97" s="8">
        <v>315619</v>
      </c>
      <c r="M97" s="8">
        <v>3213.5744343384072</v>
      </c>
      <c r="N97" s="8">
        <v>246158</v>
      </c>
    </row>
    <row r="98" spans="1:14" x14ac:dyDescent="0.3">
      <c r="A98" s="8">
        <v>3298.964300577361</v>
      </c>
      <c r="B98" s="8">
        <v>259913</v>
      </c>
      <c r="E98" s="8">
        <v>3211.8979547512572</v>
      </c>
      <c r="F98" s="8">
        <v>229145</v>
      </c>
      <c r="I98" s="8">
        <v>3876.5572583489038</v>
      </c>
      <c r="J98" s="8">
        <v>316731</v>
      </c>
      <c r="M98" s="8">
        <v>3226.5468688788951</v>
      </c>
      <c r="N98" s="8">
        <v>249964</v>
      </c>
    </row>
    <row r="99" spans="1:14" x14ac:dyDescent="0.3">
      <c r="A99" s="8">
        <v>3298.9707802966832</v>
      </c>
      <c r="B99" s="8">
        <v>261339</v>
      </c>
      <c r="E99" s="8">
        <v>3216.3684167115948</v>
      </c>
      <c r="F99" s="8">
        <v>230119</v>
      </c>
      <c r="I99" s="8">
        <v>3915.1151152226962</v>
      </c>
      <c r="J99" s="8">
        <v>320950</v>
      </c>
      <c r="M99" s="8">
        <v>3227.111496298397</v>
      </c>
      <c r="N99" s="8">
        <v>253523</v>
      </c>
    </row>
    <row r="100" spans="1:14" x14ac:dyDescent="0.3">
      <c r="A100" s="8">
        <v>3310.795049668438</v>
      </c>
      <c r="B100" s="8">
        <v>262380</v>
      </c>
      <c r="E100" s="8">
        <v>3220.4937346940142</v>
      </c>
      <c r="F100" s="8">
        <v>234461</v>
      </c>
      <c r="I100" s="8">
        <v>3922.2581587489458</v>
      </c>
      <c r="J100" s="8">
        <v>323691</v>
      </c>
      <c r="M100" s="8">
        <v>3268.0089181725698</v>
      </c>
      <c r="N100" s="8">
        <v>256002</v>
      </c>
    </row>
    <row r="101" spans="1:14" x14ac:dyDescent="0.3">
      <c r="A101" s="8">
        <v>3315.664473566168</v>
      </c>
      <c r="B101" s="8">
        <v>263899</v>
      </c>
      <c r="E101" s="8">
        <v>3237.5290935031849</v>
      </c>
      <c r="F101" s="8">
        <v>235110</v>
      </c>
      <c r="I101" s="8">
        <v>3950.55781427991</v>
      </c>
      <c r="J101" s="8">
        <v>323847</v>
      </c>
      <c r="M101" s="8">
        <v>3295.7247463547178</v>
      </c>
      <c r="N101" s="8">
        <v>256852</v>
      </c>
    </row>
    <row r="102" spans="1:14" x14ac:dyDescent="0.3">
      <c r="A102" s="8">
        <v>3349.1444375241899</v>
      </c>
      <c r="B102" s="8">
        <v>271285</v>
      </c>
      <c r="E102" s="8">
        <v>3251.438162438521</v>
      </c>
      <c r="F102" s="8">
        <v>236719</v>
      </c>
      <c r="I102" s="8">
        <v>3987.2765327664752</v>
      </c>
      <c r="J102" s="8">
        <v>328525</v>
      </c>
      <c r="M102" s="8">
        <v>3298.964300577361</v>
      </c>
      <c r="N102" s="8">
        <v>259913</v>
      </c>
    </row>
    <row r="103" spans="1:14" x14ac:dyDescent="0.3">
      <c r="A103" s="8">
        <v>3382.4448678615331</v>
      </c>
      <c r="B103" s="8">
        <v>275752</v>
      </c>
      <c r="E103" s="8">
        <v>3258.9262787032931</v>
      </c>
      <c r="F103" s="8">
        <v>236721</v>
      </c>
      <c r="I103" s="8">
        <v>4029.250858821697</v>
      </c>
      <c r="J103" s="8">
        <v>330668</v>
      </c>
      <c r="M103" s="8">
        <v>3298.9707802966832</v>
      </c>
      <c r="N103" s="8">
        <v>261339</v>
      </c>
    </row>
    <row r="104" spans="1:14" x14ac:dyDescent="0.3">
      <c r="A104" s="8">
        <v>3428.404607776486</v>
      </c>
      <c r="B104" s="8">
        <v>279160</v>
      </c>
      <c r="E104" s="8">
        <v>3273.2925108366421</v>
      </c>
      <c r="F104" s="8">
        <v>239959</v>
      </c>
      <c r="I104" s="8">
        <v>4070.6653593204628</v>
      </c>
      <c r="J104" s="8">
        <v>334005</v>
      </c>
      <c r="M104" s="8">
        <v>3310.795049668438</v>
      </c>
      <c r="N104" s="8">
        <v>262380</v>
      </c>
    </row>
    <row r="105" spans="1:14" x14ac:dyDescent="0.3">
      <c r="A105" s="8">
        <v>3450.8726524562162</v>
      </c>
      <c r="B105" s="8">
        <v>284159</v>
      </c>
      <c r="E105" s="8">
        <v>3282.2718664441049</v>
      </c>
      <c r="F105" s="8">
        <v>241368</v>
      </c>
      <c r="I105" s="8">
        <v>4091.8272249919769</v>
      </c>
      <c r="J105" s="8">
        <v>337754</v>
      </c>
      <c r="M105" s="8">
        <v>3315.664473566168</v>
      </c>
      <c r="N105" s="8">
        <v>263899</v>
      </c>
    </row>
    <row r="106" spans="1:14" x14ac:dyDescent="0.3">
      <c r="A106" s="8">
        <v>3471.4305088914571</v>
      </c>
      <c r="B106" s="8">
        <v>285169</v>
      </c>
      <c r="E106" s="8">
        <v>3298.8853859432761</v>
      </c>
      <c r="F106" s="8">
        <v>241734</v>
      </c>
      <c r="I106" s="8">
        <v>4139.5717441183006</v>
      </c>
      <c r="J106" s="8">
        <v>339003</v>
      </c>
      <c r="M106" s="8">
        <v>3349.1444375241899</v>
      </c>
      <c r="N106" s="8">
        <v>271285</v>
      </c>
    </row>
    <row r="107" spans="1:14" x14ac:dyDescent="0.3">
      <c r="A107" s="8">
        <v>3494.7616364932728</v>
      </c>
      <c r="B107" s="8">
        <v>289028</v>
      </c>
      <c r="E107" s="8">
        <v>3300.4505263322271</v>
      </c>
      <c r="F107" s="8">
        <v>243580</v>
      </c>
      <c r="I107" s="8">
        <v>4166.4430408026437</v>
      </c>
      <c r="J107" s="8">
        <v>343760</v>
      </c>
      <c r="M107" s="8">
        <v>3382.4448678615331</v>
      </c>
      <c r="N107" s="8">
        <v>275752</v>
      </c>
    </row>
    <row r="108" spans="1:14" x14ac:dyDescent="0.3">
      <c r="A108" s="8">
        <v>3519.6696783263701</v>
      </c>
      <c r="B108" s="8">
        <v>289041</v>
      </c>
      <c r="E108" s="8">
        <v>3306.4141286775121</v>
      </c>
      <c r="F108" s="8">
        <v>246466</v>
      </c>
      <c r="I108" s="8">
        <v>4243.348265501967</v>
      </c>
      <c r="J108" s="8">
        <v>347657</v>
      </c>
      <c r="M108" s="8">
        <v>3428.404607776486</v>
      </c>
      <c r="N108" s="8">
        <v>279160</v>
      </c>
    </row>
    <row r="109" spans="1:14" x14ac:dyDescent="0.3">
      <c r="A109" s="8">
        <v>3528.8927516025219</v>
      </c>
      <c r="B109" s="8">
        <v>293646</v>
      </c>
      <c r="E109" s="8">
        <v>3325.4305461295889</v>
      </c>
      <c r="F109" s="8">
        <v>250917</v>
      </c>
      <c r="I109" s="8">
        <v>4285.7276838128519</v>
      </c>
      <c r="J109" s="8">
        <v>351400</v>
      </c>
      <c r="M109" s="8">
        <v>3450.8726524562162</v>
      </c>
      <c r="N109" s="8">
        <v>284159</v>
      </c>
    </row>
    <row r="110" spans="1:14" x14ac:dyDescent="0.3">
      <c r="A110" s="8">
        <v>3553.9303071480158</v>
      </c>
      <c r="B110" s="8">
        <v>296142</v>
      </c>
      <c r="E110" s="8">
        <v>3358.2959133762051</v>
      </c>
      <c r="F110" s="8">
        <v>251405</v>
      </c>
      <c r="I110" s="8">
        <v>4320.2653991631032</v>
      </c>
      <c r="J110" s="8">
        <v>353825</v>
      </c>
      <c r="M110" s="8">
        <v>3471.4305088914571</v>
      </c>
      <c r="N110" s="8">
        <v>285169</v>
      </c>
    </row>
    <row r="111" spans="1:14" x14ac:dyDescent="0.3">
      <c r="A111" s="8">
        <v>3568.3147428694151</v>
      </c>
      <c r="B111" s="8">
        <v>296962</v>
      </c>
      <c r="E111" s="8">
        <v>3376.5596911203238</v>
      </c>
      <c r="F111" s="8">
        <v>253305</v>
      </c>
      <c r="I111" s="8">
        <v>4412.4935236254396</v>
      </c>
      <c r="J111" s="8">
        <v>354940</v>
      </c>
      <c r="M111" s="8">
        <v>3494.7616364932728</v>
      </c>
      <c r="N111" s="8">
        <v>289028</v>
      </c>
    </row>
    <row r="112" spans="1:14" x14ac:dyDescent="0.3">
      <c r="A112" s="8">
        <v>3601.5610255584602</v>
      </c>
      <c r="B112" s="8">
        <v>300070</v>
      </c>
      <c r="E112" s="8">
        <v>3377.1962892650822</v>
      </c>
      <c r="F112" s="8">
        <v>254125</v>
      </c>
      <c r="I112" s="8">
        <v>4441.1535384902272</v>
      </c>
      <c r="J112" s="8">
        <v>356729</v>
      </c>
      <c r="M112" s="8">
        <v>3519.6696783263701</v>
      </c>
      <c r="N112" s="8">
        <v>289041</v>
      </c>
    </row>
    <row r="113" spans="1:14" x14ac:dyDescent="0.3">
      <c r="A113" s="8">
        <v>3633.2328926574928</v>
      </c>
      <c r="B113" s="8">
        <v>304118</v>
      </c>
      <c r="E113" s="8">
        <v>3381.2834910271781</v>
      </c>
      <c r="F113" s="8">
        <v>254145</v>
      </c>
      <c r="I113" s="8">
        <v>4447.2244735458326</v>
      </c>
      <c r="J113" s="8">
        <v>358008</v>
      </c>
      <c r="M113" s="8">
        <v>3528.8927516025219</v>
      </c>
      <c r="N113" s="8">
        <v>293646</v>
      </c>
    </row>
    <row r="114" spans="1:14" x14ac:dyDescent="0.3">
      <c r="A114" s="8">
        <v>3674.2626417352121</v>
      </c>
      <c r="B114" s="8">
        <v>308178</v>
      </c>
      <c r="E114" s="8">
        <v>3382.4369036829821</v>
      </c>
      <c r="F114" s="8">
        <v>254638</v>
      </c>
      <c r="I114" s="8">
        <v>4494.8636976003972</v>
      </c>
      <c r="J114" s="8">
        <v>361254</v>
      </c>
      <c r="M114" s="8">
        <v>3553.9303071480158</v>
      </c>
      <c r="N114" s="8">
        <v>296142</v>
      </c>
    </row>
    <row r="115" spans="1:14" x14ac:dyDescent="0.3">
      <c r="A115" s="8">
        <v>3694.7253891411742</v>
      </c>
      <c r="B115" s="8">
        <v>310309</v>
      </c>
      <c r="E115" s="8">
        <v>3384.8635342147868</v>
      </c>
      <c r="F115" s="8">
        <v>255283</v>
      </c>
      <c r="I115" s="8">
        <v>4524.2245852070919</v>
      </c>
      <c r="J115" s="8">
        <v>364686</v>
      </c>
      <c r="M115" s="8">
        <v>3568.3147428694151</v>
      </c>
      <c r="N115" s="8">
        <v>296962</v>
      </c>
    </row>
    <row r="116" spans="1:14" x14ac:dyDescent="0.3">
      <c r="A116" s="8">
        <v>3745.388550732659</v>
      </c>
      <c r="B116" s="8">
        <v>310610</v>
      </c>
      <c r="E116" s="8">
        <v>3396.574437150502</v>
      </c>
      <c r="F116" s="8">
        <v>256848</v>
      </c>
      <c r="I116" s="8">
        <v>4601.6222147838034</v>
      </c>
      <c r="J116" s="8">
        <v>366666</v>
      </c>
      <c r="M116" s="8">
        <v>3601.5610255584602</v>
      </c>
      <c r="N116" s="8">
        <v>300070</v>
      </c>
    </row>
    <row r="117" spans="1:14" x14ac:dyDescent="0.3">
      <c r="A117" s="8">
        <v>3746.897886203596</v>
      </c>
      <c r="B117" s="8">
        <v>310753</v>
      </c>
      <c r="E117" s="8">
        <v>3408.4849252184372</v>
      </c>
      <c r="F117" s="8">
        <v>257479</v>
      </c>
      <c r="I117" s="8">
        <v>4609.795157229094</v>
      </c>
      <c r="J117" s="8">
        <v>367454</v>
      </c>
      <c r="M117" s="8">
        <v>3633.2328926574928</v>
      </c>
      <c r="N117" s="8">
        <v>304118</v>
      </c>
    </row>
    <row r="118" spans="1:14" x14ac:dyDescent="0.3">
      <c r="A118" s="8">
        <v>3757.9679123835499</v>
      </c>
      <c r="B118" s="8">
        <v>316393</v>
      </c>
      <c r="E118" s="8">
        <v>3419.6298949501802</v>
      </c>
      <c r="F118" s="8">
        <v>258701</v>
      </c>
      <c r="I118" s="8">
        <v>4658.2166562096354</v>
      </c>
      <c r="J118" s="8">
        <v>369373</v>
      </c>
      <c r="M118" s="8">
        <v>3674.2626417352121</v>
      </c>
      <c r="N118" s="8">
        <v>308178</v>
      </c>
    </row>
    <row r="119" spans="1:14" x14ac:dyDescent="0.3">
      <c r="A119" s="8">
        <v>3774.5990738072592</v>
      </c>
      <c r="B119" s="8">
        <v>316601</v>
      </c>
      <c r="E119" s="8">
        <v>3425.3545228895518</v>
      </c>
      <c r="F119" s="8">
        <v>259139</v>
      </c>
      <c r="I119" s="8">
        <v>4706.8661007288938</v>
      </c>
      <c r="J119" s="8">
        <v>372015</v>
      </c>
      <c r="M119" s="8">
        <v>3694.7253891411742</v>
      </c>
      <c r="N119" s="8">
        <v>310309</v>
      </c>
    </row>
    <row r="120" spans="1:14" x14ac:dyDescent="0.3">
      <c r="A120" s="8">
        <v>3808.142005545496</v>
      </c>
      <c r="B120" s="8">
        <v>319837</v>
      </c>
      <c r="E120" s="8">
        <v>3433.6832983137369</v>
      </c>
      <c r="F120" s="8">
        <v>262539</v>
      </c>
      <c r="I120" s="8">
        <v>4760.6153350686636</v>
      </c>
      <c r="J120" s="8">
        <v>373270</v>
      </c>
      <c r="M120" s="8">
        <v>3745.388550732659</v>
      </c>
      <c r="N120" s="8">
        <v>310610</v>
      </c>
    </row>
    <row r="121" spans="1:14" x14ac:dyDescent="0.3">
      <c r="A121" s="8">
        <v>3834.055028310851</v>
      </c>
      <c r="B121" s="8">
        <v>320058</v>
      </c>
      <c r="E121" s="8">
        <v>3439.7075510056679</v>
      </c>
      <c r="F121" s="8">
        <v>263080</v>
      </c>
      <c r="I121" s="8">
        <v>4801.5984670841362</v>
      </c>
      <c r="J121" s="8">
        <v>374370</v>
      </c>
      <c r="M121" s="8">
        <v>3746.897886203596</v>
      </c>
      <c r="N121" s="8">
        <v>310753</v>
      </c>
    </row>
    <row r="122" spans="1:14" x14ac:dyDescent="0.3">
      <c r="A122" s="8">
        <v>3841.1562778100829</v>
      </c>
      <c r="B122" s="8">
        <v>324434</v>
      </c>
      <c r="E122" s="8">
        <v>3461.0163331038138</v>
      </c>
      <c r="F122" s="8">
        <v>266682</v>
      </c>
      <c r="I122" s="8">
        <v>4810.2966795329849</v>
      </c>
      <c r="J122" s="8">
        <v>376652</v>
      </c>
      <c r="M122" s="8">
        <v>3757.9679123835499</v>
      </c>
      <c r="N122" s="8">
        <v>316393</v>
      </c>
    </row>
    <row r="123" spans="1:14" x14ac:dyDescent="0.3">
      <c r="A123" s="8">
        <v>3907.790229946967</v>
      </c>
      <c r="B123" s="8">
        <v>328451</v>
      </c>
      <c r="E123" s="8">
        <v>3472.3805348337278</v>
      </c>
      <c r="F123" s="8">
        <v>268653</v>
      </c>
      <c r="I123" s="8">
        <v>4887.2124723452262</v>
      </c>
      <c r="J123" s="8">
        <v>378934</v>
      </c>
      <c r="M123" s="8">
        <v>3774.5990738072592</v>
      </c>
      <c r="N123" s="8">
        <v>316601</v>
      </c>
    </row>
    <row r="124" spans="1:14" x14ac:dyDescent="0.3">
      <c r="A124" s="8">
        <v>3950.7140700564141</v>
      </c>
      <c r="B124" s="8">
        <v>328886</v>
      </c>
      <c r="E124" s="8">
        <v>3497.473902545968</v>
      </c>
      <c r="F124" s="8">
        <v>270140</v>
      </c>
      <c r="I124" s="8">
        <v>5014.6326339043108</v>
      </c>
      <c r="J124" s="8">
        <v>379240</v>
      </c>
      <c r="M124" s="8">
        <v>3808.142005545496</v>
      </c>
      <c r="N124" s="8">
        <v>319837</v>
      </c>
    </row>
    <row r="125" spans="1:14" x14ac:dyDescent="0.3">
      <c r="A125" s="8">
        <v>3958.5815235303662</v>
      </c>
      <c r="B125" s="8">
        <v>332980</v>
      </c>
      <c r="E125" s="8">
        <v>3501.115639717028</v>
      </c>
      <c r="F125" s="8">
        <v>275272</v>
      </c>
      <c r="I125" s="8">
        <v>5046.2060911203725</v>
      </c>
      <c r="J125" s="8">
        <v>383402</v>
      </c>
      <c r="M125" s="8">
        <v>3834.055028310851</v>
      </c>
      <c r="N125" s="8">
        <v>320058</v>
      </c>
    </row>
    <row r="126" spans="1:14" x14ac:dyDescent="0.3">
      <c r="A126" s="8">
        <v>4014.605187106918</v>
      </c>
      <c r="B126" s="8">
        <v>334681</v>
      </c>
      <c r="E126" s="8">
        <v>3552.0381073665149</v>
      </c>
      <c r="F126" s="8">
        <v>276673</v>
      </c>
      <c r="I126" s="8">
        <v>5073.5472833990734</v>
      </c>
      <c r="J126" s="8">
        <v>383860</v>
      </c>
      <c r="M126" s="8">
        <v>3841.1562778100829</v>
      </c>
      <c r="N126" s="8">
        <v>324434</v>
      </c>
    </row>
    <row r="127" spans="1:14" x14ac:dyDescent="0.3">
      <c r="A127" s="8">
        <v>4020.2581878418769</v>
      </c>
      <c r="B127" s="8">
        <v>337274</v>
      </c>
      <c r="E127" s="8">
        <v>3558.2859340255941</v>
      </c>
      <c r="F127" s="8">
        <v>277831</v>
      </c>
      <c r="I127" s="8">
        <v>5098.6874289522548</v>
      </c>
      <c r="J127" s="8">
        <v>384743</v>
      </c>
      <c r="M127" s="8">
        <v>3907.790229946967</v>
      </c>
      <c r="N127" s="8">
        <v>328451</v>
      </c>
    </row>
    <row r="128" spans="1:14" x14ac:dyDescent="0.3">
      <c r="A128" s="8">
        <v>4060.6131273207188</v>
      </c>
      <c r="B128" s="8">
        <v>337693</v>
      </c>
      <c r="E128" s="8">
        <v>3562.9464989593139</v>
      </c>
      <c r="F128" s="8">
        <v>277987</v>
      </c>
      <c r="I128" s="8">
        <v>5169.3507100767092</v>
      </c>
      <c r="J128" s="8">
        <v>385927</v>
      </c>
      <c r="M128" s="8">
        <v>3950.7140700564141</v>
      </c>
      <c r="N128" s="8">
        <v>328886</v>
      </c>
    </row>
    <row r="129" spans="1:14" x14ac:dyDescent="0.3">
      <c r="A129" s="8">
        <v>4068.5708756034542</v>
      </c>
      <c r="B129" s="8">
        <v>338237</v>
      </c>
      <c r="E129" s="8">
        <v>3566.3178855455371</v>
      </c>
      <c r="F129" s="8">
        <v>279722</v>
      </c>
      <c r="I129" s="8">
        <v>5204.0855745852577</v>
      </c>
      <c r="J129" s="8">
        <v>387757</v>
      </c>
      <c r="M129" s="8">
        <v>3958.5815235303662</v>
      </c>
      <c r="N129" s="8">
        <v>332980</v>
      </c>
    </row>
    <row r="130" spans="1:14" x14ac:dyDescent="0.3">
      <c r="A130" s="8">
        <v>4070.089654813647</v>
      </c>
      <c r="B130" s="8">
        <v>341260</v>
      </c>
      <c r="E130" s="8">
        <v>3568.133667012477</v>
      </c>
      <c r="F130" s="8">
        <v>281426</v>
      </c>
      <c r="I130" s="8">
        <v>5250.5756005440962</v>
      </c>
      <c r="J130" s="8">
        <v>387910</v>
      </c>
      <c r="M130" s="8">
        <v>4014.605187106918</v>
      </c>
      <c r="N130" s="8">
        <v>334681</v>
      </c>
    </row>
    <row r="131" spans="1:14" x14ac:dyDescent="0.3">
      <c r="A131" s="8">
        <v>4097.2301941726637</v>
      </c>
      <c r="B131" s="8">
        <v>343845</v>
      </c>
      <c r="E131" s="8">
        <v>3580.9356407064738</v>
      </c>
      <c r="F131" s="8">
        <v>282120</v>
      </c>
      <c r="I131" s="8">
        <v>5260.3480177883393</v>
      </c>
      <c r="J131" s="8">
        <v>389736</v>
      </c>
      <c r="M131" s="8">
        <v>4020.2581878418769</v>
      </c>
      <c r="N131" s="8">
        <v>337274</v>
      </c>
    </row>
    <row r="132" spans="1:14" x14ac:dyDescent="0.3">
      <c r="A132" s="8">
        <v>4141.684109322282</v>
      </c>
      <c r="B132" s="8">
        <v>346341</v>
      </c>
      <c r="E132" s="8">
        <v>3583.0602612995399</v>
      </c>
      <c r="F132" s="8">
        <v>282597</v>
      </c>
      <c r="I132" s="8">
        <v>5301.148295013646</v>
      </c>
      <c r="J132" s="8">
        <v>390971</v>
      </c>
      <c r="M132" s="8">
        <v>4060.6131273207188</v>
      </c>
      <c r="N132" s="8">
        <v>337693</v>
      </c>
    </row>
    <row r="133" spans="1:14" x14ac:dyDescent="0.3">
      <c r="A133" s="8">
        <v>4171.9108181876018</v>
      </c>
      <c r="B133" s="8">
        <v>347568</v>
      </c>
      <c r="E133" s="8">
        <v>3594.5463324241869</v>
      </c>
      <c r="F133" s="8">
        <v>282820</v>
      </c>
      <c r="I133" s="8">
        <v>5304.3873115287242</v>
      </c>
      <c r="J133" s="8">
        <v>391495</v>
      </c>
      <c r="M133" s="8">
        <v>4068.5708756034542</v>
      </c>
      <c r="N133" s="8">
        <v>338237</v>
      </c>
    </row>
    <row r="134" spans="1:14" x14ac:dyDescent="0.3">
      <c r="A134" s="8">
        <v>4230.3302967991885</v>
      </c>
      <c r="B134" s="8">
        <v>349945</v>
      </c>
      <c r="E134" s="8">
        <v>3600.1039048136399</v>
      </c>
      <c r="F134" s="8">
        <v>284700</v>
      </c>
      <c r="I134" s="8">
        <v>5344.4898701883794</v>
      </c>
      <c r="J134" s="8">
        <v>392901</v>
      </c>
      <c r="M134" s="8">
        <v>4070.089654813647</v>
      </c>
      <c r="N134" s="8">
        <v>341260</v>
      </c>
    </row>
    <row r="135" spans="1:14" x14ac:dyDescent="0.3">
      <c r="A135" s="8">
        <v>4255.1765495869085</v>
      </c>
      <c r="B135" s="8">
        <v>352614</v>
      </c>
      <c r="E135" s="8">
        <v>3608.135669695951</v>
      </c>
      <c r="F135" s="8">
        <v>286147</v>
      </c>
      <c r="I135" s="8">
        <v>5391.3448362668851</v>
      </c>
      <c r="J135" s="8">
        <v>393303</v>
      </c>
      <c r="M135" s="8">
        <v>4097.2301941726637</v>
      </c>
      <c r="N135" s="8">
        <v>343845</v>
      </c>
    </row>
    <row r="136" spans="1:14" x14ac:dyDescent="0.3">
      <c r="A136" s="8">
        <v>4298.5663138899527</v>
      </c>
      <c r="B136" s="8">
        <v>353119</v>
      </c>
      <c r="E136" s="8">
        <v>3617.9259039211852</v>
      </c>
      <c r="F136" s="8">
        <v>287818</v>
      </c>
      <c r="I136" s="8">
        <v>5409.6085330153164</v>
      </c>
      <c r="J136" s="8">
        <v>393759</v>
      </c>
      <c r="M136" s="8">
        <v>4141.684109322282</v>
      </c>
      <c r="N136" s="8">
        <v>346341</v>
      </c>
    </row>
    <row r="137" spans="1:14" x14ac:dyDescent="0.3">
      <c r="A137" s="8">
        <v>4323.3092106729309</v>
      </c>
      <c r="B137" s="8">
        <v>356104</v>
      </c>
      <c r="E137" s="8">
        <v>3637.0127306733948</v>
      </c>
      <c r="F137" s="8">
        <v>290642</v>
      </c>
      <c r="I137" s="8">
        <v>5423.7224373520503</v>
      </c>
      <c r="J137" s="8">
        <v>394514</v>
      </c>
      <c r="M137" s="8">
        <v>4171.9108181876018</v>
      </c>
      <c r="N137" s="8">
        <v>347568</v>
      </c>
    </row>
    <row r="138" spans="1:14" x14ac:dyDescent="0.3">
      <c r="A138" s="8">
        <v>4375.5642171184636</v>
      </c>
      <c r="B138" s="8">
        <v>358064</v>
      </c>
      <c r="E138" s="8">
        <v>3659.0083890386259</v>
      </c>
      <c r="F138" s="8">
        <v>290993</v>
      </c>
      <c r="I138" s="8">
        <v>5499.8075608416348</v>
      </c>
      <c r="J138" s="8">
        <v>395547</v>
      </c>
      <c r="M138" s="8">
        <v>4230.3302967991885</v>
      </c>
      <c r="N138" s="8">
        <v>349945</v>
      </c>
    </row>
    <row r="139" spans="1:14" x14ac:dyDescent="0.3">
      <c r="A139" s="8">
        <v>4377.7531692465227</v>
      </c>
      <c r="B139" s="8">
        <v>358775</v>
      </c>
      <c r="E139" s="8">
        <v>3664.1264076878042</v>
      </c>
      <c r="F139" s="8">
        <v>292415</v>
      </c>
      <c r="I139" s="8">
        <v>5582.6362243006151</v>
      </c>
      <c r="J139" s="8">
        <v>397533</v>
      </c>
      <c r="M139" s="8">
        <v>4255.1765495869085</v>
      </c>
      <c r="N139" s="8">
        <v>352614</v>
      </c>
    </row>
    <row r="140" spans="1:14" x14ac:dyDescent="0.3">
      <c r="A140" s="8">
        <v>4428.71189508934</v>
      </c>
      <c r="B140" s="8">
        <v>359646</v>
      </c>
      <c r="E140" s="8">
        <v>3685.0863462111852</v>
      </c>
      <c r="F140" s="8">
        <v>293130</v>
      </c>
      <c r="I140" s="8">
        <v>5662.2226459220556</v>
      </c>
      <c r="J140" s="8">
        <v>398816</v>
      </c>
      <c r="M140" s="8">
        <v>4298.5663138899527</v>
      </c>
      <c r="N140" s="8">
        <v>353119</v>
      </c>
    </row>
    <row r="141" spans="1:14" x14ac:dyDescent="0.3">
      <c r="A141" s="8">
        <v>4436.1348591676369</v>
      </c>
      <c r="B141" s="8">
        <v>362754</v>
      </c>
      <c r="E141" s="8">
        <v>3688.6760559743229</v>
      </c>
      <c r="F141" s="8">
        <v>295066</v>
      </c>
      <c r="I141" s="8">
        <v>5722.2517672421591</v>
      </c>
      <c r="J141" s="8">
        <v>399838</v>
      </c>
      <c r="M141" s="8">
        <v>4320.2653991631032</v>
      </c>
      <c r="N141" s="8">
        <v>353825</v>
      </c>
    </row>
    <row r="142" spans="1:14" x14ac:dyDescent="0.3">
      <c r="A142" s="8">
        <v>4493.4130281971211</v>
      </c>
      <c r="B142" s="8">
        <v>362941</v>
      </c>
      <c r="E142" s="8">
        <v>3729.9693249976181</v>
      </c>
      <c r="F142" s="8">
        <v>298394</v>
      </c>
      <c r="I142" s="8">
        <v>5768.8747442707636</v>
      </c>
      <c r="J142" s="8">
        <v>399914</v>
      </c>
      <c r="M142" s="8">
        <v>4323.3092106729309</v>
      </c>
      <c r="N142" s="8">
        <v>356104</v>
      </c>
    </row>
    <row r="143" spans="1:14" x14ac:dyDescent="0.3">
      <c r="A143" s="8">
        <v>4496.3402838353968</v>
      </c>
      <c r="B143" s="8">
        <v>365929</v>
      </c>
      <c r="E143" s="8">
        <v>3738.6700456320759</v>
      </c>
      <c r="F143" s="8">
        <v>300258</v>
      </c>
      <c r="I143" s="8">
        <v>5794.4396997103977</v>
      </c>
      <c r="J143" s="8">
        <v>400693</v>
      </c>
      <c r="M143" s="8">
        <v>4375.5642171184636</v>
      </c>
      <c r="N143" s="8">
        <v>358064</v>
      </c>
    </row>
    <row r="144" spans="1:14" x14ac:dyDescent="0.3">
      <c r="A144" s="8">
        <v>4547.0189240349036</v>
      </c>
      <c r="B144" s="8">
        <v>367650</v>
      </c>
      <c r="E144" s="8">
        <v>3772.603164405311</v>
      </c>
      <c r="F144" s="8">
        <v>301000</v>
      </c>
      <c r="I144" s="8">
        <v>5822.9122421116517</v>
      </c>
      <c r="J144" s="8">
        <v>401527</v>
      </c>
      <c r="M144" s="8">
        <v>4377.7531692465227</v>
      </c>
      <c r="N144" s="8">
        <v>358775</v>
      </c>
    </row>
    <row r="145" spans="1:14" x14ac:dyDescent="0.3">
      <c r="A145" s="8">
        <v>4576.1860860123024</v>
      </c>
      <c r="B145" s="8">
        <v>368158</v>
      </c>
      <c r="E145" s="8">
        <v>3791.56787642991</v>
      </c>
      <c r="F145" s="8">
        <v>301151</v>
      </c>
      <c r="I145" s="8">
        <v>5904.7078693359281</v>
      </c>
      <c r="J145" s="8">
        <v>402222</v>
      </c>
      <c r="M145" s="8">
        <v>4428.71189508934</v>
      </c>
      <c r="N145" s="8">
        <v>359646</v>
      </c>
    </row>
    <row r="146" spans="1:14" x14ac:dyDescent="0.3">
      <c r="A146" s="8">
        <v>4594.4263542037497</v>
      </c>
      <c r="B146" s="8">
        <v>371083</v>
      </c>
      <c r="E146" s="8">
        <v>3802.0662826468711</v>
      </c>
      <c r="F146" s="8">
        <v>304533</v>
      </c>
      <c r="I146" s="8">
        <v>5931.4151675843068</v>
      </c>
      <c r="J146" s="8">
        <v>403851</v>
      </c>
      <c r="M146" s="8">
        <v>4436.1348591676369</v>
      </c>
      <c r="N146" s="8">
        <v>362754</v>
      </c>
    </row>
    <row r="147" spans="1:14" x14ac:dyDescent="0.3">
      <c r="A147" s="8">
        <v>4661.6840152127043</v>
      </c>
      <c r="B147" s="8">
        <v>374258</v>
      </c>
      <c r="E147" s="8">
        <v>3816.886801863056</v>
      </c>
      <c r="F147" s="8">
        <v>305380</v>
      </c>
      <c r="I147" s="8">
        <v>5945.5892996582988</v>
      </c>
      <c r="J147" s="8">
        <v>404048</v>
      </c>
      <c r="M147" s="8">
        <v>4493.4130281971211</v>
      </c>
      <c r="N147" s="8">
        <v>362941</v>
      </c>
    </row>
    <row r="148" spans="1:14" x14ac:dyDescent="0.3">
      <c r="A148" s="8">
        <v>4717.565842947517</v>
      </c>
      <c r="B148" s="8">
        <v>376206</v>
      </c>
      <c r="E148" s="8">
        <v>3829.7100893930751</v>
      </c>
      <c r="F148" s="8">
        <v>306061</v>
      </c>
      <c r="I148" s="8">
        <v>5992.7505205275556</v>
      </c>
      <c r="J148" s="8">
        <v>404416</v>
      </c>
      <c r="M148" s="8">
        <v>4496.3402838353968</v>
      </c>
      <c r="N148" s="8">
        <v>365929</v>
      </c>
    </row>
    <row r="149" spans="1:14" x14ac:dyDescent="0.3">
      <c r="A149" s="8">
        <v>4760.1817583816764</v>
      </c>
      <c r="B149" s="8">
        <v>377700</v>
      </c>
      <c r="E149" s="8">
        <v>3837.152506699374</v>
      </c>
      <c r="F149" s="8">
        <v>307397</v>
      </c>
      <c r="I149" s="8">
        <v>6069.2390942589254</v>
      </c>
      <c r="J149" s="8">
        <v>406393</v>
      </c>
      <c r="M149" s="8">
        <v>4547.0189240349036</v>
      </c>
      <c r="N149" s="8">
        <v>367650</v>
      </c>
    </row>
    <row r="150" spans="1:14" x14ac:dyDescent="0.3">
      <c r="A150" s="8">
        <v>4830.9242719893382</v>
      </c>
      <c r="B150" s="8">
        <v>380196</v>
      </c>
      <c r="E150" s="8">
        <v>3846.289686969496</v>
      </c>
      <c r="F150" s="8">
        <v>309268</v>
      </c>
      <c r="I150" s="8">
        <v>6264.5789684991751</v>
      </c>
      <c r="J150" s="8">
        <v>406475</v>
      </c>
      <c r="M150" s="8">
        <v>4576.1860860123024</v>
      </c>
      <c r="N150" s="8">
        <v>368158</v>
      </c>
    </row>
    <row r="151" spans="1:14" x14ac:dyDescent="0.3">
      <c r="A151" s="8">
        <v>4886.3272460246126</v>
      </c>
      <c r="B151" s="8">
        <v>380716</v>
      </c>
      <c r="E151" s="8">
        <v>3877.2604718691741</v>
      </c>
      <c r="F151" s="8">
        <v>309726</v>
      </c>
      <c r="I151" s="8">
        <v>6278.8287902355496</v>
      </c>
      <c r="J151" s="8">
        <v>406639</v>
      </c>
      <c r="M151" s="8">
        <v>4594.4263542037497</v>
      </c>
      <c r="N151" s="8">
        <v>371083</v>
      </c>
    </row>
    <row r="152" spans="1:14" x14ac:dyDescent="0.3">
      <c r="A152" s="8">
        <v>4896.3305937732875</v>
      </c>
      <c r="B152" s="8">
        <v>382303</v>
      </c>
      <c r="E152" s="8">
        <v>3887.2735765124421</v>
      </c>
      <c r="F152" s="8">
        <v>310113</v>
      </c>
      <c r="I152" s="8">
        <v>6315.5586524369301</v>
      </c>
      <c r="J152" s="8">
        <v>407427</v>
      </c>
      <c r="M152" s="8">
        <v>4661.6840152127043</v>
      </c>
      <c r="N152" s="8">
        <v>374258</v>
      </c>
    </row>
    <row r="153" spans="1:14" x14ac:dyDescent="0.3">
      <c r="A153" s="8">
        <v>4961.0325133397337</v>
      </c>
      <c r="B153" s="8">
        <v>384024</v>
      </c>
      <c r="E153" s="8">
        <v>3890.0005672788402</v>
      </c>
      <c r="F153" s="8">
        <v>310457</v>
      </c>
      <c r="I153" s="8">
        <v>6363.7872026945361</v>
      </c>
      <c r="J153" s="8">
        <v>407491</v>
      </c>
      <c r="M153" s="8">
        <v>4717.565842947517</v>
      </c>
      <c r="N153" s="8">
        <v>376206</v>
      </c>
    </row>
    <row r="154" spans="1:14" x14ac:dyDescent="0.3">
      <c r="A154" s="8">
        <v>5017.8317006251827</v>
      </c>
      <c r="B154" s="8">
        <v>385286</v>
      </c>
      <c r="E154" s="8">
        <v>3900.4680027571349</v>
      </c>
      <c r="F154" s="8">
        <v>312106</v>
      </c>
      <c r="I154" s="8">
        <v>6364.1332523329083</v>
      </c>
      <c r="J154" s="8">
        <v>407856</v>
      </c>
      <c r="M154" s="8">
        <v>4760.1817583816764</v>
      </c>
      <c r="N154" s="8">
        <v>377700</v>
      </c>
    </row>
    <row r="155" spans="1:14" x14ac:dyDescent="0.3">
      <c r="A155" s="8">
        <v>5059.2144993083521</v>
      </c>
      <c r="B155" s="8">
        <v>386324</v>
      </c>
      <c r="E155" s="8">
        <v>3910.838821044973</v>
      </c>
      <c r="F155" s="8">
        <v>312401</v>
      </c>
      <c r="I155" s="8">
        <v>6405.7690546690792</v>
      </c>
      <c r="J155" s="8">
        <v>407909</v>
      </c>
      <c r="M155" s="8">
        <v>4830.9242719893382</v>
      </c>
      <c r="N155" s="8">
        <v>380196</v>
      </c>
    </row>
    <row r="156" spans="1:14" x14ac:dyDescent="0.3">
      <c r="A156" s="8">
        <v>5059.2778329090761</v>
      </c>
      <c r="B156" s="8">
        <v>387229</v>
      </c>
      <c r="E156" s="8">
        <v>3916.8365855266611</v>
      </c>
      <c r="F156" s="8">
        <v>314319</v>
      </c>
      <c r="I156" s="8">
        <v>6438.7413183302124</v>
      </c>
      <c r="J156" s="8">
        <v>408050</v>
      </c>
      <c r="M156" s="8">
        <v>4886.3272460246126</v>
      </c>
      <c r="N156" s="8">
        <v>380716</v>
      </c>
    </row>
    <row r="157" spans="1:14" x14ac:dyDescent="0.3">
      <c r="A157" s="8">
        <v>5110.6953308821849</v>
      </c>
      <c r="B157" s="8">
        <v>390473</v>
      </c>
      <c r="E157" s="8">
        <v>3917.0768962716729</v>
      </c>
      <c r="F157" s="8">
        <v>316049</v>
      </c>
      <c r="I157" s="8">
        <v>6462.7678330994331</v>
      </c>
      <c r="J157" s="8">
        <v>408494</v>
      </c>
      <c r="M157" s="8">
        <v>4896.3305937732875</v>
      </c>
      <c r="N157" s="8">
        <v>382303</v>
      </c>
    </row>
    <row r="158" spans="1:14" x14ac:dyDescent="0.3">
      <c r="A158" s="8">
        <v>5194.1610873265981</v>
      </c>
      <c r="B158" s="8">
        <v>391908</v>
      </c>
      <c r="E158" s="8">
        <v>3960.9393824113922</v>
      </c>
      <c r="F158" s="8">
        <v>318540</v>
      </c>
      <c r="I158" s="8">
        <v>6496.7653484910225</v>
      </c>
      <c r="J158" s="8">
        <v>409164</v>
      </c>
      <c r="M158" s="8">
        <v>4961.0325133397337</v>
      </c>
      <c r="N158" s="8">
        <v>384024</v>
      </c>
    </row>
    <row r="159" spans="1:14" x14ac:dyDescent="0.3">
      <c r="A159" s="8">
        <v>5262.035361756235</v>
      </c>
      <c r="B159" s="8">
        <v>393170</v>
      </c>
      <c r="E159" s="8">
        <v>3978.134346319333</v>
      </c>
      <c r="F159" s="8">
        <v>319898</v>
      </c>
      <c r="I159" s="8">
        <v>6512.1236818129619</v>
      </c>
      <c r="J159" s="8">
        <v>409240</v>
      </c>
      <c r="M159" s="8">
        <v>5017.8317006251827</v>
      </c>
      <c r="N159" s="8">
        <v>385286</v>
      </c>
    </row>
    <row r="160" spans="1:14" x14ac:dyDescent="0.3">
      <c r="A160" s="8">
        <v>5296.2997397294312</v>
      </c>
      <c r="B160" s="8">
        <v>395399</v>
      </c>
      <c r="E160" s="8">
        <v>3985.9662642121489</v>
      </c>
      <c r="F160" s="8">
        <v>320440</v>
      </c>
      <c r="I160" s="8">
        <v>6545.8878319265023</v>
      </c>
      <c r="J160" s="8">
        <v>409333</v>
      </c>
      <c r="M160" s="8">
        <v>5059.2144993083521</v>
      </c>
      <c r="N160" s="8">
        <v>386324</v>
      </c>
    </row>
    <row r="161" spans="1:14" x14ac:dyDescent="0.3">
      <c r="A161" s="8">
        <v>5390.9741957132537</v>
      </c>
      <c r="B161" s="8">
        <v>397131</v>
      </c>
      <c r="E161" s="8">
        <v>4004.298763936978</v>
      </c>
      <c r="F161" s="8">
        <v>322418</v>
      </c>
      <c r="I161" s="8">
        <v>6608.5509162847957</v>
      </c>
      <c r="J161" s="8">
        <v>409977</v>
      </c>
      <c r="M161" s="8">
        <v>5059.2778329090761</v>
      </c>
      <c r="N161" s="8">
        <v>387229</v>
      </c>
    </row>
    <row r="162" spans="1:14" x14ac:dyDescent="0.3">
      <c r="A162" s="8">
        <v>5467.4727100852288</v>
      </c>
      <c r="B162" s="8">
        <v>398393</v>
      </c>
      <c r="E162" s="8">
        <v>4013.5911861068662</v>
      </c>
      <c r="F162" s="8">
        <v>323515</v>
      </c>
      <c r="I162" s="8">
        <v>6622.9027179935347</v>
      </c>
      <c r="J162" s="8">
        <v>410137</v>
      </c>
      <c r="M162" s="8">
        <v>5110.6953308821849</v>
      </c>
      <c r="N162" s="8">
        <v>390473</v>
      </c>
    </row>
    <row r="163" spans="1:14" x14ac:dyDescent="0.3">
      <c r="A163" s="8">
        <v>5541.3798251638991</v>
      </c>
      <c r="B163" s="8">
        <v>399726</v>
      </c>
      <c r="E163" s="8">
        <v>4035.3914119562</v>
      </c>
      <c r="F163" s="8">
        <v>325321</v>
      </c>
      <c r="M163" s="8">
        <v>5194.1610873265981</v>
      </c>
      <c r="N163" s="8">
        <v>391908</v>
      </c>
    </row>
    <row r="164" spans="1:14" x14ac:dyDescent="0.3">
      <c r="A164" s="8">
        <v>5614.4878348847114</v>
      </c>
      <c r="B164" s="8">
        <v>400459</v>
      </c>
      <c r="E164" s="8">
        <v>4090.3581960055271</v>
      </c>
      <c r="F164" s="8">
        <v>327013</v>
      </c>
      <c r="M164" s="8">
        <v>5262.035361756235</v>
      </c>
      <c r="N164" s="8">
        <v>393170</v>
      </c>
    </row>
    <row r="165" spans="1:14" x14ac:dyDescent="0.3">
      <c r="A165" s="8">
        <v>5681.8457616109417</v>
      </c>
      <c r="B165" s="8">
        <v>401941</v>
      </c>
      <c r="E165" s="8">
        <v>4096.0990893674771</v>
      </c>
      <c r="F165" s="8">
        <v>328587</v>
      </c>
      <c r="M165" s="8">
        <v>5296.2997397294312</v>
      </c>
      <c r="N165" s="8">
        <v>395399</v>
      </c>
    </row>
    <row r="166" spans="1:14" x14ac:dyDescent="0.3">
      <c r="A166" s="8">
        <v>5774.1313889409184</v>
      </c>
      <c r="B166" s="8">
        <v>403203</v>
      </c>
      <c r="E166" s="8">
        <v>4116.667843388459</v>
      </c>
      <c r="F166" s="8">
        <v>331345</v>
      </c>
      <c r="M166" s="8">
        <v>5390.9741957132537</v>
      </c>
      <c r="N166" s="8">
        <v>397131</v>
      </c>
    </row>
    <row r="167" spans="1:14" x14ac:dyDescent="0.3">
      <c r="A167" s="8">
        <v>5842.6679139108874</v>
      </c>
      <c r="B167" s="8">
        <v>404012</v>
      </c>
      <c r="E167" s="8">
        <v>4141.1174013043983</v>
      </c>
      <c r="F167" s="8">
        <v>331481</v>
      </c>
      <c r="M167" s="8">
        <v>5467.4727100852288</v>
      </c>
      <c r="N167" s="8">
        <v>398393</v>
      </c>
    </row>
    <row r="168" spans="1:14" x14ac:dyDescent="0.3">
      <c r="A168" s="8">
        <v>5920.3048488366867</v>
      </c>
      <c r="B168" s="8">
        <v>404976</v>
      </c>
      <c r="E168" s="8">
        <v>4161.3774228603206</v>
      </c>
      <c r="F168" s="8">
        <v>334530</v>
      </c>
      <c r="M168" s="8">
        <v>5541.3798251638991</v>
      </c>
      <c r="N168" s="8">
        <v>399726</v>
      </c>
    </row>
    <row r="169" spans="1:14" x14ac:dyDescent="0.3">
      <c r="A169" s="8">
        <v>5979.8447452580594</v>
      </c>
      <c r="B169" s="8">
        <v>405054</v>
      </c>
      <c r="E169" s="8">
        <v>4217.0566841999407</v>
      </c>
      <c r="F169" s="8">
        <v>336065</v>
      </c>
      <c r="M169" s="8">
        <v>5614.4878348847114</v>
      </c>
      <c r="N169" s="8">
        <v>400459</v>
      </c>
    </row>
    <row r="170" spans="1:14" x14ac:dyDescent="0.3">
      <c r="A170" s="8">
        <v>6059.1028103826511</v>
      </c>
      <c r="B170" s="8">
        <v>405523</v>
      </c>
      <c r="E170" s="8">
        <v>4222.2007548770789</v>
      </c>
      <c r="F170" s="8">
        <v>336339</v>
      </c>
      <c r="M170" s="8">
        <v>5681.8457616109417</v>
      </c>
      <c r="N170" s="8">
        <v>401941</v>
      </c>
    </row>
    <row r="171" spans="1:14" x14ac:dyDescent="0.3">
      <c r="A171" s="8">
        <v>6085.3448108800512</v>
      </c>
      <c r="B171" s="8">
        <v>406316</v>
      </c>
      <c r="E171" s="8">
        <v>4255.7096431164291</v>
      </c>
      <c r="F171" s="8">
        <v>336725</v>
      </c>
      <c r="M171" s="8">
        <v>5774.1313889409184</v>
      </c>
      <c r="N171" s="8">
        <v>403203</v>
      </c>
    </row>
    <row r="172" spans="1:14" x14ac:dyDescent="0.3">
      <c r="A172" s="8">
        <v>6180.6206152122186</v>
      </c>
      <c r="B172" s="8">
        <v>406850</v>
      </c>
      <c r="E172" s="8">
        <v>4259.8853583254768</v>
      </c>
      <c r="F172" s="8">
        <v>340113</v>
      </c>
      <c r="M172" s="8">
        <v>5842.6679139108874</v>
      </c>
      <c r="N172" s="8">
        <v>404012</v>
      </c>
    </row>
    <row r="173" spans="1:14" x14ac:dyDescent="0.3">
      <c r="A173" s="8">
        <v>6261.4000113874481</v>
      </c>
      <c r="B173" s="8">
        <v>407195</v>
      </c>
      <c r="E173" s="8">
        <v>4319.0343507861471</v>
      </c>
      <c r="F173" s="8">
        <v>340277</v>
      </c>
      <c r="M173" s="8">
        <v>5920.3048488366867</v>
      </c>
      <c r="N173" s="8">
        <v>404976</v>
      </c>
    </row>
    <row r="174" spans="1:14" x14ac:dyDescent="0.3">
      <c r="A174" s="8">
        <v>6294.0246693837771</v>
      </c>
      <c r="B174" s="8">
        <v>408112</v>
      </c>
      <c r="E174" s="8">
        <v>4320.4992317746019</v>
      </c>
      <c r="F174" s="8">
        <v>345130</v>
      </c>
      <c r="M174" s="8">
        <v>5979.8447452580594</v>
      </c>
      <c r="N174" s="8">
        <v>405054</v>
      </c>
    </row>
    <row r="175" spans="1:14" x14ac:dyDescent="0.3">
      <c r="A175" s="8">
        <v>6367.5393496482202</v>
      </c>
      <c r="B175" s="8">
        <v>408680</v>
      </c>
      <c r="E175" s="8">
        <v>4362.0764026648367</v>
      </c>
      <c r="F175" s="8">
        <v>347506</v>
      </c>
      <c r="M175" s="8">
        <v>6059.1028103826511</v>
      </c>
      <c r="N175" s="8">
        <v>405523</v>
      </c>
    </row>
    <row r="176" spans="1:14" x14ac:dyDescent="0.3">
      <c r="A176" s="8">
        <v>6453.8757718493944</v>
      </c>
      <c r="B176" s="8">
        <v>408955</v>
      </c>
      <c r="E176" s="8">
        <v>4418.006691022134</v>
      </c>
      <c r="F176" s="8">
        <v>350660</v>
      </c>
      <c r="M176" s="8">
        <v>6069.2390942589254</v>
      </c>
      <c r="N176" s="8">
        <v>406393</v>
      </c>
    </row>
    <row r="177" spans="1:14" x14ac:dyDescent="0.3">
      <c r="A177" s="8">
        <v>6524.7477478286974</v>
      </c>
      <c r="B177" s="8">
        <v>408997</v>
      </c>
      <c r="E177" s="8">
        <v>4494.8562232370778</v>
      </c>
      <c r="F177" s="8">
        <v>351609</v>
      </c>
      <c r="M177" s="8">
        <v>6180.6206152122186</v>
      </c>
      <c r="N177" s="8">
        <v>406850</v>
      </c>
    </row>
    <row r="178" spans="1:14" x14ac:dyDescent="0.3">
      <c r="A178" s="8">
        <v>6525.0114278148503</v>
      </c>
      <c r="B178" s="8">
        <v>409152</v>
      </c>
      <c r="E178" s="8">
        <v>4499.9864374709377</v>
      </c>
      <c r="F178" s="8">
        <v>352381</v>
      </c>
      <c r="M178" s="8">
        <v>6261.4000113874481</v>
      </c>
      <c r="N178" s="8">
        <v>407195</v>
      </c>
    </row>
    <row r="179" spans="1:14" x14ac:dyDescent="0.3">
      <c r="A179" s="8">
        <v>6533.8854990885939</v>
      </c>
      <c r="B179" s="8">
        <v>409181</v>
      </c>
      <c r="E179" s="8">
        <v>4527.4994735305099</v>
      </c>
      <c r="F179" s="8">
        <v>352479</v>
      </c>
      <c r="M179" s="8">
        <v>6294.0246693837771</v>
      </c>
      <c r="N179" s="8">
        <v>408112</v>
      </c>
    </row>
    <row r="180" spans="1:14" x14ac:dyDescent="0.3">
      <c r="A180" s="8">
        <v>6579.707287418013</v>
      </c>
      <c r="B180" s="8">
        <v>409244</v>
      </c>
      <c r="E180" s="8">
        <v>4545.8604128052393</v>
      </c>
      <c r="F180" s="8">
        <v>356959</v>
      </c>
      <c r="M180" s="8">
        <v>6367.5393496482202</v>
      </c>
      <c r="N180" s="8">
        <v>408680</v>
      </c>
    </row>
    <row r="181" spans="1:14" x14ac:dyDescent="0.3">
      <c r="A181" s="8">
        <v>6591.8813478888178</v>
      </c>
      <c r="B181" s="8">
        <v>409437</v>
      </c>
      <c r="E181" s="8">
        <v>4583.1818126264834</v>
      </c>
      <c r="F181" s="8">
        <v>360279</v>
      </c>
      <c r="M181" s="8">
        <v>6453.8757718493944</v>
      </c>
      <c r="N181" s="8">
        <v>408955</v>
      </c>
    </row>
    <row r="182" spans="1:14" x14ac:dyDescent="0.3">
      <c r="A182" s="8">
        <v>6613.4720132172188</v>
      </c>
      <c r="B182" s="8">
        <v>409566</v>
      </c>
      <c r="E182" s="8">
        <v>4657.8400313897737</v>
      </c>
      <c r="F182" s="8">
        <v>361256</v>
      </c>
      <c r="M182" s="8">
        <v>6496.7653484910225</v>
      </c>
      <c r="N182" s="8">
        <v>409164</v>
      </c>
    </row>
    <row r="183" spans="1:14" x14ac:dyDescent="0.3">
      <c r="A183" s="8">
        <v>6645.5629248252408</v>
      </c>
      <c r="B183" s="8">
        <v>410137</v>
      </c>
      <c r="E183" s="8">
        <v>4704.3148279563266</v>
      </c>
      <c r="F183" s="8">
        <v>363693</v>
      </c>
      <c r="M183" s="8">
        <v>6512.1236818129619</v>
      </c>
      <c r="N183" s="8">
        <v>409240</v>
      </c>
    </row>
    <row r="184" spans="1:14" x14ac:dyDescent="0.3">
      <c r="E184" s="8">
        <v>4747.7571590306934</v>
      </c>
      <c r="F184" s="8">
        <v>363729</v>
      </c>
      <c r="M184" s="8">
        <v>6541.9940265100286</v>
      </c>
      <c r="N184" s="8">
        <v>409255</v>
      </c>
    </row>
    <row r="185" spans="1:14" x14ac:dyDescent="0.3">
      <c r="E185" s="8">
        <v>4754.1178324758685</v>
      </c>
      <c r="F185" s="8">
        <v>365450</v>
      </c>
      <c r="M185" s="8">
        <v>6545.8878319265023</v>
      </c>
      <c r="N185" s="8">
        <v>409333</v>
      </c>
    </row>
    <row r="186" spans="1:14" x14ac:dyDescent="0.3">
      <c r="E186" s="8">
        <v>4770.3642947767603</v>
      </c>
      <c r="F186" s="8">
        <v>368587</v>
      </c>
      <c r="M186" s="8">
        <v>6591.8813478888178</v>
      </c>
      <c r="N186" s="8">
        <v>409437</v>
      </c>
    </row>
    <row r="187" spans="1:14" x14ac:dyDescent="0.3">
      <c r="E187" s="8">
        <v>4814.6764968265052</v>
      </c>
      <c r="F187" s="8">
        <v>369048</v>
      </c>
      <c r="M187" s="8">
        <v>6600.092982180613</v>
      </c>
      <c r="N187" s="8">
        <v>410137</v>
      </c>
    </row>
    <row r="188" spans="1:14" x14ac:dyDescent="0.3">
      <c r="E188" s="8">
        <v>4888.347742952682</v>
      </c>
      <c r="F188" s="8">
        <v>369823</v>
      </c>
    </row>
    <row r="189" spans="1:14" x14ac:dyDescent="0.3">
      <c r="E189" s="8">
        <v>4930.314148263813</v>
      </c>
      <c r="F189" s="8">
        <v>372277</v>
      </c>
    </row>
    <row r="190" spans="1:14" x14ac:dyDescent="0.3">
      <c r="E190" s="8">
        <v>4985.2826536721732</v>
      </c>
      <c r="F190" s="8">
        <v>374488</v>
      </c>
    </row>
    <row r="191" spans="1:14" x14ac:dyDescent="0.3">
      <c r="E191" s="8">
        <v>5029.248071169467</v>
      </c>
      <c r="F191" s="8">
        <v>377136</v>
      </c>
    </row>
    <row r="192" spans="1:14" x14ac:dyDescent="0.3">
      <c r="E192" s="8">
        <v>5062.320250712105</v>
      </c>
      <c r="F192" s="8">
        <v>378700</v>
      </c>
    </row>
    <row r="193" spans="5:6" x14ac:dyDescent="0.3">
      <c r="E193" s="8">
        <v>5116.1344592928399</v>
      </c>
      <c r="F193" s="8">
        <v>380069</v>
      </c>
    </row>
    <row r="194" spans="5:6" x14ac:dyDescent="0.3">
      <c r="E194" s="8">
        <v>5172.5989943180502</v>
      </c>
      <c r="F194" s="8">
        <v>380882</v>
      </c>
    </row>
    <row r="195" spans="5:6" x14ac:dyDescent="0.3">
      <c r="E195" s="8">
        <v>5222.5409534283617</v>
      </c>
      <c r="F195" s="8">
        <v>382144</v>
      </c>
    </row>
    <row r="196" spans="5:6" x14ac:dyDescent="0.3">
      <c r="E196" s="8">
        <v>5245.652021627383</v>
      </c>
      <c r="F196" s="8">
        <v>383551</v>
      </c>
    </row>
    <row r="197" spans="5:6" x14ac:dyDescent="0.3">
      <c r="E197" s="8">
        <v>5304.4148989066671</v>
      </c>
      <c r="F197" s="8">
        <v>385214</v>
      </c>
    </row>
    <row r="198" spans="5:6" x14ac:dyDescent="0.3">
      <c r="E198" s="8">
        <v>5371.9355483962072</v>
      </c>
      <c r="F198" s="8">
        <v>388377</v>
      </c>
    </row>
    <row r="199" spans="5:6" x14ac:dyDescent="0.3">
      <c r="E199" s="8">
        <v>5429.23803235986</v>
      </c>
      <c r="F199" s="8">
        <v>388601</v>
      </c>
    </row>
    <row r="200" spans="5:6" x14ac:dyDescent="0.3">
      <c r="E200" s="8">
        <v>5444.4407106985909</v>
      </c>
      <c r="F200" s="8">
        <v>389945</v>
      </c>
    </row>
    <row r="201" spans="5:6" x14ac:dyDescent="0.3">
      <c r="E201" s="8">
        <v>5537.3813197751624</v>
      </c>
      <c r="F201" s="8">
        <v>390454</v>
      </c>
    </row>
    <row r="202" spans="5:6" x14ac:dyDescent="0.3">
      <c r="E202" s="8">
        <v>5593.3419429223823</v>
      </c>
      <c r="F202" s="8">
        <v>390698</v>
      </c>
    </row>
    <row r="203" spans="5:6" x14ac:dyDescent="0.3">
      <c r="E203" s="8">
        <v>5604.9181515876862</v>
      </c>
      <c r="F203" s="8">
        <v>392117</v>
      </c>
    </row>
    <row r="204" spans="5:6" x14ac:dyDescent="0.3">
      <c r="E204" s="8">
        <v>5630.7312603192031</v>
      </c>
      <c r="F204" s="8">
        <v>392267</v>
      </c>
    </row>
    <row r="205" spans="5:6" x14ac:dyDescent="0.3">
      <c r="E205" s="8">
        <v>5642.8310168903108</v>
      </c>
      <c r="F205" s="8">
        <v>393183</v>
      </c>
    </row>
    <row r="206" spans="5:6" x14ac:dyDescent="0.3">
      <c r="E206" s="8">
        <v>5692.9236784250506</v>
      </c>
      <c r="F206" s="8">
        <v>393530</v>
      </c>
    </row>
    <row r="207" spans="5:6" x14ac:dyDescent="0.3">
      <c r="E207" s="8">
        <v>5700.3398189188101</v>
      </c>
      <c r="F207" s="8">
        <v>393541</v>
      </c>
    </row>
    <row r="208" spans="5:6" x14ac:dyDescent="0.3">
      <c r="E208" s="8">
        <v>5709.311469148156</v>
      </c>
      <c r="F208" s="8">
        <v>394065</v>
      </c>
    </row>
    <row r="209" spans="5:6" x14ac:dyDescent="0.3">
      <c r="E209" s="8">
        <v>5732.7700039999236</v>
      </c>
      <c r="F209" s="8">
        <v>394082</v>
      </c>
    </row>
    <row r="210" spans="5:6" x14ac:dyDescent="0.3">
      <c r="E210" s="8">
        <v>5735.7928849328227</v>
      </c>
      <c r="F210" s="8">
        <v>395271</v>
      </c>
    </row>
    <row r="211" spans="5:6" x14ac:dyDescent="0.3">
      <c r="E211" s="8">
        <v>5766.3891080427984</v>
      </c>
      <c r="F211" s="8">
        <v>398145</v>
      </c>
    </row>
    <row r="212" spans="5:6" x14ac:dyDescent="0.3">
      <c r="E212" s="8">
        <v>5844.0612721327407</v>
      </c>
      <c r="F212" s="8">
        <v>399205</v>
      </c>
    </row>
    <row r="213" spans="5:6" x14ac:dyDescent="0.3">
      <c r="E213" s="8">
        <v>5936.687586899091</v>
      </c>
      <c r="F213" s="8">
        <v>400497</v>
      </c>
    </row>
    <row r="214" spans="5:6" x14ac:dyDescent="0.3">
      <c r="E214" s="8">
        <v>6028.8592969332303</v>
      </c>
      <c r="F214" s="8">
        <v>401543</v>
      </c>
    </row>
    <row r="215" spans="5:6" x14ac:dyDescent="0.3">
      <c r="E215" s="8">
        <v>6082.3176369519106</v>
      </c>
      <c r="F215" s="8">
        <v>402300</v>
      </c>
    </row>
    <row r="216" spans="5:6" x14ac:dyDescent="0.3">
      <c r="E216" s="8">
        <v>6172.3471800840734</v>
      </c>
      <c r="F216" s="8">
        <v>402573</v>
      </c>
    </row>
    <row r="217" spans="5:6" x14ac:dyDescent="0.3">
      <c r="E217" s="8">
        <v>6187.2824695359941</v>
      </c>
      <c r="F217" s="8">
        <v>403745</v>
      </c>
    </row>
    <row r="218" spans="5:6" x14ac:dyDescent="0.3">
      <c r="E218" s="8">
        <v>6251.8602395388907</v>
      </c>
      <c r="F218" s="8">
        <v>404084</v>
      </c>
    </row>
    <row r="219" spans="5:6" x14ac:dyDescent="0.3">
      <c r="E219" s="8">
        <v>6256.1317902408518</v>
      </c>
      <c r="F219" s="8">
        <v>405454</v>
      </c>
    </row>
    <row r="220" spans="5:6" x14ac:dyDescent="0.3">
      <c r="E220" s="8">
        <v>6270.7815787542531</v>
      </c>
      <c r="F220" s="8">
        <v>405567</v>
      </c>
    </row>
    <row r="221" spans="5:6" x14ac:dyDescent="0.3">
      <c r="E221" s="8">
        <v>6322.5721229736937</v>
      </c>
      <c r="F221" s="8">
        <v>405951</v>
      </c>
    </row>
    <row r="222" spans="5:6" x14ac:dyDescent="0.3">
      <c r="E222" s="8">
        <v>6367.3798590988981</v>
      </c>
      <c r="F222" s="8">
        <v>407400</v>
      </c>
    </row>
    <row r="223" spans="5:6" x14ac:dyDescent="0.3">
      <c r="E223" s="8">
        <v>6390.8275067621444</v>
      </c>
      <c r="F223" s="8">
        <v>408224</v>
      </c>
    </row>
    <row r="224" spans="5:6" x14ac:dyDescent="0.3">
      <c r="E224" s="8">
        <v>6539.4997745749961</v>
      </c>
      <c r="F224" s="8">
        <v>408625</v>
      </c>
    </row>
    <row r="225" spans="5:6" x14ac:dyDescent="0.3">
      <c r="E225" s="8">
        <v>6541.9940265100286</v>
      </c>
      <c r="F225" s="8">
        <v>409255</v>
      </c>
    </row>
    <row r="226" spans="5:6" x14ac:dyDescent="0.3">
      <c r="E226" s="8">
        <v>6600.092982180613</v>
      </c>
      <c r="F226" s="8">
        <v>410137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9"/>
  <sheetViews>
    <sheetView tabSelected="1" topLeftCell="J1" workbookViewId="0">
      <selection activeCell="U24" sqref="U24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2587.9299299999998</v>
      </c>
      <c r="B4" s="8">
        <v>0</v>
      </c>
      <c r="C4" s="8">
        <v>2587.9299300000011</v>
      </c>
      <c r="D4" s="8">
        <v>0</v>
      </c>
      <c r="E4" s="8">
        <v>2587.9299299999998</v>
      </c>
      <c r="F4" s="8">
        <v>0</v>
      </c>
      <c r="G4" s="8">
        <v>2587.9299300000011</v>
      </c>
      <c r="H4" s="8">
        <v>0</v>
      </c>
      <c r="I4" s="8">
        <v>2587.9299300000011</v>
      </c>
      <c r="J4" s="8">
        <v>0</v>
      </c>
      <c r="K4" s="8">
        <v>2587.9299300000011</v>
      </c>
      <c r="L4" s="8">
        <v>0</v>
      </c>
      <c r="M4" s="8">
        <v>2587.9299299999998</v>
      </c>
      <c r="N4" s="8">
        <v>0</v>
      </c>
    </row>
    <row r="5" spans="1:14" x14ac:dyDescent="0.3">
      <c r="A5" s="8">
        <v>2588.6912002133922</v>
      </c>
      <c r="B5" s="8">
        <v>2098</v>
      </c>
      <c r="C5" s="8">
        <v>2587.973916061454</v>
      </c>
      <c r="D5" s="8">
        <v>549</v>
      </c>
      <c r="E5" s="8">
        <v>2587.9383899470758</v>
      </c>
      <c r="F5" s="8">
        <v>1162</v>
      </c>
      <c r="G5" s="8">
        <v>2587.933655274408</v>
      </c>
      <c r="H5" s="8">
        <v>529</v>
      </c>
      <c r="I5" s="8">
        <v>2588.6912002133922</v>
      </c>
      <c r="J5" s="8">
        <v>2098</v>
      </c>
      <c r="K5" s="8">
        <v>2603.8928299784302</v>
      </c>
      <c r="L5" s="8">
        <v>8683</v>
      </c>
      <c r="M5" s="8">
        <v>2587.933655274408</v>
      </c>
      <c r="N5" s="8">
        <v>529</v>
      </c>
    </row>
    <row r="6" spans="1:14" x14ac:dyDescent="0.3">
      <c r="A6" s="8">
        <v>2589.8665132962219</v>
      </c>
      <c r="B6" s="8">
        <v>4895</v>
      </c>
      <c r="C6" s="8">
        <v>2589.2101023459109</v>
      </c>
      <c r="D6" s="8">
        <v>2572</v>
      </c>
      <c r="E6" s="8">
        <v>2588.669605680579</v>
      </c>
      <c r="F6" s="8">
        <v>2098</v>
      </c>
      <c r="G6" s="8">
        <v>2587.9353492267351</v>
      </c>
      <c r="H6" s="8">
        <v>633</v>
      </c>
      <c r="I6" s="8">
        <v>2592.2990295872992</v>
      </c>
      <c r="J6" s="8">
        <v>4183</v>
      </c>
      <c r="K6" s="8">
        <v>2615.0339138785098</v>
      </c>
      <c r="L6" s="8">
        <v>14313</v>
      </c>
      <c r="M6" s="8">
        <v>2587.9353492267351</v>
      </c>
      <c r="N6" s="8">
        <v>633</v>
      </c>
    </row>
    <row r="7" spans="1:14" x14ac:dyDescent="0.3">
      <c r="A7" s="8">
        <v>2590.2370927017168</v>
      </c>
      <c r="B7" s="8">
        <v>5822</v>
      </c>
      <c r="C7" s="8">
        <v>2620.3318475639849</v>
      </c>
      <c r="D7" s="8">
        <v>12981</v>
      </c>
      <c r="E7" s="8">
        <v>2591.33927569157</v>
      </c>
      <c r="F7" s="8">
        <v>2116</v>
      </c>
      <c r="G7" s="8">
        <v>2602.2843397112401</v>
      </c>
      <c r="H7" s="8">
        <v>9202</v>
      </c>
      <c r="I7" s="8">
        <v>2594.9450890163948</v>
      </c>
      <c r="J7" s="8">
        <v>8288</v>
      </c>
      <c r="K7" s="8">
        <v>2633.2154201337489</v>
      </c>
      <c r="L7" s="8">
        <v>23217</v>
      </c>
      <c r="M7" s="8">
        <v>2587.9383899470758</v>
      </c>
      <c r="N7" s="8">
        <v>1162</v>
      </c>
    </row>
    <row r="8" spans="1:14" x14ac:dyDescent="0.3">
      <c r="A8" s="8">
        <v>2592.1030982964689</v>
      </c>
      <c r="B8" s="8">
        <v>6595</v>
      </c>
      <c r="C8" s="8">
        <v>2663.738289396154</v>
      </c>
      <c r="D8" s="8">
        <v>33688</v>
      </c>
      <c r="E8" s="8">
        <v>2592.312042757213</v>
      </c>
      <c r="F8" s="8">
        <v>4772</v>
      </c>
      <c r="G8" s="8">
        <v>2605.648073186323</v>
      </c>
      <c r="H8" s="8">
        <v>11198</v>
      </c>
      <c r="I8" s="8">
        <v>2596.575750481074</v>
      </c>
      <c r="J8" s="8">
        <v>9456</v>
      </c>
      <c r="K8" s="8">
        <v>2648.1791206906951</v>
      </c>
      <c r="L8" s="8">
        <v>29531</v>
      </c>
      <c r="M8" s="8">
        <v>2588.669605680579</v>
      </c>
      <c r="N8" s="8">
        <v>2098</v>
      </c>
    </row>
    <row r="9" spans="1:14" x14ac:dyDescent="0.3">
      <c r="A9" s="8">
        <v>2592.7393940240081</v>
      </c>
      <c r="B9" s="8">
        <v>8644</v>
      </c>
      <c r="C9" s="8">
        <v>2688.234888706977</v>
      </c>
      <c r="D9" s="8">
        <v>44683</v>
      </c>
      <c r="E9" s="8">
        <v>2594.2150529304799</v>
      </c>
      <c r="F9" s="8">
        <v>6409</v>
      </c>
      <c r="G9" s="8">
        <v>2653.2095996987782</v>
      </c>
      <c r="H9" s="8">
        <v>31566</v>
      </c>
      <c r="I9" s="8">
        <v>2600.7458144692541</v>
      </c>
      <c r="J9" s="8">
        <v>13943</v>
      </c>
      <c r="K9" s="8">
        <v>2691.5101834159732</v>
      </c>
      <c r="L9" s="8">
        <v>32886</v>
      </c>
      <c r="M9" s="8">
        <v>2589.2101023459109</v>
      </c>
      <c r="N9" s="8">
        <v>2572</v>
      </c>
    </row>
    <row r="10" spans="1:14" x14ac:dyDescent="0.3">
      <c r="A10" s="8">
        <v>2593.6699174910259</v>
      </c>
      <c r="B10" s="8">
        <v>13140</v>
      </c>
      <c r="C10" s="8">
        <v>2714.4077258829871</v>
      </c>
      <c r="D10" s="8">
        <v>56706</v>
      </c>
      <c r="E10" s="8">
        <v>2594.680098688897</v>
      </c>
      <c r="F10" s="8">
        <v>8977</v>
      </c>
      <c r="G10" s="8">
        <v>2677.6400390643571</v>
      </c>
      <c r="H10" s="8">
        <v>40488</v>
      </c>
      <c r="I10" s="8">
        <v>2609.7098738196951</v>
      </c>
      <c r="J10" s="8">
        <v>18279</v>
      </c>
      <c r="K10" s="8">
        <v>2706.0651970530962</v>
      </c>
      <c r="L10" s="8">
        <v>100680</v>
      </c>
      <c r="M10" s="8">
        <v>2589.8665132962219</v>
      </c>
      <c r="N10" s="8">
        <v>4895</v>
      </c>
    </row>
    <row r="11" spans="1:14" x14ac:dyDescent="0.3">
      <c r="A11" s="8">
        <v>2598.5171797003818</v>
      </c>
      <c r="B11" s="8">
        <v>14399</v>
      </c>
      <c r="C11" s="8">
        <v>2778.1097588115222</v>
      </c>
      <c r="D11" s="8">
        <v>71750</v>
      </c>
      <c r="E11" s="8">
        <v>2599.768329132085</v>
      </c>
      <c r="F11" s="8">
        <v>9122</v>
      </c>
      <c r="G11" s="8">
        <v>2705.2088632303339</v>
      </c>
      <c r="H11" s="8">
        <v>45794</v>
      </c>
      <c r="I11" s="8">
        <v>2611.1819700518231</v>
      </c>
      <c r="J11" s="8">
        <v>20582</v>
      </c>
      <c r="K11" s="8">
        <v>2925.1394056641871</v>
      </c>
      <c r="L11" s="8">
        <v>119451</v>
      </c>
      <c r="M11" s="8">
        <v>2590.2370927017168</v>
      </c>
      <c r="N11" s="8">
        <v>5822</v>
      </c>
    </row>
    <row r="12" spans="1:14" x14ac:dyDescent="0.3">
      <c r="A12" s="8">
        <v>2599.3910491018751</v>
      </c>
      <c r="B12" s="8">
        <v>16048</v>
      </c>
      <c r="C12" s="8">
        <v>2816.3950942591232</v>
      </c>
      <c r="D12" s="8">
        <v>84736</v>
      </c>
      <c r="E12" s="8">
        <v>2600.343518171946</v>
      </c>
      <c r="F12" s="8">
        <v>9529</v>
      </c>
      <c r="G12" s="8">
        <v>2720.8132102384898</v>
      </c>
      <c r="H12" s="8">
        <v>53974</v>
      </c>
      <c r="I12" s="8">
        <v>2615.0985478719449</v>
      </c>
      <c r="J12" s="8">
        <v>23238</v>
      </c>
      <c r="K12" s="8">
        <v>2954.8365259906009</v>
      </c>
      <c r="L12" s="8">
        <v>138887</v>
      </c>
      <c r="M12" s="8">
        <v>2592.1030982964689</v>
      </c>
      <c r="N12" s="8">
        <v>6595</v>
      </c>
    </row>
    <row r="13" spans="1:14" x14ac:dyDescent="0.3">
      <c r="A13" s="8">
        <v>2601.295534593055</v>
      </c>
      <c r="B13" s="8">
        <v>19122</v>
      </c>
      <c r="C13" s="8">
        <v>2889.8403449585062</v>
      </c>
      <c r="D13" s="8">
        <v>113861</v>
      </c>
      <c r="E13" s="8">
        <v>2600.3962999735891</v>
      </c>
      <c r="F13" s="8">
        <v>11024</v>
      </c>
      <c r="G13" s="8">
        <v>2735.340022909269</v>
      </c>
      <c r="H13" s="8">
        <v>63558</v>
      </c>
      <c r="I13" s="8">
        <v>2628.4557064722981</v>
      </c>
      <c r="J13" s="8">
        <v>31681</v>
      </c>
      <c r="K13" s="8">
        <v>3056.2342449360649</v>
      </c>
      <c r="L13" s="8">
        <v>157662</v>
      </c>
      <c r="M13" s="8">
        <v>2592.7393940240081</v>
      </c>
      <c r="N13" s="8">
        <v>8644</v>
      </c>
    </row>
    <row r="14" spans="1:14" x14ac:dyDescent="0.3">
      <c r="A14" s="8">
        <v>2604.3683149741032</v>
      </c>
      <c r="B14" s="8">
        <v>24573</v>
      </c>
      <c r="C14" s="8">
        <v>2919.06540680016</v>
      </c>
      <c r="D14" s="8">
        <v>123472</v>
      </c>
      <c r="E14" s="8">
        <v>2601.3698816199831</v>
      </c>
      <c r="F14" s="8">
        <v>13096</v>
      </c>
      <c r="G14" s="8">
        <v>2739.6882616694461</v>
      </c>
      <c r="H14" s="8">
        <v>66350</v>
      </c>
      <c r="I14" s="8">
        <v>2635.639149072249</v>
      </c>
      <c r="J14" s="8">
        <v>36598</v>
      </c>
      <c r="K14" s="8">
        <v>3100.5853987887981</v>
      </c>
      <c r="L14" s="8">
        <v>175406</v>
      </c>
      <c r="M14" s="8">
        <v>2593.6699174910259</v>
      </c>
      <c r="N14" s="8">
        <v>13140</v>
      </c>
    </row>
    <row r="15" spans="1:14" x14ac:dyDescent="0.3">
      <c r="A15" s="8">
        <v>2608.2752397464142</v>
      </c>
      <c r="B15" s="8">
        <v>26539</v>
      </c>
      <c r="C15" s="8">
        <v>3091.0543245172398</v>
      </c>
      <c r="D15" s="8">
        <v>162560</v>
      </c>
      <c r="E15" s="8">
        <v>2601.8855481029941</v>
      </c>
      <c r="F15" s="8">
        <v>15301</v>
      </c>
      <c r="G15" s="8">
        <v>2744.4971954791858</v>
      </c>
      <c r="H15" s="8">
        <v>74661</v>
      </c>
      <c r="I15" s="8">
        <v>2637.9521466832498</v>
      </c>
      <c r="J15" s="8">
        <v>36975</v>
      </c>
      <c r="K15" s="8">
        <v>3166.612942177841</v>
      </c>
      <c r="L15" s="8">
        <v>184498</v>
      </c>
      <c r="M15" s="8">
        <v>2598.5171797003818</v>
      </c>
      <c r="N15" s="8">
        <v>14399</v>
      </c>
    </row>
    <row r="16" spans="1:14" x14ac:dyDescent="0.3">
      <c r="A16" s="8">
        <v>2608.6069468355081</v>
      </c>
      <c r="B16" s="8">
        <v>27359</v>
      </c>
      <c r="C16" s="8">
        <v>3091.080857636724</v>
      </c>
      <c r="D16" s="8">
        <v>162679</v>
      </c>
      <c r="E16" s="8">
        <v>2609.8842885494391</v>
      </c>
      <c r="F16" s="8">
        <v>26271</v>
      </c>
      <c r="G16" s="8">
        <v>2781.0679506433198</v>
      </c>
      <c r="H16" s="8">
        <v>81826</v>
      </c>
      <c r="I16" s="8">
        <v>2638.3323388977769</v>
      </c>
      <c r="J16" s="8">
        <v>45035</v>
      </c>
      <c r="K16" s="8">
        <v>3220.289744571307</v>
      </c>
      <c r="L16" s="8">
        <v>189540</v>
      </c>
      <c r="M16" s="8">
        <v>2599.3910491018751</v>
      </c>
      <c r="N16" s="8">
        <v>16048</v>
      </c>
    </row>
    <row r="17" spans="1:14" x14ac:dyDescent="0.3">
      <c r="A17" s="8">
        <v>2613.0882647581539</v>
      </c>
      <c r="B17" s="8">
        <v>29304</v>
      </c>
      <c r="C17" s="8">
        <v>3290.6139301827302</v>
      </c>
      <c r="D17" s="8">
        <v>206433</v>
      </c>
      <c r="E17" s="8">
        <v>2625.5708617395348</v>
      </c>
      <c r="F17" s="8">
        <v>28506</v>
      </c>
      <c r="G17" s="8">
        <v>2801.0066079326939</v>
      </c>
      <c r="H17" s="8">
        <v>89248</v>
      </c>
      <c r="I17" s="8">
        <v>2658.2845363146239</v>
      </c>
      <c r="J17" s="8">
        <v>51027</v>
      </c>
      <c r="K17" s="8">
        <v>3264.4923796527301</v>
      </c>
      <c r="L17" s="8">
        <v>191768</v>
      </c>
      <c r="M17" s="8">
        <v>2601.295534593055</v>
      </c>
      <c r="N17" s="8">
        <v>19122</v>
      </c>
    </row>
    <row r="18" spans="1:14" x14ac:dyDescent="0.3">
      <c r="A18" s="8">
        <v>2613.759765921935</v>
      </c>
      <c r="B18" s="8">
        <v>34374</v>
      </c>
      <c r="C18" s="8">
        <v>3433.1981683153399</v>
      </c>
      <c r="D18" s="8">
        <v>221711</v>
      </c>
      <c r="E18" s="8">
        <v>2626.5766223980072</v>
      </c>
      <c r="F18" s="8">
        <v>28749</v>
      </c>
      <c r="G18" s="8">
        <v>2860.755366492428</v>
      </c>
      <c r="H18" s="8">
        <v>104543</v>
      </c>
      <c r="I18" s="8">
        <v>2668.3212873429761</v>
      </c>
      <c r="J18" s="8">
        <v>56491</v>
      </c>
      <c r="K18" s="8">
        <v>3325.149916822666</v>
      </c>
      <c r="L18" s="8">
        <v>193993</v>
      </c>
      <c r="M18" s="8">
        <v>2604.3683149741032</v>
      </c>
      <c r="N18" s="8">
        <v>24573</v>
      </c>
    </row>
    <row r="19" spans="1:14" x14ac:dyDescent="0.3">
      <c r="A19" s="8">
        <v>2618.291292709142</v>
      </c>
      <c r="B19" s="8">
        <v>34525</v>
      </c>
      <c r="C19" s="8">
        <v>3541.9407499235899</v>
      </c>
      <c r="D19" s="8">
        <v>222437</v>
      </c>
      <c r="E19" s="8">
        <v>2628.535261790008</v>
      </c>
      <c r="F19" s="8">
        <v>30949</v>
      </c>
      <c r="G19" s="8">
        <v>2880.3445541894889</v>
      </c>
      <c r="H19" s="8">
        <v>109311</v>
      </c>
      <c r="I19" s="8">
        <v>2671.9890168372631</v>
      </c>
      <c r="J19" s="8">
        <v>68216</v>
      </c>
      <c r="K19" s="8">
        <v>3327.4799238709511</v>
      </c>
      <c r="L19" s="8">
        <v>194651</v>
      </c>
      <c r="M19" s="8">
        <v>2608.2752397464142</v>
      </c>
      <c r="N19" s="8">
        <v>26539</v>
      </c>
    </row>
    <row r="20" spans="1:14" x14ac:dyDescent="0.3">
      <c r="A20" s="8">
        <v>2622.9409779527969</v>
      </c>
      <c r="B20" s="8">
        <v>44375</v>
      </c>
      <c r="C20" s="8">
        <v>3698.577529120385</v>
      </c>
      <c r="D20" s="8">
        <v>249274</v>
      </c>
      <c r="E20" s="8">
        <v>2630.8744780511711</v>
      </c>
      <c r="F20" s="8">
        <v>32903</v>
      </c>
      <c r="G20" s="8">
        <v>2882.5944763816592</v>
      </c>
      <c r="H20" s="8">
        <v>112593</v>
      </c>
      <c r="I20" s="8">
        <v>2693.511937260283</v>
      </c>
      <c r="J20" s="8">
        <v>74600</v>
      </c>
      <c r="K20" s="8">
        <v>3361.5862103933059</v>
      </c>
      <c r="L20" s="8">
        <v>225582</v>
      </c>
      <c r="M20" s="8">
        <v>2608.6069468355081</v>
      </c>
      <c r="N20" s="8">
        <v>27359</v>
      </c>
    </row>
    <row r="21" spans="1:14" x14ac:dyDescent="0.3">
      <c r="A21" s="8">
        <v>2626.2787928929301</v>
      </c>
      <c r="B21" s="8">
        <v>44723</v>
      </c>
      <c r="C21" s="8">
        <v>3800.50930623454</v>
      </c>
      <c r="D21" s="8">
        <v>301975</v>
      </c>
      <c r="E21" s="8">
        <v>2631.9915470313022</v>
      </c>
      <c r="F21" s="8">
        <v>39358</v>
      </c>
      <c r="G21" s="8">
        <v>2897.8145687562901</v>
      </c>
      <c r="H21" s="8">
        <v>112838</v>
      </c>
      <c r="I21" s="8">
        <v>2709.7831612888149</v>
      </c>
      <c r="J21" s="8">
        <v>80179</v>
      </c>
      <c r="K21" s="8">
        <v>3396.695409605114</v>
      </c>
      <c r="L21" s="8">
        <v>240998</v>
      </c>
      <c r="M21" s="8">
        <v>2613.0882647581539</v>
      </c>
      <c r="N21" s="8">
        <v>29304</v>
      </c>
    </row>
    <row r="22" spans="1:14" x14ac:dyDescent="0.3">
      <c r="A22" s="8">
        <v>2629.2744401521609</v>
      </c>
      <c r="B22" s="8">
        <v>45174</v>
      </c>
      <c r="C22" s="8">
        <v>4127.6655950756576</v>
      </c>
      <c r="D22" s="8">
        <v>306752</v>
      </c>
      <c r="E22" s="8">
        <v>2646.152985064909</v>
      </c>
      <c r="F22" s="8">
        <v>47536</v>
      </c>
      <c r="G22" s="8">
        <v>2913.6877165970341</v>
      </c>
      <c r="H22" s="8">
        <v>114477</v>
      </c>
      <c r="I22" s="8">
        <v>2720.4106908285198</v>
      </c>
      <c r="J22" s="8">
        <v>83081</v>
      </c>
      <c r="K22" s="8">
        <v>3743.9159160418449</v>
      </c>
      <c r="L22" s="8">
        <v>251828</v>
      </c>
      <c r="M22" s="8">
        <v>2613.759765921935</v>
      </c>
      <c r="N22" s="8">
        <v>34374</v>
      </c>
    </row>
    <row r="23" spans="1:14" x14ac:dyDescent="0.3">
      <c r="A23" s="8">
        <v>2633.5176571687798</v>
      </c>
      <c r="B23" s="8">
        <v>47348</v>
      </c>
      <c r="C23" s="8">
        <v>4128.572965531409</v>
      </c>
      <c r="D23" s="8">
        <v>340682</v>
      </c>
      <c r="E23" s="8">
        <v>2658.395593184272</v>
      </c>
      <c r="F23" s="8">
        <v>49958</v>
      </c>
      <c r="G23" s="8">
        <v>2928.9281386202329</v>
      </c>
      <c r="H23" s="8">
        <v>120542</v>
      </c>
      <c r="I23" s="8">
        <v>2720.7053207828708</v>
      </c>
      <c r="J23" s="8">
        <v>90203</v>
      </c>
      <c r="K23" s="8">
        <v>3798.852309437194</v>
      </c>
      <c r="L23" s="8">
        <v>285128</v>
      </c>
      <c r="M23" s="8">
        <v>2618.291292709142</v>
      </c>
      <c r="N23" s="8">
        <v>34525</v>
      </c>
    </row>
    <row r="24" spans="1:14" x14ac:dyDescent="0.3">
      <c r="A24" s="8">
        <v>2637.8853377863702</v>
      </c>
      <c r="B24" s="8">
        <v>49767</v>
      </c>
      <c r="C24" s="8">
        <v>4447.047094852408</v>
      </c>
      <c r="D24" s="8">
        <v>369752</v>
      </c>
      <c r="E24" s="8">
        <v>2660.643044124517</v>
      </c>
      <c r="F24" s="8">
        <v>49970</v>
      </c>
      <c r="G24" s="8">
        <v>3074.1541151119341</v>
      </c>
      <c r="H24" s="8">
        <v>171032</v>
      </c>
      <c r="I24" s="8">
        <v>2724.0952930028802</v>
      </c>
      <c r="J24" s="8">
        <v>90323</v>
      </c>
      <c r="K24" s="8">
        <v>4056.5900644561129</v>
      </c>
      <c r="L24" s="8">
        <v>332521</v>
      </c>
      <c r="M24" s="8">
        <v>2622.9409779527969</v>
      </c>
      <c r="N24" s="8">
        <v>44375</v>
      </c>
    </row>
    <row r="25" spans="1:14" x14ac:dyDescent="0.3">
      <c r="A25" s="8">
        <v>2643.5574760530881</v>
      </c>
      <c r="B25" s="8">
        <v>54692</v>
      </c>
      <c r="C25" s="8">
        <v>4849.1737868119972</v>
      </c>
      <c r="D25" s="8">
        <v>392612</v>
      </c>
      <c r="E25" s="8">
        <v>2661.6675922452682</v>
      </c>
      <c r="F25" s="8">
        <v>53417</v>
      </c>
      <c r="G25" s="8">
        <v>3137.8422099849649</v>
      </c>
      <c r="H25" s="8">
        <v>177648</v>
      </c>
      <c r="I25" s="8">
        <v>2733.6887555507851</v>
      </c>
      <c r="J25" s="8">
        <v>93539</v>
      </c>
      <c r="K25" s="8">
        <v>4262.0935562218674</v>
      </c>
      <c r="L25" s="8">
        <v>348629</v>
      </c>
      <c r="M25" s="8">
        <v>2626.2787928929301</v>
      </c>
      <c r="N25" s="8">
        <v>44723</v>
      </c>
    </row>
    <row r="26" spans="1:14" x14ac:dyDescent="0.3">
      <c r="A26" s="8">
        <v>2647.298044573789</v>
      </c>
      <c r="B26" s="8">
        <v>59530</v>
      </c>
      <c r="E26" s="8">
        <v>2665.629369955182</v>
      </c>
      <c r="F26" s="8">
        <v>55419</v>
      </c>
      <c r="G26" s="8">
        <v>3168.1228172337478</v>
      </c>
      <c r="H26" s="8">
        <v>177785</v>
      </c>
      <c r="I26" s="8">
        <v>2741.8438484744188</v>
      </c>
      <c r="J26" s="8">
        <v>98221</v>
      </c>
      <c r="K26" s="8">
        <v>4495.9248012397029</v>
      </c>
      <c r="L26" s="8">
        <v>366041</v>
      </c>
      <c r="M26" s="8">
        <v>2629.2744401521609</v>
      </c>
      <c r="N26" s="8">
        <v>45174</v>
      </c>
    </row>
    <row r="27" spans="1:14" x14ac:dyDescent="0.3">
      <c r="A27" s="8">
        <v>2651.9784497019918</v>
      </c>
      <c r="B27" s="8">
        <v>69057</v>
      </c>
      <c r="E27" s="8">
        <v>2670.0092752583409</v>
      </c>
      <c r="F27" s="8">
        <v>55560</v>
      </c>
      <c r="G27" s="8">
        <v>3227.696924022825</v>
      </c>
      <c r="H27" s="8">
        <v>199835</v>
      </c>
      <c r="I27" s="8">
        <v>2754.2560377542209</v>
      </c>
      <c r="J27" s="8">
        <v>98862</v>
      </c>
      <c r="K27" s="8">
        <v>4505.6346997999917</v>
      </c>
      <c r="L27" s="8">
        <v>370867</v>
      </c>
      <c r="M27" s="8">
        <v>2633.5176571687798</v>
      </c>
      <c r="N27" s="8">
        <v>47348</v>
      </c>
    </row>
    <row r="28" spans="1:14" x14ac:dyDescent="0.3">
      <c r="A28" s="8">
        <v>2655.6500027363359</v>
      </c>
      <c r="B28" s="8">
        <v>71527</v>
      </c>
      <c r="E28" s="8">
        <v>2673.0169201831081</v>
      </c>
      <c r="F28" s="8">
        <v>56490</v>
      </c>
      <c r="G28" s="8">
        <v>3322.1784033063282</v>
      </c>
      <c r="H28" s="8">
        <v>221174</v>
      </c>
      <c r="I28" s="8">
        <v>2755.831404389533</v>
      </c>
      <c r="J28" s="8">
        <v>103562</v>
      </c>
      <c r="K28" s="8">
        <v>4860.5487965497396</v>
      </c>
      <c r="L28" s="8">
        <v>380193</v>
      </c>
      <c r="M28" s="8">
        <v>2637.8853377863702</v>
      </c>
      <c r="N28" s="8">
        <v>49767</v>
      </c>
    </row>
    <row r="29" spans="1:14" x14ac:dyDescent="0.3">
      <c r="A29" s="8">
        <v>2668.3315262012079</v>
      </c>
      <c r="B29" s="8">
        <v>71995</v>
      </c>
      <c r="E29" s="8">
        <v>2674.7743836763511</v>
      </c>
      <c r="F29" s="8">
        <v>59608</v>
      </c>
      <c r="G29" s="8">
        <v>3519.8775854589771</v>
      </c>
      <c r="H29" s="8">
        <v>242020</v>
      </c>
      <c r="I29" s="8">
        <v>2758.5105673693879</v>
      </c>
      <c r="J29" s="8">
        <v>108636</v>
      </c>
      <c r="K29" s="8">
        <v>4949.7788384455989</v>
      </c>
      <c r="L29" s="8">
        <v>399988</v>
      </c>
      <c r="M29" s="8">
        <v>2643.5574760530881</v>
      </c>
      <c r="N29" s="8">
        <v>54692</v>
      </c>
    </row>
    <row r="30" spans="1:14" x14ac:dyDescent="0.3">
      <c r="A30" s="8">
        <v>2668.4049764476122</v>
      </c>
      <c r="B30" s="8">
        <v>80226</v>
      </c>
      <c r="E30" s="8">
        <v>2674.8195004325771</v>
      </c>
      <c r="F30" s="8">
        <v>61433</v>
      </c>
      <c r="G30" s="8">
        <v>3647.76836678668</v>
      </c>
      <c r="H30" s="8">
        <v>285416</v>
      </c>
      <c r="I30" s="8">
        <v>2771.7290954661348</v>
      </c>
      <c r="J30" s="8">
        <v>111247</v>
      </c>
      <c r="M30" s="8">
        <v>2647.298044573789</v>
      </c>
      <c r="N30" s="8">
        <v>59530</v>
      </c>
    </row>
    <row r="31" spans="1:14" x14ac:dyDescent="0.3">
      <c r="A31" s="8">
        <v>2680.1722784956419</v>
      </c>
      <c r="B31" s="8">
        <v>83806</v>
      </c>
      <c r="E31" s="8">
        <v>2676.605455402494</v>
      </c>
      <c r="F31" s="8">
        <v>66116</v>
      </c>
      <c r="G31" s="8">
        <v>3967.1878751346171</v>
      </c>
      <c r="H31" s="8">
        <v>304734</v>
      </c>
      <c r="I31" s="8">
        <v>2774.6989713670791</v>
      </c>
      <c r="J31" s="8">
        <v>111859</v>
      </c>
      <c r="M31" s="8">
        <v>2651.9784497019918</v>
      </c>
      <c r="N31" s="8">
        <v>69057</v>
      </c>
    </row>
    <row r="32" spans="1:14" x14ac:dyDescent="0.3">
      <c r="A32" s="8">
        <v>2685.823119758425</v>
      </c>
      <c r="B32" s="8">
        <v>88243</v>
      </c>
      <c r="E32" s="8">
        <v>2692.5950692207311</v>
      </c>
      <c r="F32" s="8">
        <v>75633</v>
      </c>
      <c r="G32" s="8">
        <v>7208.5452332828154</v>
      </c>
      <c r="H32" s="8">
        <v>473864</v>
      </c>
      <c r="I32" s="8">
        <v>2777.222663182773</v>
      </c>
      <c r="J32" s="8">
        <v>120697</v>
      </c>
      <c r="M32" s="8">
        <v>2655.6500027363359</v>
      </c>
      <c r="N32" s="8">
        <v>71527</v>
      </c>
    </row>
    <row r="33" spans="1:14" x14ac:dyDescent="0.3">
      <c r="A33" s="8">
        <v>2688.655394834288</v>
      </c>
      <c r="B33" s="8">
        <v>92086</v>
      </c>
      <c r="E33" s="8">
        <v>2702.3893459069282</v>
      </c>
      <c r="F33" s="8">
        <v>76271</v>
      </c>
      <c r="I33" s="8">
        <v>2783.6998994552619</v>
      </c>
      <c r="J33" s="8">
        <v>125143</v>
      </c>
      <c r="M33" s="8">
        <v>2668.3315262012079</v>
      </c>
      <c r="N33" s="8">
        <v>71995</v>
      </c>
    </row>
    <row r="34" spans="1:14" x14ac:dyDescent="0.3">
      <c r="A34" s="8">
        <v>2698.7042526475188</v>
      </c>
      <c r="B34" s="8">
        <v>92919</v>
      </c>
      <c r="E34" s="8">
        <v>2703.4683595281872</v>
      </c>
      <c r="F34" s="8">
        <v>79084</v>
      </c>
      <c r="I34" s="8">
        <v>2797.9114031752938</v>
      </c>
      <c r="J34" s="8">
        <v>126425</v>
      </c>
      <c r="M34" s="8">
        <v>2668.4049764476122</v>
      </c>
      <c r="N34" s="8">
        <v>80226</v>
      </c>
    </row>
    <row r="35" spans="1:14" x14ac:dyDescent="0.3">
      <c r="A35" s="8">
        <v>2706.7918969497891</v>
      </c>
      <c r="B35" s="8">
        <v>101209</v>
      </c>
      <c r="E35" s="8">
        <v>2711.984765543285</v>
      </c>
      <c r="F35" s="8">
        <v>80104</v>
      </c>
      <c r="I35" s="8">
        <v>2806.3073991439928</v>
      </c>
      <c r="J35" s="8">
        <v>128366</v>
      </c>
      <c r="M35" s="8">
        <v>2680.1722784956419</v>
      </c>
      <c r="N35" s="8">
        <v>83806</v>
      </c>
    </row>
    <row r="36" spans="1:14" x14ac:dyDescent="0.3">
      <c r="A36" s="8">
        <v>2707.9725209061662</v>
      </c>
      <c r="B36" s="8">
        <v>101901</v>
      </c>
      <c r="E36" s="8">
        <v>2719.5560663748088</v>
      </c>
      <c r="F36" s="8">
        <v>91393</v>
      </c>
      <c r="I36" s="8">
        <v>2816.872292304512</v>
      </c>
      <c r="J36" s="8">
        <v>133251</v>
      </c>
      <c r="M36" s="8">
        <v>2685.823119758425</v>
      </c>
      <c r="N36" s="8">
        <v>88243</v>
      </c>
    </row>
    <row r="37" spans="1:14" x14ac:dyDescent="0.3">
      <c r="A37" s="8">
        <v>2713.3663083370452</v>
      </c>
      <c r="B37" s="8">
        <v>104577</v>
      </c>
      <c r="E37" s="8">
        <v>2725.6069031936659</v>
      </c>
      <c r="F37" s="8">
        <v>95005</v>
      </c>
      <c r="I37" s="8">
        <v>2820.0367156946841</v>
      </c>
      <c r="J37" s="8">
        <v>139174</v>
      </c>
      <c r="M37" s="8">
        <v>2688.655394834288</v>
      </c>
      <c r="N37" s="8">
        <v>92086</v>
      </c>
    </row>
    <row r="38" spans="1:14" x14ac:dyDescent="0.3">
      <c r="A38" s="8">
        <v>2718.8252827741858</v>
      </c>
      <c r="B38" s="8">
        <v>107257</v>
      </c>
      <c r="E38" s="8">
        <v>2743.5635513336661</v>
      </c>
      <c r="F38" s="8">
        <v>97102</v>
      </c>
      <c r="I38" s="8">
        <v>2830.087923960943</v>
      </c>
      <c r="J38" s="8">
        <v>143947</v>
      </c>
      <c r="M38" s="8">
        <v>2698.7042526475188</v>
      </c>
      <c r="N38" s="8">
        <v>92919</v>
      </c>
    </row>
    <row r="39" spans="1:14" x14ac:dyDescent="0.3">
      <c r="A39" s="8">
        <v>2727.303800817067</v>
      </c>
      <c r="B39" s="8">
        <v>107779</v>
      </c>
      <c r="E39" s="8">
        <v>2745.1263150201989</v>
      </c>
      <c r="F39" s="8">
        <v>103415</v>
      </c>
      <c r="I39" s="8">
        <v>2840.8314961765182</v>
      </c>
      <c r="J39" s="8">
        <v>147112</v>
      </c>
      <c r="M39" s="8">
        <v>2706.0651970530962</v>
      </c>
      <c r="N39" s="8">
        <v>100680</v>
      </c>
    </row>
    <row r="40" spans="1:14" x14ac:dyDescent="0.3">
      <c r="A40" s="8">
        <v>2731.1807424641379</v>
      </c>
      <c r="B40" s="8">
        <v>114586</v>
      </c>
      <c r="E40" s="8">
        <v>2765.211414926981</v>
      </c>
      <c r="F40" s="8">
        <v>105258</v>
      </c>
      <c r="I40" s="8">
        <v>2841.9106223486979</v>
      </c>
      <c r="J40" s="8">
        <v>147787</v>
      </c>
      <c r="M40" s="8">
        <v>2706.7918969497891</v>
      </c>
      <c r="N40" s="8">
        <v>101209</v>
      </c>
    </row>
    <row r="41" spans="1:14" x14ac:dyDescent="0.3">
      <c r="A41" s="8">
        <v>2738.6249974308812</v>
      </c>
      <c r="B41" s="8">
        <v>115135</v>
      </c>
      <c r="E41" s="8">
        <v>2766.104248095432</v>
      </c>
      <c r="F41" s="8">
        <v>107815</v>
      </c>
      <c r="I41" s="8">
        <v>2851.6031987994188</v>
      </c>
      <c r="J41" s="8">
        <v>152231</v>
      </c>
      <c r="M41" s="8">
        <v>2707.9725209061662</v>
      </c>
      <c r="N41" s="8">
        <v>101901</v>
      </c>
    </row>
    <row r="42" spans="1:14" x14ac:dyDescent="0.3">
      <c r="A42" s="8">
        <v>2741.1130105481252</v>
      </c>
      <c r="B42" s="8">
        <v>115807</v>
      </c>
      <c r="E42" s="8">
        <v>2772.4858035617858</v>
      </c>
      <c r="F42" s="8">
        <v>116052</v>
      </c>
      <c r="I42" s="8">
        <v>2857.3916507973331</v>
      </c>
      <c r="J42" s="8">
        <v>155106</v>
      </c>
      <c r="M42" s="8">
        <v>2713.3663083370452</v>
      </c>
      <c r="N42" s="8">
        <v>104577</v>
      </c>
    </row>
    <row r="43" spans="1:14" x14ac:dyDescent="0.3">
      <c r="A43" s="8">
        <v>2745.494769169366</v>
      </c>
      <c r="B43" s="8">
        <v>116465</v>
      </c>
      <c r="E43" s="8">
        <v>2789.9706299717859</v>
      </c>
      <c r="F43" s="8">
        <v>119646</v>
      </c>
      <c r="I43" s="8">
        <v>2863.719388596935</v>
      </c>
      <c r="J43" s="8">
        <v>155937</v>
      </c>
      <c r="M43" s="8">
        <v>2718.8252827741858</v>
      </c>
      <c r="N43" s="8">
        <v>107257</v>
      </c>
    </row>
    <row r="44" spans="1:14" x14ac:dyDescent="0.3">
      <c r="A44" s="8">
        <v>2748.49772246164</v>
      </c>
      <c r="B44" s="8">
        <v>121586</v>
      </c>
      <c r="E44" s="8">
        <v>2795.2264490713101</v>
      </c>
      <c r="F44" s="8">
        <v>121084</v>
      </c>
      <c r="I44" s="8">
        <v>2880.6757281671239</v>
      </c>
      <c r="J44" s="8">
        <v>160416</v>
      </c>
      <c r="M44" s="8">
        <v>2727.303800817067</v>
      </c>
      <c r="N44" s="8">
        <v>107779</v>
      </c>
    </row>
    <row r="45" spans="1:14" x14ac:dyDescent="0.3">
      <c r="A45" s="8">
        <v>2749.2007283288849</v>
      </c>
      <c r="B45" s="8">
        <v>123395</v>
      </c>
      <c r="E45" s="8">
        <v>2807.9128498238069</v>
      </c>
      <c r="F45" s="8">
        <v>121521</v>
      </c>
      <c r="I45" s="8">
        <v>2887.3082590980721</v>
      </c>
      <c r="J45" s="8">
        <v>166163</v>
      </c>
      <c r="M45" s="8">
        <v>2731.1807424641379</v>
      </c>
      <c r="N45" s="8">
        <v>114586</v>
      </c>
    </row>
    <row r="46" spans="1:14" x14ac:dyDescent="0.3">
      <c r="A46" s="8">
        <v>2758.1933864851808</v>
      </c>
      <c r="B46" s="8">
        <v>124137</v>
      </c>
      <c r="E46" s="8">
        <v>2812.1585431761282</v>
      </c>
      <c r="F46" s="8">
        <v>128333</v>
      </c>
      <c r="I46" s="8">
        <v>2890.3868587932729</v>
      </c>
      <c r="J46" s="8">
        <v>168970</v>
      </c>
      <c r="M46" s="8">
        <v>2738.6249974308812</v>
      </c>
      <c r="N46" s="8">
        <v>115135</v>
      </c>
    </row>
    <row r="47" spans="1:14" x14ac:dyDescent="0.3">
      <c r="A47" s="8">
        <v>2761.738999921939</v>
      </c>
      <c r="B47" s="8">
        <v>126726</v>
      </c>
      <c r="E47" s="8">
        <v>2812.4244961134941</v>
      </c>
      <c r="F47" s="8">
        <v>129603</v>
      </c>
      <c r="I47" s="8">
        <v>2895.7352704482751</v>
      </c>
      <c r="J47" s="8">
        <v>174452</v>
      </c>
      <c r="M47" s="8">
        <v>2741.1130105481252</v>
      </c>
      <c r="N47" s="8">
        <v>115807</v>
      </c>
    </row>
    <row r="48" spans="1:14" x14ac:dyDescent="0.3">
      <c r="A48" s="8">
        <v>2766.0537210121051</v>
      </c>
      <c r="B48" s="8">
        <v>132431</v>
      </c>
      <c r="E48" s="8">
        <v>2827.6421363785312</v>
      </c>
      <c r="F48" s="8">
        <v>129884</v>
      </c>
      <c r="I48" s="8">
        <v>2905.1780159350051</v>
      </c>
      <c r="J48" s="8">
        <v>174699</v>
      </c>
      <c r="M48" s="8">
        <v>2745.494769169366</v>
      </c>
      <c r="N48" s="8">
        <v>116465</v>
      </c>
    </row>
    <row r="49" spans="1:14" x14ac:dyDescent="0.3">
      <c r="A49" s="8">
        <v>2772.47741246753</v>
      </c>
      <c r="B49" s="8">
        <v>133464</v>
      </c>
      <c r="E49" s="8">
        <v>2827.9664309631371</v>
      </c>
      <c r="F49" s="8">
        <v>138383</v>
      </c>
      <c r="I49" s="8">
        <v>2919.7729647626988</v>
      </c>
      <c r="J49" s="8">
        <v>180934</v>
      </c>
      <c r="M49" s="8">
        <v>2748.49772246164</v>
      </c>
      <c r="N49" s="8">
        <v>121586</v>
      </c>
    </row>
    <row r="50" spans="1:14" x14ac:dyDescent="0.3">
      <c r="A50" s="8">
        <v>2775.2728266547201</v>
      </c>
      <c r="B50" s="8">
        <v>134255</v>
      </c>
      <c r="E50" s="8">
        <v>2845.1973836294442</v>
      </c>
      <c r="F50" s="8">
        <v>140598</v>
      </c>
      <c r="I50" s="8">
        <v>2926.68660062458</v>
      </c>
      <c r="J50" s="8">
        <v>182533</v>
      </c>
      <c r="M50" s="8">
        <v>2749.2007283288849</v>
      </c>
      <c r="N50" s="8">
        <v>123395</v>
      </c>
    </row>
    <row r="51" spans="1:14" x14ac:dyDescent="0.3">
      <c r="A51" s="8">
        <v>2782.1059716340878</v>
      </c>
      <c r="B51" s="8">
        <v>140159</v>
      </c>
      <c r="E51" s="8">
        <v>2850.9898442314989</v>
      </c>
      <c r="F51" s="8">
        <v>148207</v>
      </c>
      <c r="I51" s="8">
        <v>2933.7115120600902</v>
      </c>
      <c r="J51" s="8">
        <v>187660</v>
      </c>
      <c r="M51" s="8">
        <v>2758.1933864851808</v>
      </c>
      <c r="N51" s="8">
        <v>124137</v>
      </c>
    </row>
    <row r="52" spans="1:14" x14ac:dyDescent="0.3">
      <c r="A52" s="8">
        <v>2794.838775053001</v>
      </c>
      <c r="B52" s="8">
        <v>146450</v>
      </c>
      <c r="E52" s="8">
        <v>2858.6558913531048</v>
      </c>
      <c r="F52" s="8">
        <v>155148</v>
      </c>
      <c r="I52" s="8">
        <v>2948.558729668965</v>
      </c>
      <c r="J52" s="8">
        <v>190908</v>
      </c>
      <c r="M52" s="8">
        <v>2761.738999921939</v>
      </c>
      <c r="N52" s="8">
        <v>126726</v>
      </c>
    </row>
    <row r="53" spans="1:14" x14ac:dyDescent="0.3">
      <c r="A53" s="8">
        <v>2802.114086619833</v>
      </c>
      <c r="B53" s="8">
        <v>149347</v>
      </c>
      <c r="E53" s="8">
        <v>2861.233118463525</v>
      </c>
      <c r="F53" s="8">
        <v>159831</v>
      </c>
      <c r="I53" s="8">
        <v>2954.6173289005542</v>
      </c>
      <c r="J53" s="8">
        <v>192227</v>
      </c>
      <c r="M53" s="8">
        <v>2766.0537210121051</v>
      </c>
      <c r="N53" s="8">
        <v>132431</v>
      </c>
    </row>
    <row r="54" spans="1:14" x14ac:dyDescent="0.3">
      <c r="A54" s="8">
        <v>2802.9577352328638</v>
      </c>
      <c r="B54" s="8">
        <v>151873</v>
      </c>
      <c r="E54" s="8">
        <v>2887.423241199263</v>
      </c>
      <c r="F54" s="8">
        <v>164068</v>
      </c>
      <c r="I54" s="8">
        <v>2969.1892979448862</v>
      </c>
      <c r="J54" s="8">
        <v>196882</v>
      </c>
      <c r="M54" s="8">
        <v>2772.47741246753</v>
      </c>
      <c r="N54" s="8">
        <v>133464</v>
      </c>
    </row>
    <row r="55" spans="1:14" x14ac:dyDescent="0.3">
      <c r="A55" s="8">
        <v>2813.3244755739579</v>
      </c>
      <c r="B55" s="8">
        <v>153830</v>
      </c>
      <c r="E55" s="8">
        <v>2903.5655187292782</v>
      </c>
      <c r="F55" s="8">
        <v>170418</v>
      </c>
      <c r="I55" s="8">
        <v>2974.729793744908</v>
      </c>
      <c r="J55" s="8">
        <v>198412</v>
      </c>
      <c r="M55" s="8">
        <v>2775.2728266547201</v>
      </c>
      <c r="N55" s="8">
        <v>134255</v>
      </c>
    </row>
    <row r="56" spans="1:14" x14ac:dyDescent="0.3">
      <c r="A56" s="8">
        <v>2819.6148919056009</v>
      </c>
      <c r="B56" s="8">
        <v>157838</v>
      </c>
      <c r="E56" s="8">
        <v>2919.5628727503581</v>
      </c>
      <c r="F56" s="8">
        <v>174162</v>
      </c>
      <c r="I56" s="8">
        <v>2985.2679283829661</v>
      </c>
      <c r="J56" s="8">
        <v>203117</v>
      </c>
      <c r="M56" s="8">
        <v>2782.1059716340878</v>
      </c>
      <c r="N56" s="8">
        <v>140159</v>
      </c>
    </row>
    <row r="57" spans="1:14" x14ac:dyDescent="0.3">
      <c r="A57" s="8">
        <v>2833.2207374076888</v>
      </c>
      <c r="B57" s="8">
        <v>161402</v>
      </c>
      <c r="E57" s="8">
        <v>2921.399235381155</v>
      </c>
      <c r="F57" s="8">
        <v>177650</v>
      </c>
      <c r="I57" s="8">
        <v>2988.7512098715042</v>
      </c>
      <c r="J57" s="8">
        <v>203140</v>
      </c>
      <c r="M57" s="8">
        <v>2794.838775053001</v>
      </c>
      <c r="N57" s="8">
        <v>146450</v>
      </c>
    </row>
    <row r="58" spans="1:14" x14ac:dyDescent="0.3">
      <c r="A58" s="8">
        <v>2836.910823597862</v>
      </c>
      <c r="B58" s="8">
        <v>164798</v>
      </c>
      <c r="E58" s="8">
        <v>2936.3997275967708</v>
      </c>
      <c r="F58" s="8">
        <v>178929</v>
      </c>
      <c r="I58" s="8">
        <v>3008.766843474275</v>
      </c>
      <c r="J58" s="8">
        <v>209171</v>
      </c>
      <c r="M58" s="8">
        <v>2802.114086619833</v>
      </c>
      <c r="N58" s="8">
        <v>149347</v>
      </c>
    </row>
    <row r="59" spans="1:14" x14ac:dyDescent="0.3">
      <c r="A59" s="8">
        <v>2839.718005676672</v>
      </c>
      <c r="B59" s="8">
        <v>166739</v>
      </c>
      <c r="E59" s="8">
        <v>2958.3757717808448</v>
      </c>
      <c r="F59" s="8">
        <v>184268</v>
      </c>
      <c r="I59" s="8">
        <v>3011.9288173141672</v>
      </c>
      <c r="J59" s="8">
        <v>211506</v>
      </c>
      <c r="M59" s="8">
        <v>2802.9577352328638</v>
      </c>
      <c r="N59" s="8">
        <v>151873</v>
      </c>
    </row>
    <row r="60" spans="1:14" x14ac:dyDescent="0.3">
      <c r="A60" s="8">
        <v>2849.4394722967072</v>
      </c>
      <c r="B60" s="8">
        <v>169142</v>
      </c>
      <c r="E60" s="8">
        <v>2964.6075249984378</v>
      </c>
      <c r="F60" s="8">
        <v>184421</v>
      </c>
      <c r="I60" s="8">
        <v>3021.0974149543999</v>
      </c>
      <c r="J60" s="8">
        <v>215011</v>
      </c>
      <c r="M60" s="8">
        <v>2813.3244755739579</v>
      </c>
      <c r="N60" s="8">
        <v>153830</v>
      </c>
    </row>
    <row r="61" spans="1:14" x14ac:dyDescent="0.3">
      <c r="A61" s="8">
        <v>2859.5588461498701</v>
      </c>
      <c r="B61" s="8">
        <v>173089</v>
      </c>
      <c r="E61" s="8">
        <v>2990.9309499157862</v>
      </c>
      <c r="F61" s="8">
        <v>185686</v>
      </c>
      <c r="I61" s="8">
        <v>3023.4529045411291</v>
      </c>
      <c r="J61" s="8">
        <v>222385</v>
      </c>
      <c r="M61" s="8">
        <v>2819.6148919056009</v>
      </c>
      <c r="N61" s="8">
        <v>157838</v>
      </c>
    </row>
    <row r="62" spans="1:14" x14ac:dyDescent="0.3">
      <c r="A62" s="8">
        <v>2860.4934046810858</v>
      </c>
      <c r="B62" s="8">
        <v>176329</v>
      </c>
      <c r="E62" s="8">
        <v>2991.7510870099782</v>
      </c>
      <c r="F62" s="8">
        <v>191178</v>
      </c>
      <c r="I62" s="8">
        <v>3048.0806631710379</v>
      </c>
      <c r="J62" s="8">
        <v>226457</v>
      </c>
      <c r="M62" s="8">
        <v>2833.2207374076888</v>
      </c>
      <c r="N62" s="8">
        <v>161402</v>
      </c>
    </row>
    <row r="63" spans="1:14" x14ac:dyDescent="0.3">
      <c r="A63" s="8">
        <v>2868.7734269509392</v>
      </c>
      <c r="B63" s="8">
        <v>176854</v>
      </c>
      <c r="E63" s="8">
        <v>2994.9205137474319</v>
      </c>
      <c r="F63" s="8">
        <v>195861</v>
      </c>
      <c r="I63" s="8">
        <v>3067.4678758867822</v>
      </c>
      <c r="J63" s="8">
        <v>228648</v>
      </c>
      <c r="M63" s="8">
        <v>2836.910823597862</v>
      </c>
      <c r="N63" s="8">
        <v>164798</v>
      </c>
    </row>
    <row r="64" spans="1:14" x14ac:dyDescent="0.3">
      <c r="A64" s="8">
        <v>2879.22992416733</v>
      </c>
      <c r="B64" s="8">
        <v>183023</v>
      </c>
      <c r="E64" s="8">
        <v>3023.2101124835481</v>
      </c>
      <c r="F64" s="8">
        <v>203486</v>
      </c>
      <c r="I64" s="8">
        <v>3073.8537568997081</v>
      </c>
      <c r="J64" s="8">
        <v>234299</v>
      </c>
      <c r="M64" s="8">
        <v>2839.718005676672</v>
      </c>
      <c r="N64" s="8">
        <v>166739</v>
      </c>
    </row>
    <row r="65" spans="1:14" x14ac:dyDescent="0.3">
      <c r="A65" s="8">
        <v>2880.061487950074</v>
      </c>
      <c r="B65" s="8">
        <v>183833</v>
      </c>
      <c r="E65" s="8">
        <v>3043.8858497401861</v>
      </c>
      <c r="F65" s="8">
        <v>205310</v>
      </c>
      <c r="I65" s="8">
        <v>3099.567347918864</v>
      </c>
      <c r="J65" s="8">
        <v>235803</v>
      </c>
      <c r="M65" s="8">
        <v>2849.4394722967072</v>
      </c>
      <c r="N65" s="8">
        <v>169142</v>
      </c>
    </row>
    <row r="66" spans="1:14" x14ac:dyDescent="0.3">
      <c r="A66" s="8">
        <v>2895.021481126314</v>
      </c>
      <c r="B66" s="8">
        <v>190000</v>
      </c>
      <c r="E66" s="8">
        <v>3060.8694899213151</v>
      </c>
      <c r="F66" s="8">
        <v>205749</v>
      </c>
      <c r="I66" s="8">
        <v>3101.229961265703</v>
      </c>
      <c r="J66" s="8">
        <v>246014</v>
      </c>
      <c r="M66" s="8">
        <v>2859.5588461498701</v>
      </c>
      <c r="N66" s="8">
        <v>173089</v>
      </c>
    </row>
    <row r="67" spans="1:14" x14ac:dyDescent="0.3">
      <c r="A67" s="8">
        <v>2908.6396851227619</v>
      </c>
      <c r="B67" s="8">
        <v>190057</v>
      </c>
      <c r="E67" s="8">
        <v>3064.3405310846861</v>
      </c>
      <c r="F67" s="8">
        <v>208978</v>
      </c>
      <c r="I67" s="8">
        <v>3125.5547022096612</v>
      </c>
      <c r="J67" s="8">
        <v>251261</v>
      </c>
      <c r="M67" s="8">
        <v>2860.4934046810858</v>
      </c>
      <c r="N67" s="8">
        <v>176329</v>
      </c>
    </row>
    <row r="68" spans="1:14" x14ac:dyDescent="0.3">
      <c r="A68" s="8">
        <v>2912.6835168085122</v>
      </c>
      <c r="B68" s="8">
        <v>195817</v>
      </c>
      <c r="E68" s="8">
        <v>3072.0455197633801</v>
      </c>
      <c r="F68" s="8">
        <v>211847</v>
      </c>
      <c r="I68" s="8">
        <v>3140.2948220567291</v>
      </c>
      <c r="J68" s="8">
        <v>259188</v>
      </c>
      <c r="M68" s="8">
        <v>2868.7734269509392</v>
      </c>
      <c r="N68" s="8">
        <v>176854</v>
      </c>
    </row>
    <row r="69" spans="1:14" x14ac:dyDescent="0.3">
      <c r="A69" s="8">
        <v>2916.0830476239912</v>
      </c>
      <c r="B69" s="8">
        <v>198721</v>
      </c>
      <c r="E69" s="8">
        <v>3077.3219346324622</v>
      </c>
      <c r="F69" s="8">
        <v>212913</v>
      </c>
      <c r="I69" s="8">
        <v>3175.5326068763229</v>
      </c>
      <c r="J69" s="8">
        <v>263395</v>
      </c>
      <c r="M69" s="8">
        <v>2879.22992416733</v>
      </c>
      <c r="N69" s="8">
        <v>183023</v>
      </c>
    </row>
    <row r="70" spans="1:14" x14ac:dyDescent="0.3">
      <c r="A70" s="8">
        <v>2937.7956453010352</v>
      </c>
      <c r="B70" s="8">
        <v>200131</v>
      </c>
      <c r="E70" s="8">
        <v>3088.9166524511302</v>
      </c>
      <c r="F70" s="8">
        <v>215900</v>
      </c>
      <c r="I70" s="8">
        <v>3186.4796155665508</v>
      </c>
      <c r="J70" s="8">
        <v>270219</v>
      </c>
      <c r="M70" s="8">
        <v>2880.061487950074</v>
      </c>
      <c r="N70" s="8">
        <v>183833</v>
      </c>
    </row>
    <row r="71" spans="1:14" x14ac:dyDescent="0.3">
      <c r="A71" s="8">
        <v>2940.9540783478642</v>
      </c>
      <c r="B71" s="8">
        <v>202942</v>
      </c>
      <c r="E71" s="8">
        <v>3104.0766841444629</v>
      </c>
      <c r="F71" s="8">
        <v>218219</v>
      </c>
      <c r="I71" s="8">
        <v>3200.933148884631</v>
      </c>
      <c r="J71" s="8">
        <v>278518</v>
      </c>
      <c r="M71" s="8">
        <v>2895.021481126314</v>
      </c>
      <c r="N71" s="8">
        <v>190000</v>
      </c>
    </row>
    <row r="72" spans="1:14" x14ac:dyDescent="0.3">
      <c r="A72" s="8">
        <v>2943.58977839724</v>
      </c>
      <c r="B72" s="8">
        <v>207118</v>
      </c>
      <c r="E72" s="8">
        <v>3106.7528524830018</v>
      </c>
      <c r="F72" s="8">
        <v>219541</v>
      </c>
      <c r="I72" s="8">
        <v>3229.7357106381378</v>
      </c>
      <c r="J72" s="8">
        <v>282530</v>
      </c>
      <c r="M72" s="8">
        <v>2908.6396851227619</v>
      </c>
      <c r="N72" s="8">
        <v>190057</v>
      </c>
    </row>
    <row r="73" spans="1:14" x14ac:dyDescent="0.3">
      <c r="A73" s="8">
        <v>2952.2092815053929</v>
      </c>
      <c r="B73" s="8">
        <v>210356</v>
      </c>
      <c r="E73" s="8">
        <v>3110.3703471142908</v>
      </c>
      <c r="F73" s="8">
        <v>226223</v>
      </c>
      <c r="I73" s="8">
        <v>3248.6230872518749</v>
      </c>
      <c r="J73" s="8">
        <v>291233</v>
      </c>
      <c r="M73" s="8">
        <v>2912.6835168085122</v>
      </c>
      <c r="N73" s="8">
        <v>195817</v>
      </c>
    </row>
    <row r="74" spans="1:14" x14ac:dyDescent="0.3">
      <c r="A74" s="8">
        <v>2968.6347610859771</v>
      </c>
      <c r="B74" s="8">
        <v>216523</v>
      </c>
      <c r="E74" s="8">
        <v>3129.4642007084672</v>
      </c>
      <c r="F74" s="8">
        <v>226971</v>
      </c>
      <c r="I74" s="8">
        <v>3290.7549361267038</v>
      </c>
      <c r="J74" s="8">
        <v>295490</v>
      </c>
      <c r="M74" s="8">
        <v>2916.0830476239912</v>
      </c>
      <c r="N74" s="8">
        <v>198721</v>
      </c>
    </row>
    <row r="75" spans="1:14" x14ac:dyDescent="0.3">
      <c r="A75" s="8">
        <v>2987.8930274383092</v>
      </c>
      <c r="B75" s="8">
        <v>222925</v>
      </c>
      <c r="E75" s="8">
        <v>3136.0086216833779</v>
      </c>
      <c r="F75" s="8">
        <v>232738</v>
      </c>
      <c r="I75" s="8">
        <v>3308.913745547025</v>
      </c>
      <c r="J75" s="8">
        <v>302188</v>
      </c>
      <c r="M75" s="8">
        <v>2937.7956453010352</v>
      </c>
      <c r="N75" s="8">
        <v>200131</v>
      </c>
    </row>
    <row r="76" spans="1:14" x14ac:dyDescent="0.3">
      <c r="A76" s="8">
        <v>3009.8169577620838</v>
      </c>
      <c r="B76" s="8">
        <v>223677</v>
      </c>
      <c r="E76" s="8">
        <v>3166.4420924663009</v>
      </c>
      <c r="F76" s="8">
        <v>234131</v>
      </c>
      <c r="I76" s="8">
        <v>3343.538583390578</v>
      </c>
      <c r="J76" s="8">
        <v>308222</v>
      </c>
      <c r="M76" s="8">
        <v>2940.9540783478642</v>
      </c>
      <c r="N76" s="8">
        <v>202942</v>
      </c>
    </row>
    <row r="77" spans="1:14" x14ac:dyDescent="0.3">
      <c r="A77" s="8">
        <v>3018.4829748837178</v>
      </c>
      <c r="B77" s="8">
        <v>230263</v>
      </c>
      <c r="E77" s="8">
        <v>3168.119501155596</v>
      </c>
      <c r="F77" s="8">
        <v>240939</v>
      </c>
      <c r="I77" s="8">
        <v>3372.9384220231909</v>
      </c>
      <c r="J77" s="8">
        <v>312809</v>
      </c>
      <c r="M77" s="8">
        <v>2943.58977839724</v>
      </c>
      <c r="N77" s="8">
        <v>207118</v>
      </c>
    </row>
    <row r="78" spans="1:14" x14ac:dyDescent="0.3">
      <c r="A78" s="8">
        <v>3045.3234426890522</v>
      </c>
      <c r="B78" s="8">
        <v>231432</v>
      </c>
      <c r="E78" s="8">
        <v>3191.247171370861</v>
      </c>
      <c r="F78" s="8">
        <v>242156</v>
      </c>
      <c r="I78" s="8">
        <v>3402.0077364329159</v>
      </c>
      <c r="J78" s="8">
        <v>320210</v>
      </c>
      <c r="M78" s="8">
        <v>2952.2092815053929</v>
      </c>
      <c r="N78" s="8">
        <v>210356</v>
      </c>
    </row>
    <row r="79" spans="1:14" x14ac:dyDescent="0.3">
      <c r="A79" s="8">
        <v>3047.1309773488811</v>
      </c>
      <c r="B79" s="8">
        <v>231727</v>
      </c>
      <c r="E79" s="8">
        <v>3194.7191060221039</v>
      </c>
      <c r="F79" s="8">
        <v>244522</v>
      </c>
      <c r="I79" s="8">
        <v>3432.20888854741</v>
      </c>
      <c r="J79" s="8">
        <v>325637</v>
      </c>
      <c r="M79" s="8">
        <v>2968.6347610859771</v>
      </c>
      <c r="N79" s="8">
        <v>216523</v>
      </c>
    </row>
    <row r="80" spans="1:14" x14ac:dyDescent="0.3">
      <c r="A80" s="8">
        <v>3049.1231680093911</v>
      </c>
      <c r="B80" s="8">
        <v>236302</v>
      </c>
      <c r="E80" s="8">
        <v>3212.4662593945568</v>
      </c>
      <c r="F80" s="8">
        <v>246759</v>
      </c>
      <c r="I80" s="8">
        <v>3447.4944791816702</v>
      </c>
      <c r="J80" s="8">
        <v>335005</v>
      </c>
      <c r="M80" s="8">
        <v>2987.8930274383092</v>
      </c>
      <c r="N80" s="8">
        <v>222925</v>
      </c>
    </row>
    <row r="81" spans="1:14" x14ac:dyDescent="0.3">
      <c r="A81" s="8">
        <v>3059.9745945706131</v>
      </c>
      <c r="B81" s="8">
        <v>237566</v>
      </c>
      <c r="E81" s="8">
        <v>3216.7675392382271</v>
      </c>
      <c r="F81" s="8">
        <v>250628</v>
      </c>
      <c r="I81" s="8">
        <v>3477.7359686910718</v>
      </c>
      <c r="J81" s="8">
        <v>339720</v>
      </c>
      <c r="M81" s="8">
        <v>3009.8169577620838</v>
      </c>
      <c r="N81" s="8">
        <v>223677</v>
      </c>
    </row>
    <row r="82" spans="1:14" x14ac:dyDescent="0.3">
      <c r="A82" s="8">
        <v>3067.341485405188</v>
      </c>
      <c r="B82" s="8">
        <v>242469</v>
      </c>
      <c r="E82" s="8">
        <v>3244.158918940605</v>
      </c>
      <c r="F82" s="8">
        <v>254692</v>
      </c>
      <c r="I82" s="8">
        <v>3525.6638273735689</v>
      </c>
      <c r="J82" s="8">
        <v>347239</v>
      </c>
      <c r="M82" s="8">
        <v>3018.4829748837178</v>
      </c>
      <c r="N82" s="8">
        <v>230263</v>
      </c>
    </row>
    <row r="83" spans="1:14" x14ac:dyDescent="0.3">
      <c r="A83" s="8">
        <v>3086.588709950609</v>
      </c>
      <c r="B83" s="8">
        <v>242551</v>
      </c>
      <c r="E83" s="8">
        <v>3264.2949956029488</v>
      </c>
      <c r="F83" s="8">
        <v>261001</v>
      </c>
      <c r="I83" s="8">
        <v>3556.5823720936728</v>
      </c>
      <c r="J83" s="8">
        <v>353518</v>
      </c>
      <c r="M83" s="8">
        <v>3045.3234426890522</v>
      </c>
      <c r="N83" s="8">
        <v>231432</v>
      </c>
    </row>
    <row r="84" spans="1:14" x14ac:dyDescent="0.3">
      <c r="A84" s="8">
        <v>3088.5847214904088</v>
      </c>
      <c r="B84" s="8">
        <v>248401</v>
      </c>
      <c r="E84" s="8">
        <v>3280.457880855442</v>
      </c>
      <c r="F84" s="8">
        <v>264593</v>
      </c>
      <c r="I84" s="8">
        <v>3587.448553711341</v>
      </c>
      <c r="J84" s="8">
        <v>359378</v>
      </c>
      <c r="M84" s="8">
        <v>3047.1309773488811</v>
      </c>
      <c r="N84" s="8">
        <v>231727</v>
      </c>
    </row>
    <row r="85" spans="1:14" x14ac:dyDescent="0.3">
      <c r="A85" s="8">
        <v>3115.710659111825</v>
      </c>
      <c r="B85" s="8">
        <v>248765</v>
      </c>
      <c r="E85" s="8">
        <v>3294.3480245154378</v>
      </c>
      <c r="F85" s="8">
        <v>264606</v>
      </c>
      <c r="I85" s="8">
        <v>3630.2542843057122</v>
      </c>
      <c r="J85" s="8">
        <v>363609</v>
      </c>
      <c r="M85" s="8">
        <v>3049.1231680093911</v>
      </c>
      <c r="N85" s="8">
        <v>236302</v>
      </c>
    </row>
    <row r="86" spans="1:14" x14ac:dyDescent="0.3">
      <c r="A86" s="8">
        <v>3116.6313045992301</v>
      </c>
      <c r="B86" s="8">
        <v>253526</v>
      </c>
      <c r="E86" s="8">
        <v>3317.1818832019758</v>
      </c>
      <c r="F86" s="8">
        <v>268343</v>
      </c>
      <c r="I86" s="8">
        <v>3669.2456450148188</v>
      </c>
      <c r="J86" s="8">
        <v>369659</v>
      </c>
      <c r="M86" s="8">
        <v>3059.9745945706131</v>
      </c>
      <c r="N86" s="8">
        <v>237566</v>
      </c>
    </row>
    <row r="87" spans="1:14" x14ac:dyDescent="0.3">
      <c r="A87" s="8">
        <v>3141.3760032738028</v>
      </c>
      <c r="B87" s="8">
        <v>256158</v>
      </c>
      <c r="E87" s="8">
        <v>3337.7815675890311</v>
      </c>
      <c r="F87" s="8">
        <v>270396</v>
      </c>
      <c r="I87" s="8">
        <v>3709.951010492573</v>
      </c>
      <c r="J87" s="8">
        <v>374057</v>
      </c>
      <c r="M87" s="8">
        <v>3067.341485405188</v>
      </c>
      <c r="N87" s="8">
        <v>242469</v>
      </c>
    </row>
    <row r="88" spans="1:14" x14ac:dyDescent="0.3">
      <c r="A88" s="8">
        <v>3145.2802962420851</v>
      </c>
      <c r="B88" s="8">
        <v>260058</v>
      </c>
      <c r="E88" s="8">
        <v>3339.9346437983149</v>
      </c>
      <c r="F88" s="8">
        <v>271332</v>
      </c>
      <c r="I88" s="8">
        <v>3738.0475895110849</v>
      </c>
      <c r="J88" s="8">
        <v>379972</v>
      </c>
      <c r="M88" s="8">
        <v>3086.588709950609</v>
      </c>
      <c r="N88" s="8">
        <v>242551</v>
      </c>
    </row>
    <row r="89" spans="1:14" x14ac:dyDescent="0.3">
      <c r="A89" s="8">
        <v>3168.1092968503472</v>
      </c>
      <c r="B89" s="8">
        <v>260626</v>
      </c>
      <c r="E89" s="8">
        <v>3346.155445754805</v>
      </c>
      <c r="F89" s="8">
        <v>273149</v>
      </c>
      <c r="I89" s="8">
        <v>3773.2736552988072</v>
      </c>
      <c r="J89" s="8">
        <v>383570</v>
      </c>
      <c r="M89" s="8">
        <v>3088.5847214904088</v>
      </c>
      <c r="N89" s="8">
        <v>248401</v>
      </c>
    </row>
    <row r="90" spans="1:14" x14ac:dyDescent="0.3">
      <c r="A90" s="8">
        <v>3175.1518312942549</v>
      </c>
      <c r="B90" s="8">
        <v>261824</v>
      </c>
      <c r="E90" s="8">
        <v>3351.0377687118862</v>
      </c>
      <c r="F90" s="8">
        <v>279428</v>
      </c>
      <c r="I90" s="8">
        <v>3813.067888211056</v>
      </c>
      <c r="J90" s="8">
        <v>388348</v>
      </c>
      <c r="M90" s="8">
        <v>3115.710659111825</v>
      </c>
      <c r="N90" s="8">
        <v>248765</v>
      </c>
    </row>
    <row r="91" spans="1:14" x14ac:dyDescent="0.3">
      <c r="A91" s="8">
        <v>3176.5386463033101</v>
      </c>
      <c r="B91" s="8">
        <v>266587</v>
      </c>
      <c r="E91" s="8">
        <v>3389.17874559354</v>
      </c>
      <c r="F91" s="8">
        <v>283471</v>
      </c>
      <c r="I91" s="8">
        <v>3850.358769274153</v>
      </c>
      <c r="J91" s="8">
        <v>391271</v>
      </c>
      <c r="M91" s="8">
        <v>3116.6313045992301</v>
      </c>
      <c r="N91" s="8">
        <v>253526</v>
      </c>
    </row>
    <row r="92" spans="1:14" x14ac:dyDescent="0.3">
      <c r="A92" s="8">
        <v>3202.353593156949</v>
      </c>
      <c r="B92" s="8">
        <v>267979</v>
      </c>
      <c r="E92" s="8">
        <v>3411.2559124979111</v>
      </c>
      <c r="F92" s="8">
        <v>287572</v>
      </c>
      <c r="I92" s="8">
        <v>3868.0942371261831</v>
      </c>
      <c r="J92" s="8">
        <v>393661</v>
      </c>
      <c r="M92" s="8">
        <v>3140.2948220567291</v>
      </c>
      <c r="N92" s="8">
        <v>259188</v>
      </c>
    </row>
    <row r="93" spans="1:14" x14ac:dyDescent="0.3">
      <c r="A93" s="8">
        <v>3208.9458362616369</v>
      </c>
      <c r="B93" s="8">
        <v>269825</v>
      </c>
      <c r="E93" s="8">
        <v>3438.8291438223282</v>
      </c>
      <c r="F93" s="8">
        <v>288216</v>
      </c>
      <c r="I93" s="8">
        <v>3893.261577890994</v>
      </c>
      <c r="J93" s="8">
        <v>398852</v>
      </c>
      <c r="M93" s="8">
        <v>3145.2802962420851</v>
      </c>
      <c r="N93" s="8">
        <v>260058</v>
      </c>
    </row>
    <row r="94" spans="1:14" x14ac:dyDescent="0.3">
      <c r="A94" s="8">
        <v>3224.250891024838</v>
      </c>
      <c r="B94" s="8">
        <v>270084</v>
      </c>
      <c r="E94" s="8">
        <v>3440.9204600612002</v>
      </c>
      <c r="F94" s="8">
        <v>290636</v>
      </c>
      <c r="I94" s="8">
        <v>3962.439570710756</v>
      </c>
      <c r="J94" s="8">
        <v>400480</v>
      </c>
      <c r="M94" s="8">
        <v>3168.1092968503472</v>
      </c>
      <c r="N94" s="8">
        <v>260626</v>
      </c>
    </row>
    <row r="95" spans="1:14" x14ac:dyDescent="0.3">
      <c r="A95" s="8">
        <v>3228.4914604240571</v>
      </c>
      <c r="B95" s="8">
        <v>270713</v>
      </c>
      <c r="E95" s="8">
        <v>3457.831981484183</v>
      </c>
      <c r="F95" s="8">
        <v>291214</v>
      </c>
      <c r="I95" s="8">
        <v>3978.7177281593672</v>
      </c>
      <c r="J95" s="8">
        <v>404428</v>
      </c>
      <c r="M95" s="8">
        <v>3175.1518312942549</v>
      </c>
      <c r="N95" s="8">
        <v>261824</v>
      </c>
    </row>
    <row r="96" spans="1:14" x14ac:dyDescent="0.3">
      <c r="A96" s="8">
        <v>3231.8355033917178</v>
      </c>
      <c r="B96" s="8">
        <v>275502</v>
      </c>
      <c r="E96" s="8">
        <v>3476.8697457843241</v>
      </c>
      <c r="F96" s="8">
        <v>298782</v>
      </c>
      <c r="I96" s="8">
        <v>4020.5590868696622</v>
      </c>
      <c r="J96" s="8">
        <v>407388</v>
      </c>
      <c r="M96" s="8">
        <v>3175.5326068763229</v>
      </c>
      <c r="N96" s="8">
        <v>263395</v>
      </c>
    </row>
    <row r="97" spans="1:14" x14ac:dyDescent="0.3">
      <c r="A97" s="8">
        <v>3237.312955207808</v>
      </c>
      <c r="B97" s="8">
        <v>275869</v>
      </c>
      <c r="E97" s="8">
        <v>3497.197282998126</v>
      </c>
      <c r="F97" s="8">
        <v>301122</v>
      </c>
      <c r="I97" s="8">
        <v>4053.112333087121</v>
      </c>
      <c r="J97" s="8">
        <v>411367</v>
      </c>
      <c r="M97" s="8">
        <v>3176.5386463033101</v>
      </c>
      <c r="N97" s="8">
        <v>266587</v>
      </c>
    </row>
    <row r="98" spans="1:14" x14ac:dyDescent="0.3">
      <c r="A98" s="8">
        <v>3242.021948240289</v>
      </c>
      <c r="B98" s="8">
        <v>278930</v>
      </c>
      <c r="E98" s="8">
        <v>3522.584255265655</v>
      </c>
      <c r="F98" s="8">
        <v>304448</v>
      </c>
      <c r="I98" s="8">
        <v>4064.789529552233</v>
      </c>
      <c r="J98" s="8">
        <v>414911</v>
      </c>
      <c r="M98" s="8">
        <v>3186.4796155665508</v>
      </c>
      <c r="N98" s="8">
        <v>270219</v>
      </c>
    </row>
    <row r="99" spans="1:14" x14ac:dyDescent="0.3">
      <c r="A99" s="8">
        <v>3264.035611344033</v>
      </c>
      <c r="B99" s="8">
        <v>279277</v>
      </c>
      <c r="E99" s="8">
        <v>3532.3797073964779</v>
      </c>
      <c r="F99" s="8">
        <v>304927</v>
      </c>
      <c r="I99" s="8">
        <v>4112.3343332324976</v>
      </c>
      <c r="J99" s="8">
        <v>416747</v>
      </c>
      <c r="M99" s="8">
        <v>3200.933148884631</v>
      </c>
      <c r="N99" s="8">
        <v>278518</v>
      </c>
    </row>
    <row r="100" spans="1:14" x14ac:dyDescent="0.3">
      <c r="A100" s="8">
        <v>3265.6883697760668</v>
      </c>
      <c r="B100" s="8">
        <v>280416</v>
      </c>
      <c r="E100" s="8">
        <v>3538.4876098672489</v>
      </c>
      <c r="F100" s="8">
        <v>307240</v>
      </c>
      <c r="I100" s="8">
        <v>4187.3537470788706</v>
      </c>
      <c r="J100" s="8">
        <v>423707</v>
      </c>
      <c r="M100" s="8">
        <v>3229.7357106381378</v>
      </c>
      <c r="N100" s="8">
        <v>282530</v>
      </c>
    </row>
    <row r="101" spans="1:14" x14ac:dyDescent="0.3">
      <c r="A101" s="8">
        <v>3273.818382043843</v>
      </c>
      <c r="B101" s="8">
        <v>284005</v>
      </c>
      <c r="E101" s="8">
        <v>3557.814887965736</v>
      </c>
      <c r="F101" s="8">
        <v>313559</v>
      </c>
      <c r="I101" s="8">
        <v>4219.2710220215422</v>
      </c>
      <c r="J101" s="8">
        <v>428021</v>
      </c>
      <c r="M101" s="8">
        <v>3248.6230872518749</v>
      </c>
      <c r="N101" s="8">
        <v>291233</v>
      </c>
    </row>
    <row r="102" spans="1:14" x14ac:dyDescent="0.3">
      <c r="A102" s="8">
        <v>3282.7011592315048</v>
      </c>
      <c r="B102" s="8">
        <v>284424</v>
      </c>
      <c r="E102" s="8">
        <v>3601.0522502087451</v>
      </c>
      <c r="F102" s="8">
        <v>320118</v>
      </c>
      <c r="I102" s="8">
        <v>4319.0810546174034</v>
      </c>
      <c r="J102" s="8">
        <v>430991</v>
      </c>
      <c r="M102" s="8">
        <v>3290.7549361267038</v>
      </c>
      <c r="N102" s="8">
        <v>295490</v>
      </c>
    </row>
    <row r="103" spans="1:14" x14ac:dyDescent="0.3">
      <c r="A103" s="8">
        <v>3287.1205046344521</v>
      </c>
      <c r="B103" s="8">
        <v>285003</v>
      </c>
      <c r="E103" s="8">
        <v>3641.1808473993019</v>
      </c>
      <c r="F103" s="8">
        <v>322404</v>
      </c>
      <c r="I103" s="8">
        <v>4368.4667795060332</v>
      </c>
      <c r="J103" s="8">
        <v>432424</v>
      </c>
      <c r="M103" s="8">
        <v>3308.913745547025</v>
      </c>
      <c r="N103" s="8">
        <v>302188</v>
      </c>
    </row>
    <row r="104" spans="1:14" x14ac:dyDescent="0.3">
      <c r="A104" s="8">
        <v>3300.3958000127059</v>
      </c>
      <c r="B104" s="8">
        <v>286375</v>
      </c>
      <c r="E104" s="8">
        <v>3644.3179493790708</v>
      </c>
      <c r="F104" s="8">
        <v>324227</v>
      </c>
      <c r="I104" s="8">
        <v>4391.5044913010579</v>
      </c>
      <c r="J104" s="8">
        <v>433871</v>
      </c>
      <c r="M104" s="8">
        <v>3343.538583390578</v>
      </c>
      <c r="N104" s="8">
        <v>308222</v>
      </c>
    </row>
    <row r="105" spans="1:14" x14ac:dyDescent="0.3">
      <c r="A105" s="8">
        <v>3313.2030987644939</v>
      </c>
      <c r="B105" s="8">
        <v>286508</v>
      </c>
      <c r="E105" s="8">
        <v>3681.8744636657352</v>
      </c>
      <c r="F105" s="8">
        <v>330473</v>
      </c>
      <c r="I105" s="8">
        <v>4449.505283639257</v>
      </c>
      <c r="J105" s="8">
        <v>435840</v>
      </c>
      <c r="M105" s="8">
        <v>3372.9384220231909</v>
      </c>
      <c r="N105" s="8">
        <v>312809</v>
      </c>
    </row>
    <row r="106" spans="1:14" x14ac:dyDescent="0.3">
      <c r="A106" s="8">
        <v>3317.6487814330339</v>
      </c>
      <c r="B106" s="8">
        <v>288611</v>
      </c>
      <c r="E106" s="8">
        <v>3714.2031028439178</v>
      </c>
      <c r="F106" s="8">
        <v>334043</v>
      </c>
      <c r="I106" s="8">
        <v>4463.8199785975239</v>
      </c>
      <c r="J106" s="8">
        <v>436625</v>
      </c>
      <c r="M106" s="8">
        <v>3402.0077364329159</v>
      </c>
      <c r="N106" s="8">
        <v>320210</v>
      </c>
    </row>
    <row r="107" spans="1:14" x14ac:dyDescent="0.3">
      <c r="A107" s="8">
        <v>3319.3866080191042</v>
      </c>
      <c r="B107" s="8">
        <v>289279</v>
      </c>
      <c r="E107" s="8">
        <v>3761.420653885049</v>
      </c>
      <c r="F107" s="8">
        <v>334532</v>
      </c>
      <c r="I107" s="8">
        <v>4546.0653731170823</v>
      </c>
      <c r="J107" s="8">
        <v>437972</v>
      </c>
      <c r="M107" s="8">
        <v>3432.20888854741</v>
      </c>
      <c r="N107" s="8">
        <v>325637</v>
      </c>
    </row>
    <row r="108" spans="1:14" x14ac:dyDescent="0.3">
      <c r="A108" s="8">
        <v>3327.6443567384272</v>
      </c>
      <c r="B108" s="8">
        <v>296302</v>
      </c>
      <c r="E108" s="8">
        <v>3765.4840317637859</v>
      </c>
      <c r="F108" s="8">
        <v>337482</v>
      </c>
      <c r="I108" s="8">
        <v>4603.7266708464158</v>
      </c>
      <c r="J108" s="8">
        <v>439954</v>
      </c>
      <c r="M108" s="8">
        <v>3447.4944791816702</v>
      </c>
      <c r="N108" s="8">
        <v>335005</v>
      </c>
    </row>
    <row r="109" spans="1:14" x14ac:dyDescent="0.3">
      <c r="A109" s="8">
        <v>3343.159537224979</v>
      </c>
      <c r="B109" s="8">
        <v>298406</v>
      </c>
      <c r="E109" s="8">
        <v>3780.349633497277</v>
      </c>
      <c r="F109" s="8">
        <v>338689</v>
      </c>
      <c r="I109" s="8">
        <v>4643.3457483631601</v>
      </c>
      <c r="J109" s="8">
        <v>446677</v>
      </c>
      <c r="M109" s="8">
        <v>3477.7359686910718</v>
      </c>
      <c r="N109" s="8">
        <v>339720</v>
      </c>
    </row>
    <row r="110" spans="1:14" x14ac:dyDescent="0.3">
      <c r="A110" s="8">
        <v>3372.0127584353932</v>
      </c>
      <c r="B110" s="8">
        <v>298507</v>
      </c>
      <c r="E110" s="8">
        <v>3798.5603851453261</v>
      </c>
      <c r="F110" s="8">
        <v>340104</v>
      </c>
      <c r="I110" s="8">
        <v>4718.0469368520644</v>
      </c>
      <c r="J110" s="8">
        <v>447716</v>
      </c>
      <c r="M110" s="8">
        <v>3525.6638273735689</v>
      </c>
      <c r="N110" s="8">
        <v>347239</v>
      </c>
    </row>
    <row r="111" spans="1:14" x14ac:dyDescent="0.3">
      <c r="A111" s="8">
        <v>3385.6664255286391</v>
      </c>
      <c r="B111" s="8">
        <v>300794</v>
      </c>
      <c r="E111" s="8">
        <v>3808.916219936541</v>
      </c>
      <c r="F111" s="8">
        <v>343635</v>
      </c>
      <c r="I111" s="8">
        <v>4788.9668426055923</v>
      </c>
      <c r="J111" s="8">
        <v>449566</v>
      </c>
      <c r="M111" s="8">
        <v>3556.5823720936728</v>
      </c>
      <c r="N111" s="8">
        <v>353518</v>
      </c>
    </row>
    <row r="112" spans="1:14" x14ac:dyDescent="0.3">
      <c r="A112" s="8">
        <v>3387.104352499593</v>
      </c>
      <c r="B112" s="8">
        <v>302438</v>
      </c>
      <c r="E112" s="8">
        <v>3809.389057499614</v>
      </c>
      <c r="F112" s="8">
        <v>344825</v>
      </c>
      <c r="I112" s="8">
        <v>4852.8285098090864</v>
      </c>
      <c r="J112" s="8">
        <v>452207</v>
      </c>
      <c r="M112" s="8">
        <v>3587.448553711341</v>
      </c>
      <c r="N112" s="8">
        <v>359378</v>
      </c>
    </row>
    <row r="113" spans="1:14" x14ac:dyDescent="0.3">
      <c r="A113" s="8">
        <v>3395.309445490589</v>
      </c>
      <c r="B113" s="8">
        <v>302603</v>
      </c>
      <c r="E113" s="8">
        <v>3838.0327379958439</v>
      </c>
      <c r="F113" s="8">
        <v>350490</v>
      </c>
      <c r="I113" s="8">
        <v>4921.2135183356286</v>
      </c>
      <c r="J113" s="8">
        <v>453658</v>
      </c>
      <c r="M113" s="8">
        <v>3630.2542843057122</v>
      </c>
      <c r="N113" s="8">
        <v>363609</v>
      </c>
    </row>
    <row r="114" spans="1:14" x14ac:dyDescent="0.3">
      <c r="A114" s="8">
        <v>3397.253046722908</v>
      </c>
      <c r="B114" s="8">
        <v>303146</v>
      </c>
      <c r="E114" s="8">
        <v>3909.1881766703741</v>
      </c>
      <c r="F114" s="8">
        <v>351088</v>
      </c>
      <c r="I114" s="8">
        <v>4990.7060821532987</v>
      </c>
      <c r="J114" s="8">
        <v>455210</v>
      </c>
      <c r="M114" s="8">
        <v>3669.2456450148188</v>
      </c>
      <c r="N114" s="8">
        <v>369659</v>
      </c>
    </row>
    <row r="115" spans="1:14" x14ac:dyDescent="0.3">
      <c r="A115" s="8">
        <v>3408.9363204449319</v>
      </c>
      <c r="B115" s="8">
        <v>306179</v>
      </c>
      <c r="E115" s="8">
        <v>3910.102902592384</v>
      </c>
      <c r="F115" s="8">
        <v>351109</v>
      </c>
      <c r="I115" s="8">
        <v>5128.1537705629726</v>
      </c>
      <c r="J115" s="8">
        <v>456056</v>
      </c>
      <c r="M115" s="8">
        <v>3709.951010492573</v>
      </c>
      <c r="N115" s="8">
        <v>374057</v>
      </c>
    </row>
    <row r="116" spans="1:14" x14ac:dyDescent="0.3">
      <c r="A116" s="8">
        <v>3422.9801306000809</v>
      </c>
      <c r="B116" s="8">
        <v>306589</v>
      </c>
      <c r="E116" s="8">
        <v>3911.449865545153</v>
      </c>
      <c r="F116" s="8">
        <v>356028</v>
      </c>
      <c r="I116" s="8">
        <v>5142.1726390405493</v>
      </c>
      <c r="J116" s="8">
        <v>457101</v>
      </c>
      <c r="M116" s="8">
        <v>3738.0475895110849</v>
      </c>
      <c r="N116" s="8">
        <v>379972</v>
      </c>
    </row>
    <row r="117" spans="1:14" x14ac:dyDescent="0.3">
      <c r="A117" s="8">
        <v>3433.8505276216861</v>
      </c>
      <c r="B117" s="8">
        <v>307415</v>
      </c>
      <c r="E117" s="8">
        <v>3939.7838903182601</v>
      </c>
      <c r="F117" s="8">
        <v>358772</v>
      </c>
      <c r="I117" s="8">
        <v>5168.130443815161</v>
      </c>
      <c r="J117" s="8">
        <v>458312</v>
      </c>
      <c r="M117" s="8">
        <v>3773.2736552988072</v>
      </c>
      <c r="N117" s="8">
        <v>383570</v>
      </c>
    </row>
    <row r="118" spans="1:14" x14ac:dyDescent="0.3">
      <c r="A118" s="8">
        <v>3438.047989664311</v>
      </c>
      <c r="B118" s="8">
        <v>311806</v>
      </c>
      <c r="E118" s="8">
        <v>3962.9919788970901</v>
      </c>
      <c r="F118" s="8">
        <v>359298</v>
      </c>
      <c r="I118" s="8">
        <v>5373.2336845605887</v>
      </c>
      <c r="J118" s="8">
        <v>460209</v>
      </c>
      <c r="M118" s="8">
        <v>3813.067888211056</v>
      </c>
      <c r="N118" s="8">
        <v>388348</v>
      </c>
    </row>
    <row r="119" spans="1:14" x14ac:dyDescent="0.3">
      <c r="A119" s="8">
        <v>3457.566718431543</v>
      </c>
      <c r="B119" s="8">
        <v>312610</v>
      </c>
      <c r="E119" s="8">
        <v>3986.3115747985062</v>
      </c>
      <c r="F119" s="8">
        <v>366032</v>
      </c>
      <c r="I119" s="8">
        <v>5445.4295377271637</v>
      </c>
      <c r="J119" s="8">
        <v>461274</v>
      </c>
      <c r="M119" s="8">
        <v>3850.358769274153</v>
      </c>
      <c r="N119" s="8">
        <v>391271</v>
      </c>
    </row>
    <row r="120" spans="1:14" x14ac:dyDescent="0.3">
      <c r="A120" s="8">
        <v>3464.1374072112949</v>
      </c>
      <c r="B120" s="8">
        <v>313530</v>
      </c>
      <c r="E120" s="8">
        <v>4055.2599344579139</v>
      </c>
      <c r="F120" s="8">
        <v>366549</v>
      </c>
      <c r="I120" s="8">
        <v>5524.5064205143044</v>
      </c>
      <c r="J120" s="8">
        <v>462035</v>
      </c>
      <c r="M120" s="8">
        <v>3868.0942371261831</v>
      </c>
      <c r="N120" s="8">
        <v>393661</v>
      </c>
    </row>
    <row r="121" spans="1:14" x14ac:dyDescent="0.3">
      <c r="A121" s="8">
        <v>3471.892457146369</v>
      </c>
      <c r="B121" s="8">
        <v>317488</v>
      </c>
      <c r="E121" s="8">
        <v>4057.2366176476871</v>
      </c>
      <c r="F121" s="8">
        <v>369003</v>
      </c>
      <c r="I121" s="8">
        <v>5619.2337231723641</v>
      </c>
      <c r="J121" s="8">
        <v>463174</v>
      </c>
      <c r="M121" s="8">
        <v>3893.261577890994</v>
      </c>
      <c r="N121" s="8">
        <v>398852</v>
      </c>
    </row>
    <row r="122" spans="1:14" x14ac:dyDescent="0.3">
      <c r="A122" s="8">
        <v>3495.390970474914</v>
      </c>
      <c r="B122" s="8">
        <v>320056</v>
      </c>
      <c r="E122" s="8">
        <v>4069.5705279498102</v>
      </c>
      <c r="F122" s="8">
        <v>374931</v>
      </c>
      <c r="I122" s="8">
        <v>5659.8756624058233</v>
      </c>
      <c r="J122" s="8">
        <v>463921</v>
      </c>
      <c r="M122" s="8">
        <v>3962.439570710756</v>
      </c>
      <c r="N122" s="8">
        <v>400480</v>
      </c>
    </row>
    <row r="123" spans="1:14" x14ac:dyDescent="0.3">
      <c r="A123" s="8">
        <v>3514.2644123132209</v>
      </c>
      <c r="B123" s="8">
        <v>320637</v>
      </c>
      <c r="E123" s="8">
        <v>4137.1438245136151</v>
      </c>
      <c r="F123" s="8">
        <v>379380</v>
      </c>
      <c r="I123" s="8">
        <v>5744.3794497219151</v>
      </c>
      <c r="J123" s="8">
        <v>464210</v>
      </c>
      <c r="M123" s="8">
        <v>3978.7177281593672</v>
      </c>
      <c r="N123" s="8">
        <v>404428</v>
      </c>
    </row>
    <row r="124" spans="1:14" x14ac:dyDescent="0.3">
      <c r="A124" s="8">
        <v>3518.6855912197661</v>
      </c>
      <c r="B124" s="8">
        <v>321899</v>
      </c>
      <c r="E124" s="8">
        <v>4166.1432612419048</v>
      </c>
      <c r="F124" s="8">
        <v>379522</v>
      </c>
      <c r="I124" s="8">
        <v>5817.2401550993873</v>
      </c>
      <c r="J124" s="8">
        <v>465905</v>
      </c>
      <c r="M124" s="8">
        <v>4020.5590868696622</v>
      </c>
      <c r="N124" s="8">
        <v>407388</v>
      </c>
    </row>
    <row r="125" spans="1:14" x14ac:dyDescent="0.3">
      <c r="A125" s="8">
        <v>3554.0161178152921</v>
      </c>
      <c r="B125" s="8">
        <v>323259</v>
      </c>
      <c r="E125" s="8">
        <v>4170.1752281695781</v>
      </c>
      <c r="F125" s="8">
        <v>381319</v>
      </c>
      <c r="I125" s="8">
        <v>5881.4132493167626</v>
      </c>
      <c r="J125" s="8">
        <v>466552</v>
      </c>
      <c r="M125" s="8">
        <v>4053.112333087121</v>
      </c>
      <c r="N125" s="8">
        <v>411367</v>
      </c>
    </row>
    <row r="126" spans="1:14" x14ac:dyDescent="0.3">
      <c r="A126" s="8">
        <v>3557.4980140431699</v>
      </c>
      <c r="B126" s="8">
        <v>324763</v>
      </c>
      <c r="E126" s="8">
        <v>4192.3275375503126</v>
      </c>
      <c r="F126" s="8">
        <v>382474</v>
      </c>
      <c r="I126" s="8">
        <v>5896.228152182719</v>
      </c>
      <c r="J126" s="8">
        <v>466558</v>
      </c>
      <c r="M126" s="8">
        <v>4064.789529552233</v>
      </c>
      <c r="N126" s="8">
        <v>414911</v>
      </c>
    </row>
    <row r="127" spans="1:14" x14ac:dyDescent="0.3">
      <c r="A127" s="8">
        <v>3557.769348605892</v>
      </c>
      <c r="B127" s="8">
        <v>325672</v>
      </c>
      <c r="E127" s="8">
        <v>4212.4032132040566</v>
      </c>
      <c r="F127" s="8">
        <v>383637</v>
      </c>
      <c r="I127" s="8">
        <v>6004.5851420178196</v>
      </c>
      <c r="J127" s="8">
        <v>466895</v>
      </c>
      <c r="M127" s="8">
        <v>4112.3343332324976</v>
      </c>
      <c r="N127" s="8">
        <v>416747</v>
      </c>
    </row>
    <row r="128" spans="1:14" x14ac:dyDescent="0.3">
      <c r="A128" s="8">
        <v>3560.3854038563718</v>
      </c>
      <c r="B128" s="8">
        <v>329228</v>
      </c>
      <c r="E128" s="8">
        <v>4234.500227426809</v>
      </c>
      <c r="F128" s="8">
        <v>384189</v>
      </c>
      <c r="I128" s="8">
        <v>6075.9003430257708</v>
      </c>
      <c r="J128" s="8">
        <v>468859</v>
      </c>
      <c r="M128" s="8">
        <v>4187.3537470788706</v>
      </c>
      <c r="N128" s="8">
        <v>423707</v>
      </c>
    </row>
    <row r="129" spans="1:14" x14ac:dyDescent="0.3">
      <c r="A129" s="8">
        <v>3584.5636942671749</v>
      </c>
      <c r="B129" s="8">
        <v>329707</v>
      </c>
      <c r="E129" s="8">
        <v>4261.4117032338154</v>
      </c>
      <c r="F129" s="8">
        <v>385433</v>
      </c>
      <c r="I129" s="8">
        <v>6137.2527148393174</v>
      </c>
      <c r="J129" s="8">
        <v>469018</v>
      </c>
      <c r="M129" s="8">
        <v>4219.2710220215422</v>
      </c>
      <c r="N129" s="8">
        <v>428021</v>
      </c>
    </row>
    <row r="130" spans="1:14" x14ac:dyDescent="0.3">
      <c r="A130" s="8">
        <v>3587.6342628062589</v>
      </c>
      <c r="B130" s="8">
        <v>329735</v>
      </c>
      <c r="E130" s="8">
        <v>4268.4598936704824</v>
      </c>
      <c r="F130" s="8">
        <v>385583</v>
      </c>
      <c r="I130" s="8">
        <v>6223.1083565244753</v>
      </c>
      <c r="J130" s="8">
        <v>469440</v>
      </c>
      <c r="M130" s="8">
        <v>4319.0810546174034</v>
      </c>
      <c r="N130" s="8">
        <v>430991</v>
      </c>
    </row>
    <row r="131" spans="1:14" x14ac:dyDescent="0.3">
      <c r="A131" s="8">
        <v>3592.736535844178</v>
      </c>
      <c r="B131" s="8">
        <v>331871</v>
      </c>
      <c r="E131" s="8">
        <v>4271.5618009095006</v>
      </c>
      <c r="F131" s="8">
        <v>387238</v>
      </c>
      <c r="I131" s="8">
        <v>6229.5284941536238</v>
      </c>
      <c r="J131" s="8">
        <v>469597</v>
      </c>
      <c r="M131" s="8">
        <v>4368.4667795060332</v>
      </c>
      <c r="N131" s="8">
        <v>432424</v>
      </c>
    </row>
    <row r="132" spans="1:14" x14ac:dyDescent="0.3">
      <c r="A132" s="8">
        <v>3602.2510381471111</v>
      </c>
      <c r="B132" s="8">
        <v>335211</v>
      </c>
      <c r="E132" s="8">
        <v>4310.5660894973598</v>
      </c>
      <c r="F132" s="8">
        <v>389676</v>
      </c>
      <c r="I132" s="8">
        <v>6265.8465486445893</v>
      </c>
      <c r="J132" s="8">
        <v>470060</v>
      </c>
      <c r="M132" s="8">
        <v>4391.5044913010579</v>
      </c>
      <c r="N132" s="8">
        <v>433871</v>
      </c>
    </row>
    <row r="133" spans="1:14" x14ac:dyDescent="0.3">
      <c r="A133" s="8">
        <v>3621.378890306079</v>
      </c>
      <c r="B133" s="8">
        <v>335268</v>
      </c>
      <c r="E133" s="8">
        <v>4312.3760195945533</v>
      </c>
      <c r="F133" s="8">
        <v>389746</v>
      </c>
      <c r="I133" s="8">
        <v>6287.0596402393521</v>
      </c>
      <c r="J133" s="8">
        <v>471000</v>
      </c>
      <c r="M133" s="8">
        <v>4449.505283639257</v>
      </c>
      <c r="N133" s="8">
        <v>435840</v>
      </c>
    </row>
    <row r="134" spans="1:14" x14ac:dyDescent="0.3">
      <c r="A134" s="8">
        <v>3631.6178557195522</v>
      </c>
      <c r="B134" s="8">
        <v>336447</v>
      </c>
      <c r="E134" s="8">
        <v>4323.2774370078687</v>
      </c>
      <c r="F134" s="8">
        <v>391386</v>
      </c>
      <c r="I134" s="8">
        <v>6319.8709850824589</v>
      </c>
      <c r="J134" s="8">
        <v>471759</v>
      </c>
      <c r="M134" s="8">
        <v>4463.8199785975239</v>
      </c>
      <c r="N134" s="8">
        <v>436625</v>
      </c>
    </row>
    <row r="135" spans="1:14" x14ac:dyDescent="0.3">
      <c r="A135" s="8">
        <v>3632.6808275393382</v>
      </c>
      <c r="B135" s="8">
        <v>336573</v>
      </c>
      <c r="E135" s="8">
        <v>4350.7808477729623</v>
      </c>
      <c r="F135" s="8">
        <v>395105</v>
      </c>
      <c r="I135" s="8">
        <v>6387.874612866005</v>
      </c>
      <c r="J135" s="8">
        <v>471813</v>
      </c>
      <c r="M135" s="8">
        <v>4546.0653731170823</v>
      </c>
      <c r="N135" s="8">
        <v>437972</v>
      </c>
    </row>
    <row r="136" spans="1:14" x14ac:dyDescent="0.3">
      <c r="A136" s="8">
        <v>3641.2058196025569</v>
      </c>
      <c r="B136" s="8">
        <v>337569</v>
      </c>
      <c r="E136" s="8">
        <v>4380.8897821567361</v>
      </c>
      <c r="F136" s="8">
        <v>397106</v>
      </c>
      <c r="I136" s="8">
        <v>6413.4398336091926</v>
      </c>
      <c r="J136" s="8">
        <v>474178</v>
      </c>
      <c r="M136" s="8">
        <v>4603.7266708464158</v>
      </c>
      <c r="N136" s="8">
        <v>439954</v>
      </c>
    </row>
    <row r="137" spans="1:14" x14ac:dyDescent="0.3">
      <c r="A137" s="8">
        <v>3663.6863264491881</v>
      </c>
      <c r="B137" s="8">
        <v>339668</v>
      </c>
      <c r="E137" s="8">
        <v>4407.9040564207844</v>
      </c>
      <c r="F137" s="8">
        <v>397733</v>
      </c>
      <c r="I137" s="8">
        <v>6478.6685124815467</v>
      </c>
      <c r="J137" s="8">
        <v>474980</v>
      </c>
      <c r="M137" s="8">
        <v>4643.3457483631601</v>
      </c>
      <c r="N137" s="8">
        <v>446677</v>
      </c>
    </row>
    <row r="138" spans="1:14" x14ac:dyDescent="0.3">
      <c r="A138" s="8">
        <v>3684.4227190491051</v>
      </c>
      <c r="B138" s="8">
        <v>342149</v>
      </c>
      <c r="E138" s="8">
        <v>4412.1293168393859</v>
      </c>
      <c r="F138" s="8">
        <v>401159</v>
      </c>
      <c r="M138" s="8">
        <v>4718.0469368520644</v>
      </c>
      <c r="N138" s="8">
        <v>447716</v>
      </c>
    </row>
    <row r="139" spans="1:14" x14ac:dyDescent="0.3">
      <c r="A139" s="8">
        <v>3690.494733095496</v>
      </c>
      <c r="B139" s="8">
        <v>343011</v>
      </c>
      <c r="E139" s="8">
        <v>4448.9813734740319</v>
      </c>
      <c r="F139" s="8">
        <v>403767</v>
      </c>
      <c r="M139" s="8">
        <v>4788.9668426055923</v>
      </c>
      <c r="N139" s="8">
        <v>449566</v>
      </c>
    </row>
    <row r="140" spans="1:14" x14ac:dyDescent="0.3">
      <c r="A140" s="8">
        <v>3698.6277460521169</v>
      </c>
      <c r="B140" s="8">
        <v>343571</v>
      </c>
      <c r="E140" s="8">
        <v>4486.0812100457633</v>
      </c>
      <c r="F140" s="8">
        <v>405733</v>
      </c>
      <c r="M140" s="8">
        <v>4852.8285098090864</v>
      </c>
      <c r="N140" s="8">
        <v>452207</v>
      </c>
    </row>
    <row r="141" spans="1:14" x14ac:dyDescent="0.3">
      <c r="A141" s="8">
        <v>3701.137137627723</v>
      </c>
      <c r="B141" s="8">
        <v>347600</v>
      </c>
      <c r="E141" s="8">
        <v>4564.5167615553701</v>
      </c>
      <c r="F141" s="8">
        <v>407593</v>
      </c>
      <c r="M141" s="8">
        <v>4921.2135183356286</v>
      </c>
      <c r="N141" s="8">
        <v>453658</v>
      </c>
    </row>
    <row r="142" spans="1:14" x14ac:dyDescent="0.3">
      <c r="A142" s="8">
        <v>3738.1675140794832</v>
      </c>
      <c r="B142" s="8">
        <v>350558</v>
      </c>
      <c r="E142" s="8">
        <v>4598.2960776339742</v>
      </c>
      <c r="F142" s="8">
        <v>411765</v>
      </c>
      <c r="M142" s="8">
        <v>4990.7060821532987</v>
      </c>
      <c r="N142" s="8">
        <v>455210</v>
      </c>
    </row>
    <row r="143" spans="1:14" x14ac:dyDescent="0.3">
      <c r="A143" s="8">
        <v>3763.254935049205</v>
      </c>
      <c r="B143" s="8">
        <v>351700</v>
      </c>
      <c r="E143" s="8">
        <v>4644.5906865248007</v>
      </c>
      <c r="F143" s="8">
        <v>414015</v>
      </c>
      <c r="M143" s="8">
        <v>5128.1537705629726</v>
      </c>
      <c r="N143" s="8">
        <v>456056</v>
      </c>
    </row>
    <row r="144" spans="1:14" x14ac:dyDescent="0.3">
      <c r="A144" s="8">
        <v>3773.9026978848292</v>
      </c>
      <c r="B144" s="8">
        <v>351834</v>
      </c>
      <c r="E144" s="8">
        <v>4686.0632133667468</v>
      </c>
      <c r="F144" s="8">
        <v>414293</v>
      </c>
      <c r="M144" s="8">
        <v>5142.1726390405493</v>
      </c>
      <c r="N144" s="8">
        <v>457101</v>
      </c>
    </row>
    <row r="145" spans="1:14" x14ac:dyDescent="0.3">
      <c r="A145" s="8">
        <v>3778.6334883508571</v>
      </c>
      <c r="B145" s="8">
        <v>352949</v>
      </c>
      <c r="E145" s="8">
        <v>4703.9258650576758</v>
      </c>
      <c r="F145" s="8">
        <v>419054</v>
      </c>
      <c r="M145" s="8">
        <v>5168.130443815161</v>
      </c>
      <c r="N145" s="8">
        <v>458312</v>
      </c>
    </row>
    <row r="146" spans="1:14" x14ac:dyDescent="0.3">
      <c r="A146" s="8">
        <v>3784.6266653283642</v>
      </c>
      <c r="B146" s="8">
        <v>355477</v>
      </c>
      <c r="E146" s="8">
        <v>4762.1128790059911</v>
      </c>
      <c r="F146" s="8">
        <v>420045</v>
      </c>
      <c r="M146" s="8">
        <v>5373.2336845605887</v>
      </c>
      <c r="N146" s="8">
        <v>460209</v>
      </c>
    </row>
    <row r="147" spans="1:14" x14ac:dyDescent="0.3">
      <c r="A147" s="8">
        <v>3818.2557689740302</v>
      </c>
      <c r="B147" s="8">
        <v>359167</v>
      </c>
      <c r="E147" s="8">
        <v>4787.1950388710202</v>
      </c>
      <c r="F147" s="8">
        <v>420206</v>
      </c>
      <c r="M147" s="8">
        <v>5445.4295377271637</v>
      </c>
      <c r="N147" s="8">
        <v>461274</v>
      </c>
    </row>
    <row r="148" spans="1:14" x14ac:dyDescent="0.3">
      <c r="A148" s="8">
        <v>3858.6946685295839</v>
      </c>
      <c r="B148" s="8">
        <v>359618</v>
      </c>
      <c r="E148" s="8">
        <v>4805.4565924955759</v>
      </c>
      <c r="F148" s="8">
        <v>422795</v>
      </c>
      <c r="M148" s="8">
        <v>5524.5064205143044</v>
      </c>
      <c r="N148" s="8">
        <v>462035</v>
      </c>
    </row>
    <row r="149" spans="1:14" x14ac:dyDescent="0.3">
      <c r="A149" s="8">
        <v>3862.7306280983062</v>
      </c>
      <c r="B149" s="8">
        <v>360289</v>
      </c>
      <c r="E149" s="8">
        <v>4825.4476769864477</v>
      </c>
      <c r="F149" s="8">
        <v>424762</v>
      </c>
      <c r="M149" s="8">
        <v>5619.2337231723641</v>
      </c>
      <c r="N149" s="8">
        <v>463174</v>
      </c>
    </row>
    <row r="150" spans="1:14" x14ac:dyDescent="0.3">
      <c r="A150" s="8">
        <v>3866.9317974850578</v>
      </c>
      <c r="B150" s="8">
        <v>361800</v>
      </c>
      <c r="E150" s="8">
        <v>4882.3836115655749</v>
      </c>
      <c r="F150" s="8">
        <v>425416</v>
      </c>
      <c r="M150" s="8">
        <v>5659.8756624058233</v>
      </c>
      <c r="N150" s="8">
        <v>463921</v>
      </c>
    </row>
    <row r="151" spans="1:14" x14ac:dyDescent="0.3">
      <c r="A151" s="8">
        <v>3868.4126154162909</v>
      </c>
      <c r="B151" s="8">
        <v>364426</v>
      </c>
      <c r="E151" s="8">
        <v>4898.3367023821656</v>
      </c>
      <c r="F151" s="8">
        <v>427778</v>
      </c>
      <c r="M151" s="8">
        <v>5744.3794497219151</v>
      </c>
      <c r="N151" s="8">
        <v>464210</v>
      </c>
    </row>
    <row r="152" spans="1:14" x14ac:dyDescent="0.3">
      <c r="A152" s="8">
        <v>3904.5289669253038</v>
      </c>
      <c r="B152" s="8">
        <v>364524</v>
      </c>
      <c r="E152" s="8">
        <v>4947.3029166188708</v>
      </c>
      <c r="F152" s="8">
        <v>428536</v>
      </c>
      <c r="M152" s="8">
        <v>5817.2401550993873</v>
      </c>
      <c r="N152" s="8">
        <v>465905</v>
      </c>
    </row>
    <row r="153" spans="1:14" x14ac:dyDescent="0.3">
      <c r="A153" s="8">
        <v>3909.3002001886798</v>
      </c>
      <c r="B153" s="8">
        <v>367975</v>
      </c>
      <c r="E153" s="8">
        <v>4950.0195828487913</v>
      </c>
      <c r="F153" s="8">
        <v>429927</v>
      </c>
      <c r="M153" s="8">
        <v>5881.4132493167626</v>
      </c>
      <c r="N153" s="8">
        <v>466552</v>
      </c>
    </row>
    <row r="154" spans="1:14" x14ac:dyDescent="0.3">
      <c r="A154" s="8">
        <v>3924.1819887540119</v>
      </c>
      <c r="B154" s="8">
        <v>371229</v>
      </c>
      <c r="E154" s="8">
        <v>4956.7906033886247</v>
      </c>
      <c r="F154" s="8">
        <v>430584</v>
      </c>
      <c r="M154" s="8">
        <v>5896.228152182719</v>
      </c>
      <c r="N154" s="8">
        <v>466558</v>
      </c>
    </row>
    <row r="155" spans="1:14" x14ac:dyDescent="0.3">
      <c r="A155" s="8">
        <v>3958.652876175312</v>
      </c>
      <c r="B155" s="8">
        <v>371804</v>
      </c>
      <c r="E155" s="8">
        <v>4988.6663064949689</v>
      </c>
      <c r="F155" s="8">
        <v>431863</v>
      </c>
      <c r="M155" s="8">
        <v>5984.206468557225</v>
      </c>
      <c r="N155" s="8">
        <v>466811</v>
      </c>
    </row>
    <row r="156" spans="1:14" x14ac:dyDescent="0.3">
      <c r="A156" s="8">
        <v>3971.7492977567622</v>
      </c>
      <c r="B156" s="8">
        <v>375621</v>
      </c>
      <c r="E156" s="8">
        <v>5035.1500134410098</v>
      </c>
      <c r="F156" s="8">
        <v>433600</v>
      </c>
      <c r="M156" s="8">
        <v>6000.4082169978738</v>
      </c>
      <c r="N156" s="8">
        <v>467312</v>
      </c>
    </row>
    <row r="157" spans="1:14" x14ac:dyDescent="0.3">
      <c r="A157" s="8">
        <v>4019.7284120199879</v>
      </c>
      <c r="B157" s="8">
        <v>375738</v>
      </c>
      <c r="E157" s="8">
        <v>5050.3372332272238</v>
      </c>
      <c r="F157" s="8">
        <v>434321</v>
      </c>
      <c r="M157" s="8">
        <v>6011.5088691678193</v>
      </c>
      <c r="N157" s="8">
        <v>467749</v>
      </c>
    </row>
    <row r="158" spans="1:14" x14ac:dyDescent="0.3">
      <c r="A158" s="8">
        <v>4026.7197994436701</v>
      </c>
      <c r="B158" s="8">
        <v>375892</v>
      </c>
      <c r="E158" s="8">
        <v>5079.1280147538964</v>
      </c>
      <c r="F158" s="8">
        <v>436834</v>
      </c>
      <c r="M158" s="8">
        <v>6069.2808162428946</v>
      </c>
      <c r="N158" s="8">
        <v>468264</v>
      </c>
    </row>
    <row r="159" spans="1:14" x14ac:dyDescent="0.3">
      <c r="A159" s="8">
        <v>4029.697140923739</v>
      </c>
      <c r="B159" s="8">
        <v>381222</v>
      </c>
      <c r="E159" s="8">
        <v>5116.391850701244</v>
      </c>
      <c r="F159" s="8">
        <v>437809</v>
      </c>
      <c r="M159" s="8">
        <v>6075.9003430257708</v>
      </c>
      <c r="N159" s="8">
        <v>468859</v>
      </c>
    </row>
    <row r="160" spans="1:14" x14ac:dyDescent="0.3">
      <c r="A160" s="8">
        <v>4058.8989728906672</v>
      </c>
      <c r="B160" s="8">
        <v>384296</v>
      </c>
      <c r="E160" s="8">
        <v>5160.0830409633927</v>
      </c>
      <c r="F160" s="8">
        <v>439418</v>
      </c>
      <c r="M160" s="8">
        <v>6104.4365650777136</v>
      </c>
      <c r="N160" s="8">
        <v>469187</v>
      </c>
    </row>
    <row r="161" spans="1:14" x14ac:dyDescent="0.3">
      <c r="A161" s="8">
        <v>4081.0661306831689</v>
      </c>
      <c r="B161" s="8">
        <v>388267</v>
      </c>
      <c r="E161" s="8">
        <v>5221.1563330635017</v>
      </c>
      <c r="F161" s="8">
        <v>440897</v>
      </c>
      <c r="M161" s="8">
        <v>6110.7368386878707</v>
      </c>
      <c r="N161" s="8">
        <v>469684</v>
      </c>
    </row>
    <row r="162" spans="1:14" x14ac:dyDescent="0.3">
      <c r="A162" s="8">
        <v>4146.3730253224594</v>
      </c>
      <c r="B162" s="8">
        <v>391059</v>
      </c>
      <c r="E162" s="8">
        <v>5222.2937490705581</v>
      </c>
      <c r="F162" s="8">
        <v>441675</v>
      </c>
      <c r="M162" s="8">
        <v>6147.6843216573097</v>
      </c>
      <c r="N162" s="8">
        <v>469807</v>
      </c>
    </row>
    <row r="163" spans="1:14" x14ac:dyDescent="0.3">
      <c r="A163" s="8">
        <v>4175.005322589268</v>
      </c>
      <c r="B163" s="8">
        <v>397738</v>
      </c>
      <c r="E163" s="8">
        <v>5263.6202867185111</v>
      </c>
      <c r="F163" s="8">
        <v>443309</v>
      </c>
      <c r="M163" s="8">
        <v>6182.9465746505857</v>
      </c>
      <c r="N163" s="8">
        <v>469869</v>
      </c>
    </row>
    <row r="164" spans="1:14" x14ac:dyDescent="0.3">
      <c r="A164" s="8">
        <v>4225.974871627217</v>
      </c>
      <c r="B164" s="8">
        <v>398019</v>
      </c>
      <c r="E164" s="8">
        <v>5285.2228217209358</v>
      </c>
      <c r="F164" s="8">
        <v>444211</v>
      </c>
      <c r="M164" s="8">
        <v>6190.5399408738322</v>
      </c>
      <c r="N164" s="8">
        <v>471138</v>
      </c>
    </row>
    <row r="165" spans="1:14" x14ac:dyDescent="0.3">
      <c r="A165" s="8">
        <v>4262.591072505722</v>
      </c>
      <c r="B165" s="8">
        <v>404742</v>
      </c>
      <c r="E165" s="8">
        <v>5285.3487513112877</v>
      </c>
      <c r="F165" s="8">
        <v>444600</v>
      </c>
      <c r="M165" s="8">
        <v>6235.3443897561929</v>
      </c>
      <c r="N165" s="8">
        <v>472155</v>
      </c>
    </row>
    <row r="166" spans="1:14" x14ac:dyDescent="0.3">
      <c r="A166" s="8">
        <v>4375.5475957686622</v>
      </c>
      <c r="B166" s="8">
        <v>412434</v>
      </c>
      <c r="E166" s="8">
        <v>5309.4398383813104</v>
      </c>
      <c r="F166" s="8">
        <v>445245</v>
      </c>
      <c r="M166" s="8">
        <v>6247.5477604495236</v>
      </c>
      <c r="N166" s="8">
        <v>472158</v>
      </c>
    </row>
    <row r="167" spans="1:14" x14ac:dyDescent="0.3">
      <c r="A167" s="8">
        <v>4424.2284342094435</v>
      </c>
      <c r="B167" s="8">
        <v>415974</v>
      </c>
      <c r="E167" s="8">
        <v>5335.2185331182181</v>
      </c>
      <c r="F167" s="8">
        <v>445873</v>
      </c>
      <c r="M167" s="8">
        <v>6284.5899952122709</v>
      </c>
      <c r="N167" s="8">
        <v>472591</v>
      </c>
    </row>
    <row r="168" spans="1:14" x14ac:dyDescent="0.3">
      <c r="A168" s="8">
        <v>4530.593203750228</v>
      </c>
      <c r="B168" s="8">
        <v>422263</v>
      </c>
      <c r="E168" s="8">
        <v>5340.0840380063973</v>
      </c>
      <c r="F168" s="8">
        <v>446367</v>
      </c>
      <c r="M168" s="8">
        <v>6304.0922255299611</v>
      </c>
      <c r="N168" s="8">
        <v>472688</v>
      </c>
    </row>
    <row r="169" spans="1:14" x14ac:dyDescent="0.3">
      <c r="A169" s="8">
        <v>4569.2012546406013</v>
      </c>
      <c r="B169" s="8">
        <v>426498</v>
      </c>
      <c r="E169" s="8">
        <v>5385.2932680252597</v>
      </c>
      <c r="F169" s="8">
        <v>447811</v>
      </c>
      <c r="M169" s="8">
        <v>6343.9841677170853</v>
      </c>
      <c r="N169" s="8">
        <v>473527</v>
      </c>
    </row>
    <row r="170" spans="1:14" x14ac:dyDescent="0.3">
      <c r="A170" s="8">
        <v>4632.0567419223144</v>
      </c>
      <c r="B170" s="8">
        <v>429308</v>
      </c>
      <c r="E170" s="8">
        <v>5430.5508902194833</v>
      </c>
      <c r="F170" s="8">
        <v>449445</v>
      </c>
      <c r="M170" s="8">
        <v>6364.5716124841774</v>
      </c>
      <c r="N170" s="8">
        <v>473983</v>
      </c>
    </row>
    <row r="171" spans="1:14" x14ac:dyDescent="0.3">
      <c r="A171" s="8">
        <v>4690.9337208543366</v>
      </c>
      <c r="B171" s="8">
        <v>430453</v>
      </c>
      <c r="E171" s="8">
        <v>5454.346019507786</v>
      </c>
      <c r="F171" s="8">
        <v>450033</v>
      </c>
      <c r="M171" s="8">
        <v>6405.7432590214576</v>
      </c>
      <c r="N171" s="8">
        <v>474980</v>
      </c>
    </row>
    <row r="172" spans="1:14" x14ac:dyDescent="0.3">
      <c r="A172" s="8">
        <v>4753.4759383322271</v>
      </c>
      <c r="B172" s="8">
        <v>434308</v>
      </c>
      <c r="E172" s="8">
        <v>5485.4639298642887</v>
      </c>
      <c r="F172" s="8">
        <v>450777</v>
      </c>
    </row>
    <row r="173" spans="1:14" x14ac:dyDescent="0.3">
      <c r="A173" s="8">
        <v>4827.1397713227061</v>
      </c>
      <c r="B173" s="8">
        <v>438340</v>
      </c>
      <c r="E173" s="8">
        <v>5498.616683634139</v>
      </c>
      <c r="F173" s="8">
        <v>450894</v>
      </c>
    </row>
    <row r="174" spans="1:14" x14ac:dyDescent="0.3">
      <c r="A174" s="8">
        <v>4927.6645996801499</v>
      </c>
      <c r="B174" s="8">
        <v>438534</v>
      </c>
      <c r="E174" s="8">
        <v>5533.1576633760224</v>
      </c>
      <c r="F174" s="8">
        <v>452266</v>
      </c>
    </row>
    <row r="175" spans="1:14" x14ac:dyDescent="0.3">
      <c r="A175" s="8">
        <v>4949.3816865385206</v>
      </c>
      <c r="B175" s="8">
        <v>442225</v>
      </c>
      <c r="E175" s="8">
        <v>5544.5112754053171</v>
      </c>
      <c r="F175" s="8">
        <v>452494</v>
      </c>
    </row>
    <row r="176" spans="1:14" x14ac:dyDescent="0.3">
      <c r="A176" s="8">
        <v>5000.4998599460487</v>
      </c>
      <c r="B176" s="8">
        <v>442989</v>
      </c>
      <c r="E176" s="8">
        <v>5564.6730528021799</v>
      </c>
      <c r="F176" s="8">
        <v>453740</v>
      </c>
    </row>
    <row r="177" spans="1:6" x14ac:dyDescent="0.3">
      <c r="A177" s="8">
        <v>5085.7845075272917</v>
      </c>
      <c r="B177" s="8">
        <v>445579</v>
      </c>
      <c r="E177" s="8">
        <v>5594.3222382007907</v>
      </c>
      <c r="F177" s="8">
        <v>454186</v>
      </c>
    </row>
    <row r="178" spans="1:6" x14ac:dyDescent="0.3">
      <c r="A178" s="8">
        <v>5121.3903767931224</v>
      </c>
      <c r="B178" s="8">
        <v>448056</v>
      </c>
      <c r="E178" s="8">
        <v>5627.8587829459802</v>
      </c>
      <c r="F178" s="8">
        <v>454845</v>
      </c>
    </row>
    <row r="179" spans="1:6" x14ac:dyDescent="0.3">
      <c r="A179" s="8">
        <v>5183.4734638796381</v>
      </c>
      <c r="B179" s="8">
        <v>448918</v>
      </c>
      <c r="E179" s="8">
        <v>5656.7540390631902</v>
      </c>
      <c r="F179" s="8">
        <v>455343</v>
      </c>
    </row>
    <row r="180" spans="1:6" x14ac:dyDescent="0.3">
      <c r="A180" s="8">
        <v>5222.2925501539621</v>
      </c>
      <c r="B180" s="8">
        <v>450529</v>
      </c>
      <c r="E180" s="8">
        <v>5673.2255776863121</v>
      </c>
      <c r="F180" s="8">
        <v>455986</v>
      </c>
    </row>
    <row r="181" spans="1:6" x14ac:dyDescent="0.3">
      <c r="A181" s="8">
        <v>5283.3082974185454</v>
      </c>
      <c r="B181" s="8">
        <v>451081</v>
      </c>
      <c r="E181" s="8">
        <v>5677.7934852235758</v>
      </c>
      <c r="F181" s="8">
        <v>456362</v>
      </c>
    </row>
    <row r="182" spans="1:6" x14ac:dyDescent="0.3">
      <c r="A182" s="8">
        <v>5361.4129471563701</v>
      </c>
      <c r="B182" s="8">
        <v>454270</v>
      </c>
      <c r="E182" s="8">
        <v>5678.4830598910503</v>
      </c>
      <c r="F182" s="8">
        <v>456716</v>
      </c>
    </row>
    <row r="183" spans="1:6" x14ac:dyDescent="0.3">
      <c r="A183" s="8">
        <v>5457.1195574612721</v>
      </c>
      <c r="B183" s="8">
        <v>455655</v>
      </c>
      <c r="E183" s="8">
        <v>5718.8295068683847</v>
      </c>
      <c r="F183" s="8">
        <v>457335</v>
      </c>
    </row>
    <row r="184" spans="1:6" x14ac:dyDescent="0.3">
      <c r="A184" s="8">
        <v>5513.9073062232037</v>
      </c>
      <c r="B184" s="8">
        <v>457123</v>
      </c>
      <c r="E184" s="8">
        <v>5735.4184710535319</v>
      </c>
      <c r="F184" s="8">
        <v>458808</v>
      </c>
    </row>
    <row r="185" spans="1:6" x14ac:dyDescent="0.3">
      <c r="A185" s="8">
        <v>5596.7258013889059</v>
      </c>
      <c r="B185" s="8">
        <v>459009</v>
      </c>
      <c r="E185" s="8">
        <v>5738.4976428973659</v>
      </c>
      <c r="F185" s="8">
        <v>459315</v>
      </c>
    </row>
    <row r="186" spans="1:6" x14ac:dyDescent="0.3">
      <c r="A186" s="8">
        <v>5633.8688075631026</v>
      </c>
      <c r="B186" s="8">
        <v>459196</v>
      </c>
      <c r="E186" s="8">
        <v>5788.9397556367421</v>
      </c>
      <c r="F186" s="8">
        <v>459685</v>
      </c>
    </row>
    <row r="187" spans="1:6" x14ac:dyDescent="0.3">
      <c r="A187" s="8">
        <v>5659.1218779823103</v>
      </c>
      <c r="B187" s="8">
        <v>459719</v>
      </c>
      <c r="E187" s="8">
        <v>5796.3994868290447</v>
      </c>
      <c r="F187" s="8">
        <v>460741</v>
      </c>
    </row>
    <row r="188" spans="1:6" x14ac:dyDescent="0.3">
      <c r="A188" s="8">
        <v>5685.0509765673996</v>
      </c>
      <c r="B188" s="8">
        <v>460220</v>
      </c>
      <c r="E188" s="8">
        <v>5851.4694753311969</v>
      </c>
      <c r="F188" s="8">
        <v>461219</v>
      </c>
    </row>
    <row r="189" spans="1:6" x14ac:dyDescent="0.3">
      <c r="A189" s="8">
        <v>5703.0447520851631</v>
      </c>
      <c r="B189" s="8">
        <v>460223</v>
      </c>
      <c r="E189" s="8">
        <v>5865.6836197154425</v>
      </c>
      <c r="F189" s="8">
        <v>462140</v>
      </c>
    </row>
    <row r="190" spans="1:6" x14ac:dyDescent="0.3">
      <c r="A190" s="8">
        <v>5720.0700991816893</v>
      </c>
      <c r="B190" s="8">
        <v>461497</v>
      </c>
      <c r="E190" s="8">
        <v>5896.8624349098181</v>
      </c>
      <c r="F190" s="8">
        <v>462274</v>
      </c>
    </row>
    <row r="191" spans="1:6" x14ac:dyDescent="0.3">
      <c r="A191" s="8">
        <v>5761.1947177453994</v>
      </c>
      <c r="B191" s="8">
        <v>461876</v>
      </c>
      <c r="E191" s="8">
        <v>5915.8767835957224</v>
      </c>
      <c r="F191" s="8">
        <v>463218</v>
      </c>
    </row>
    <row r="192" spans="1:6" x14ac:dyDescent="0.3">
      <c r="A192" s="8">
        <v>5799.4138056131778</v>
      </c>
      <c r="B192" s="8">
        <v>463756</v>
      </c>
      <c r="E192" s="8">
        <v>5946.3417412730241</v>
      </c>
      <c r="F192" s="8">
        <v>465137</v>
      </c>
    </row>
    <row r="193" spans="1:6" x14ac:dyDescent="0.3">
      <c r="A193" s="8">
        <v>5874.2215542266476</v>
      </c>
      <c r="B193" s="8">
        <v>465000</v>
      </c>
      <c r="E193" s="8">
        <v>5995.6044393912462</v>
      </c>
      <c r="F193" s="8">
        <v>466333</v>
      </c>
    </row>
    <row r="194" spans="1:6" x14ac:dyDescent="0.3">
      <c r="A194" s="8">
        <v>5912.1861081657471</v>
      </c>
      <c r="B194" s="8">
        <v>465357</v>
      </c>
      <c r="E194" s="8">
        <v>6087.5471438619579</v>
      </c>
      <c r="F194" s="8">
        <v>466579</v>
      </c>
    </row>
    <row r="195" spans="1:6" x14ac:dyDescent="0.3">
      <c r="A195" s="8">
        <v>5950.8044038772132</v>
      </c>
      <c r="B195" s="8">
        <v>466543</v>
      </c>
      <c r="E195" s="8">
        <v>6089.4148170480748</v>
      </c>
      <c r="F195" s="8">
        <v>467962</v>
      </c>
    </row>
    <row r="196" spans="1:6" x14ac:dyDescent="0.3">
      <c r="A196" s="8">
        <v>5984.206468557225</v>
      </c>
      <c r="B196" s="8">
        <v>466811</v>
      </c>
      <c r="E196" s="8">
        <v>6132.2687279967358</v>
      </c>
      <c r="F196" s="8">
        <v>469339</v>
      </c>
    </row>
    <row r="197" spans="1:6" x14ac:dyDescent="0.3">
      <c r="A197" s="8">
        <v>6000.4082169978738</v>
      </c>
      <c r="B197" s="8">
        <v>467312</v>
      </c>
      <c r="E197" s="8">
        <v>6182.9465746505857</v>
      </c>
      <c r="F197" s="8">
        <v>469869</v>
      </c>
    </row>
    <row r="198" spans="1:6" x14ac:dyDescent="0.3">
      <c r="A198" s="8">
        <v>6011.5088691678193</v>
      </c>
      <c r="B198" s="8">
        <v>467749</v>
      </c>
      <c r="E198" s="8">
        <v>6235.3443897561929</v>
      </c>
      <c r="F198" s="8">
        <v>472155</v>
      </c>
    </row>
    <row r="199" spans="1:6" x14ac:dyDescent="0.3">
      <c r="A199" s="8">
        <v>6069.2808162428946</v>
      </c>
      <c r="B199" s="8">
        <v>468264</v>
      </c>
      <c r="E199" s="8">
        <v>6356.6445127095922</v>
      </c>
      <c r="F199" s="8">
        <v>473004</v>
      </c>
    </row>
    <row r="200" spans="1:6" x14ac:dyDescent="0.3">
      <c r="A200" s="8">
        <v>6104.4365650777136</v>
      </c>
      <c r="B200" s="8">
        <v>469187</v>
      </c>
      <c r="E200" s="8">
        <v>6398.2556813547917</v>
      </c>
      <c r="F200" s="8">
        <v>473044</v>
      </c>
    </row>
    <row r="201" spans="1:6" x14ac:dyDescent="0.3">
      <c r="A201" s="8">
        <v>6110.7368386878707</v>
      </c>
      <c r="B201" s="8">
        <v>469684</v>
      </c>
      <c r="E201" s="8">
        <v>6401.474668084833</v>
      </c>
      <c r="F201" s="8">
        <v>473288</v>
      </c>
    </row>
    <row r="202" spans="1:6" x14ac:dyDescent="0.3">
      <c r="A202" s="8">
        <v>6147.6843216573097</v>
      </c>
      <c r="B202" s="8">
        <v>469807</v>
      </c>
      <c r="E202" s="8">
        <v>6405.7432590214576</v>
      </c>
      <c r="F202" s="8">
        <v>474980</v>
      </c>
    </row>
    <row r="203" spans="1:6" x14ac:dyDescent="0.3">
      <c r="A203" s="8">
        <v>6190.5399408738322</v>
      </c>
      <c r="B203" s="8">
        <v>471138</v>
      </c>
    </row>
    <row r="204" spans="1:6" x14ac:dyDescent="0.3">
      <c r="A204" s="8">
        <v>6247.5477604495236</v>
      </c>
      <c r="B204" s="8">
        <v>472158</v>
      </c>
    </row>
    <row r="205" spans="1:6" x14ac:dyDescent="0.3">
      <c r="A205" s="8">
        <v>6284.5899952122709</v>
      </c>
      <c r="B205" s="8">
        <v>472591</v>
      </c>
    </row>
    <row r="206" spans="1:6" x14ac:dyDescent="0.3">
      <c r="A206" s="8">
        <v>6304.0922255299611</v>
      </c>
      <c r="B206" s="8">
        <v>472688</v>
      </c>
    </row>
    <row r="207" spans="1:6" x14ac:dyDescent="0.3">
      <c r="A207" s="8">
        <v>6343.9841677170853</v>
      </c>
      <c r="B207" s="8">
        <v>473527</v>
      </c>
    </row>
    <row r="208" spans="1:6" x14ac:dyDescent="0.3">
      <c r="A208" s="8">
        <v>6364.5716124841774</v>
      </c>
      <c r="B208" s="8">
        <v>473983</v>
      </c>
    </row>
    <row r="209" spans="1:2" x14ac:dyDescent="0.3">
      <c r="A209" s="8">
        <v>6415.9150130715061</v>
      </c>
      <c r="B209" s="8">
        <v>474980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7"/>
  <sheetViews>
    <sheetView workbookViewId="0">
      <selection sqref="A1:D1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2587.8082199999999</v>
      </c>
      <c r="B4" s="8">
        <v>0</v>
      </c>
      <c r="C4" s="8">
        <v>2587.9299300000011</v>
      </c>
      <c r="D4" s="8">
        <v>0</v>
      </c>
      <c r="E4" s="8">
        <v>2587.9299300000011</v>
      </c>
      <c r="F4" s="8">
        <v>0</v>
      </c>
      <c r="G4" s="8">
        <v>2587.9299300000011</v>
      </c>
      <c r="H4" s="8">
        <v>0</v>
      </c>
      <c r="I4" s="8">
        <v>2587.9299299999998</v>
      </c>
      <c r="J4" s="8">
        <v>0</v>
      </c>
      <c r="K4" s="8">
        <v>2587.9299300000011</v>
      </c>
      <c r="L4" s="8">
        <v>0</v>
      </c>
      <c r="M4" s="8">
        <v>2587.8082199999999</v>
      </c>
      <c r="N4" s="8">
        <v>0</v>
      </c>
    </row>
    <row r="5" spans="1:14" x14ac:dyDescent="0.3">
      <c r="A5" s="8">
        <v>2588.6927171731609</v>
      </c>
      <c r="B5" s="8">
        <v>1116</v>
      </c>
      <c r="C5" s="8">
        <v>2615.036931871829</v>
      </c>
      <c r="D5" s="8">
        <v>23368</v>
      </c>
      <c r="E5" s="8">
        <v>2593.0977686123538</v>
      </c>
      <c r="F5" s="8">
        <v>5062</v>
      </c>
      <c r="G5" s="8">
        <v>2587.931792630573</v>
      </c>
      <c r="H5" s="8">
        <v>529</v>
      </c>
      <c r="I5" s="8">
        <v>2590.2285354867872</v>
      </c>
      <c r="J5" s="8">
        <v>5924</v>
      </c>
      <c r="K5" s="8">
        <v>2587.931792630573</v>
      </c>
      <c r="L5" s="8">
        <v>529</v>
      </c>
      <c r="M5" s="8">
        <v>2587.931792630573</v>
      </c>
      <c r="N5" s="8">
        <v>529</v>
      </c>
    </row>
    <row r="6" spans="1:14" x14ac:dyDescent="0.3">
      <c r="A6" s="8">
        <v>2591.6826562958672</v>
      </c>
      <c r="B6" s="8">
        <v>5077</v>
      </c>
      <c r="C6" s="8">
        <v>2619.3098642087111</v>
      </c>
      <c r="D6" s="8">
        <v>25262</v>
      </c>
      <c r="E6" s="8">
        <v>2594.473426100059</v>
      </c>
      <c r="F6" s="8">
        <v>12062</v>
      </c>
      <c r="G6" s="8">
        <v>2590.5171763504409</v>
      </c>
      <c r="H6" s="8">
        <v>2492</v>
      </c>
      <c r="I6" s="8">
        <v>2594.1763991913431</v>
      </c>
      <c r="J6" s="8">
        <v>9892</v>
      </c>
      <c r="K6" s="8">
        <v>2587.9326395940411</v>
      </c>
      <c r="L6" s="8">
        <v>633</v>
      </c>
      <c r="M6" s="8">
        <v>2587.9326395940411</v>
      </c>
      <c r="N6" s="8">
        <v>633</v>
      </c>
    </row>
    <row r="7" spans="1:14" x14ac:dyDescent="0.3">
      <c r="A7" s="8">
        <v>2593.2524067779668</v>
      </c>
      <c r="B7" s="8">
        <v>14211</v>
      </c>
      <c r="C7" s="8">
        <v>2641.7489947613899</v>
      </c>
      <c r="D7" s="8">
        <v>37414</v>
      </c>
      <c r="E7" s="8">
        <v>2599.031401419034</v>
      </c>
      <c r="F7" s="8">
        <v>12197</v>
      </c>
      <c r="G7" s="8">
        <v>2600.104017679424</v>
      </c>
      <c r="H7" s="8">
        <v>10633</v>
      </c>
      <c r="I7" s="8">
        <v>2598.6403640654698</v>
      </c>
      <c r="J7" s="8">
        <v>11213</v>
      </c>
      <c r="K7" s="8">
        <v>2599.216864341945</v>
      </c>
      <c r="L7" s="8">
        <v>9517</v>
      </c>
      <c r="M7" s="8">
        <v>2588.6927171731609</v>
      </c>
      <c r="N7" s="8">
        <v>1116</v>
      </c>
    </row>
    <row r="8" spans="1:14" x14ac:dyDescent="0.3">
      <c r="A8" s="8">
        <v>2594.909301949092</v>
      </c>
      <c r="B8" s="8">
        <v>14900</v>
      </c>
      <c r="C8" s="8">
        <v>2647.1338333501312</v>
      </c>
      <c r="D8" s="8">
        <v>45555</v>
      </c>
      <c r="E8" s="8">
        <v>2600.2046885742388</v>
      </c>
      <c r="F8" s="8">
        <v>13272</v>
      </c>
      <c r="G8" s="8">
        <v>2602.857545504552</v>
      </c>
      <c r="H8" s="8">
        <v>11526</v>
      </c>
      <c r="I8" s="8">
        <v>2602.9366763023322</v>
      </c>
      <c r="J8" s="8">
        <v>15268</v>
      </c>
      <c r="K8" s="8">
        <v>2619.5065535640201</v>
      </c>
      <c r="L8" s="8">
        <v>27074</v>
      </c>
      <c r="M8" s="8">
        <v>2590.2285354867872</v>
      </c>
      <c r="N8" s="8">
        <v>5924</v>
      </c>
    </row>
    <row r="9" spans="1:14" x14ac:dyDescent="0.3">
      <c r="A9" s="8">
        <v>2595.7864943270638</v>
      </c>
      <c r="B9" s="8">
        <v>16050</v>
      </c>
      <c r="C9" s="8">
        <v>2670.712419666108</v>
      </c>
      <c r="D9" s="8">
        <v>53375</v>
      </c>
      <c r="E9" s="8">
        <v>2601.354406829324</v>
      </c>
      <c r="F9" s="8">
        <v>13824</v>
      </c>
      <c r="G9" s="8">
        <v>2612.6937325483341</v>
      </c>
      <c r="H9" s="8">
        <v>13332</v>
      </c>
      <c r="I9" s="8">
        <v>2606.402375987198</v>
      </c>
      <c r="J9" s="8">
        <v>19703</v>
      </c>
      <c r="K9" s="8">
        <v>2621.7359529074929</v>
      </c>
      <c r="L9" s="8">
        <v>28372</v>
      </c>
      <c r="M9" s="8">
        <v>2593.2524067779668</v>
      </c>
      <c r="N9" s="8">
        <v>14211</v>
      </c>
    </row>
    <row r="10" spans="1:14" x14ac:dyDescent="0.3">
      <c r="A10" s="8">
        <v>2598.4720374099638</v>
      </c>
      <c r="B10" s="8">
        <v>18921</v>
      </c>
      <c r="C10" s="8">
        <v>2681.0600643756211</v>
      </c>
      <c r="D10" s="8">
        <v>59470</v>
      </c>
      <c r="E10" s="8">
        <v>2605.1554372123178</v>
      </c>
      <c r="F10" s="8">
        <v>15744</v>
      </c>
      <c r="G10" s="8">
        <v>2617.89784987965</v>
      </c>
      <c r="H10" s="8">
        <v>14885</v>
      </c>
      <c r="I10" s="8">
        <v>2607.1418348353041</v>
      </c>
      <c r="J10" s="8">
        <v>23986</v>
      </c>
      <c r="K10" s="8">
        <v>2630.7294612859368</v>
      </c>
      <c r="L10" s="8">
        <v>31678</v>
      </c>
      <c r="M10" s="8">
        <v>2594.909301949092</v>
      </c>
      <c r="N10" s="8">
        <v>14900</v>
      </c>
    </row>
    <row r="11" spans="1:14" x14ac:dyDescent="0.3">
      <c r="A11" s="8">
        <v>2599.557904538955</v>
      </c>
      <c r="B11" s="8">
        <v>20984</v>
      </c>
      <c r="C11" s="8">
        <v>2689.278360283045</v>
      </c>
      <c r="D11" s="8">
        <v>70696</v>
      </c>
      <c r="E11" s="8">
        <v>2605.385230646762</v>
      </c>
      <c r="F11" s="8">
        <v>20062</v>
      </c>
      <c r="G11" s="8">
        <v>2619.748568684623</v>
      </c>
      <c r="H11" s="8">
        <v>37284</v>
      </c>
      <c r="I11" s="8">
        <v>2611.20346052069</v>
      </c>
      <c r="J11" s="8">
        <v>24052</v>
      </c>
      <c r="K11" s="8">
        <v>2703.6267588269852</v>
      </c>
      <c r="L11" s="8">
        <v>79268</v>
      </c>
      <c r="M11" s="8">
        <v>2595.7864943270638</v>
      </c>
      <c r="N11" s="8">
        <v>16050</v>
      </c>
    </row>
    <row r="12" spans="1:14" x14ac:dyDescent="0.3">
      <c r="A12" s="8">
        <v>2600.3442131689958</v>
      </c>
      <c r="B12" s="8">
        <v>21254</v>
      </c>
      <c r="C12" s="8">
        <v>2695.0959567020031</v>
      </c>
      <c r="D12" s="8">
        <v>74604</v>
      </c>
      <c r="E12" s="8">
        <v>2607.7235335626269</v>
      </c>
      <c r="F12" s="8">
        <v>27631</v>
      </c>
      <c r="G12" s="8">
        <v>2646.7262143328071</v>
      </c>
      <c r="H12" s="8">
        <v>39812</v>
      </c>
      <c r="I12" s="8">
        <v>2618.4773146252651</v>
      </c>
      <c r="J12" s="8">
        <v>28667</v>
      </c>
      <c r="K12" s="8">
        <v>2742.115574196785</v>
      </c>
      <c r="L12" s="8">
        <v>101864</v>
      </c>
      <c r="M12" s="8">
        <v>2598.4720374099638</v>
      </c>
      <c r="N12" s="8">
        <v>18921</v>
      </c>
    </row>
    <row r="13" spans="1:14" x14ac:dyDescent="0.3">
      <c r="A13" s="8">
        <v>2600.7302193783298</v>
      </c>
      <c r="B13" s="8">
        <v>23449</v>
      </c>
      <c r="C13" s="8">
        <v>2702.4264348962552</v>
      </c>
      <c r="D13" s="8">
        <v>87513</v>
      </c>
      <c r="E13" s="8">
        <v>2611.0307073114318</v>
      </c>
      <c r="F13" s="8">
        <v>27762</v>
      </c>
      <c r="G13" s="8">
        <v>2673.9191544103651</v>
      </c>
      <c r="H13" s="8">
        <v>57053</v>
      </c>
      <c r="I13" s="8">
        <v>2618.7850311491802</v>
      </c>
      <c r="J13" s="8">
        <v>32545</v>
      </c>
      <c r="K13" s="8">
        <v>2885.101485323592</v>
      </c>
      <c r="L13" s="8">
        <v>168167</v>
      </c>
      <c r="M13" s="8">
        <v>2599.557904538955</v>
      </c>
      <c r="N13" s="8">
        <v>20984</v>
      </c>
    </row>
    <row r="14" spans="1:14" x14ac:dyDescent="0.3">
      <c r="A14" s="8">
        <v>2602.3965721682771</v>
      </c>
      <c r="B14" s="8">
        <v>27653</v>
      </c>
      <c r="C14" s="8">
        <v>2804.3719013508171</v>
      </c>
      <c r="D14" s="8">
        <v>131300</v>
      </c>
      <c r="E14" s="8">
        <v>2613.4885757061661</v>
      </c>
      <c r="F14" s="8">
        <v>29766</v>
      </c>
      <c r="G14" s="8">
        <v>2677.4949530613198</v>
      </c>
      <c r="H14" s="8">
        <v>69919</v>
      </c>
      <c r="I14" s="8">
        <v>2625.3180266582799</v>
      </c>
      <c r="J14" s="8">
        <v>42437</v>
      </c>
      <c r="K14" s="8">
        <v>2926.2650182623688</v>
      </c>
      <c r="L14" s="8">
        <v>177742</v>
      </c>
      <c r="M14" s="8">
        <v>2600.3442131689958</v>
      </c>
      <c r="N14" s="8">
        <v>21254</v>
      </c>
    </row>
    <row r="15" spans="1:14" x14ac:dyDescent="0.3">
      <c r="A15" s="8">
        <v>2604.3911021892618</v>
      </c>
      <c r="B15" s="8">
        <v>30519</v>
      </c>
      <c r="C15" s="8">
        <v>2856.450571854306</v>
      </c>
      <c r="D15" s="8">
        <v>153014</v>
      </c>
      <c r="E15" s="8">
        <v>2620.1049794010378</v>
      </c>
      <c r="F15" s="8">
        <v>32249</v>
      </c>
      <c r="G15" s="8">
        <v>2715.8968734877508</v>
      </c>
      <c r="H15" s="8">
        <v>78127</v>
      </c>
      <c r="I15" s="8">
        <v>2639.567805576929</v>
      </c>
      <c r="J15" s="8">
        <v>48480</v>
      </c>
      <c r="K15" s="8">
        <v>2940.34580693206</v>
      </c>
      <c r="L15" s="8">
        <v>197155</v>
      </c>
      <c r="M15" s="8">
        <v>2600.7302193783298</v>
      </c>
      <c r="N15" s="8">
        <v>23449</v>
      </c>
    </row>
    <row r="16" spans="1:14" x14ac:dyDescent="0.3">
      <c r="A16" s="8">
        <v>2607.6228612513878</v>
      </c>
      <c r="B16" s="8">
        <v>39352</v>
      </c>
      <c r="C16" s="8">
        <v>2861.7641746631739</v>
      </c>
      <c r="D16" s="8">
        <v>157604</v>
      </c>
      <c r="E16" s="8">
        <v>2620.4709044999772</v>
      </c>
      <c r="F16" s="8">
        <v>36771</v>
      </c>
      <c r="G16" s="8">
        <v>2750.3561891207892</v>
      </c>
      <c r="H16" s="8">
        <v>98667</v>
      </c>
      <c r="I16" s="8">
        <v>2645.8427824083228</v>
      </c>
      <c r="J16" s="8">
        <v>58232</v>
      </c>
      <c r="K16" s="8">
        <v>3088.132094786446</v>
      </c>
      <c r="L16" s="8">
        <v>223207</v>
      </c>
      <c r="M16" s="8">
        <v>2602.3965721682771</v>
      </c>
      <c r="N16" s="8">
        <v>27653</v>
      </c>
    </row>
    <row r="17" spans="1:14" x14ac:dyDescent="0.3">
      <c r="A17" s="8">
        <v>2615.0705753962561</v>
      </c>
      <c r="B17" s="8">
        <v>44533</v>
      </c>
      <c r="C17" s="8">
        <v>2952.787424160254</v>
      </c>
      <c r="D17" s="8">
        <v>187644</v>
      </c>
      <c r="E17" s="8">
        <v>2623.5545311129231</v>
      </c>
      <c r="F17" s="8">
        <v>39858</v>
      </c>
      <c r="G17" s="8">
        <v>2788.255745455906</v>
      </c>
      <c r="H17" s="8">
        <v>117564</v>
      </c>
      <c r="I17" s="8">
        <v>2648.4343218950412</v>
      </c>
      <c r="J17" s="8">
        <v>63362</v>
      </c>
      <c r="K17" s="8">
        <v>3138.303144608366</v>
      </c>
      <c r="L17" s="8">
        <v>271110</v>
      </c>
      <c r="M17" s="8">
        <v>2604.3911021892618</v>
      </c>
      <c r="N17" s="8">
        <v>30519</v>
      </c>
    </row>
    <row r="18" spans="1:14" x14ac:dyDescent="0.3">
      <c r="A18" s="8">
        <v>2615.3753119815678</v>
      </c>
      <c r="B18" s="8">
        <v>49553</v>
      </c>
      <c r="C18" s="8">
        <v>3144.6374688819819</v>
      </c>
      <c r="D18" s="8">
        <v>209524</v>
      </c>
      <c r="E18" s="8">
        <v>2630.828193358434</v>
      </c>
      <c r="F18" s="8">
        <v>44819</v>
      </c>
      <c r="G18" s="8">
        <v>2836.572050627532</v>
      </c>
      <c r="H18" s="8">
        <v>129203</v>
      </c>
      <c r="I18" s="8">
        <v>2655.2554350162191</v>
      </c>
      <c r="J18" s="8">
        <v>66277</v>
      </c>
      <c r="K18" s="8">
        <v>3275.0218001733651</v>
      </c>
      <c r="L18" s="8">
        <v>277429</v>
      </c>
      <c r="M18" s="8">
        <v>2607.6228612513878</v>
      </c>
      <c r="N18" s="8">
        <v>39352</v>
      </c>
    </row>
    <row r="19" spans="1:14" x14ac:dyDescent="0.3">
      <c r="A19" s="8">
        <v>2619.2585482441882</v>
      </c>
      <c r="B19" s="8">
        <v>50497</v>
      </c>
      <c r="C19" s="8">
        <v>3167.6722117969698</v>
      </c>
      <c r="D19" s="8">
        <v>268947</v>
      </c>
      <c r="E19" s="8">
        <v>2631.085471362298</v>
      </c>
      <c r="F19" s="8">
        <v>49764</v>
      </c>
      <c r="G19" s="8">
        <v>2881.790963291126</v>
      </c>
      <c r="H19" s="8">
        <v>164178</v>
      </c>
      <c r="I19" s="8">
        <v>2663.3762947342238</v>
      </c>
      <c r="J19" s="8">
        <v>69917</v>
      </c>
      <c r="K19" s="8">
        <v>3309.282905767418</v>
      </c>
      <c r="L19" s="8">
        <v>296588</v>
      </c>
      <c r="M19" s="8">
        <v>2615.0705753962561</v>
      </c>
      <c r="N19" s="8">
        <v>44533</v>
      </c>
    </row>
    <row r="20" spans="1:14" x14ac:dyDescent="0.3">
      <c r="A20" s="8">
        <v>2623.672384401737</v>
      </c>
      <c r="B20" s="8">
        <v>53926</v>
      </c>
      <c r="C20" s="8">
        <v>3255.864585836247</v>
      </c>
      <c r="D20" s="8">
        <v>297172</v>
      </c>
      <c r="E20" s="8">
        <v>2638.867638890797</v>
      </c>
      <c r="F20" s="8">
        <v>60063</v>
      </c>
      <c r="G20" s="8">
        <v>2893.0491580810158</v>
      </c>
      <c r="H20" s="8">
        <v>166899</v>
      </c>
      <c r="I20" s="8">
        <v>2671.3621587733051</v>
      </c>
      <c r="J20" s="8">
        <v>77997</v>
      </c>
      <c r="K20" s="8">
        <v>3398.8823646984338</v>
      </c>
      <c r="L20" s="8">
        <v>318234</v>
      </c>
      <c r="M20" s="8">
        <v>2615.3753119815678</v>
      </c>
      <c r="N20" s="8">
        <v>49553</v>
      </c>
    </row>
    <row r="21" spans="1:14" x14ac:dyDescent="0.3">
      <c r="A21" s="8">
        <v>2623.7218787724041</v>
      </c>
      <c r="B21" s="8">
        <v>59931</v>
      </c>
      <c r="C21" s="8">
        <v>3294.199427672158</v>
      </c>
      <c r="D21" s="8">
        <v>305529</v>
      </c>
      <c r="E21" s="8">
        <v>2648.1468517262529</v>
      </c>
      <c r="F21" s="8">
        <v>65786</v>
      </c>
      <c r="G21" s="8">
        <v>2893.052034868675</v>
      </c>
      <c r="H21" s="8">
        <v>167428</v>
      </c>
      <c r="I21" s="8">
        <v>2671.4980708861258</v>
      </c>
      <c r="J21" s="8">
        <v>81186</v>
      </c>
      <c r="K21" s="8">
        <v>3556.2400550432621</v>
      </c>
      <c r="L21" s="8">
        <v>348722</v>
      </c>
      <c r="M21" s="8">
        <v>2619.2585482441882</v>
      </c>
      <c r="N21" s="8">
        <v>50497</v>
      </c>
    </row>
    <row r="22" spans="1:14" x14ac:dyDescent="0.3">
      <c r="A22" s="8">
        <v>2628.1696141070179</v>
      </c>
      <c r="B22" s="8">
        <v>62825</v>
      </c>
      <c r="C22" s="8">
        <v>3305.7219173937742</v>
      </c>
      <c r="D22" s="8">
        <v>313824</v>
      </c>
      <c r="E22" s="8">
        <v>2659.7346081683158</v>
      </c>
      <c r="F22" s="8">
        <v>74507</v>
      </c>
      <c r="G22" s="8">
        <v>3119.646877951122</v>
      </c>
      <c r="H22" s="8">
        <v>213041</v>
      </c>
      <c r="I22" s="8">
        <v>2683.1625398999849</v>
      </c>
      <c r="J22" s="8">
        <v>88837</v>
      </c>
      <c r="K22" s="8">
        <v>3643.3503683232921</v>
      </c>
      <c r="L22" s="8">
        <v>354438</v>
      </c>
      <c r="M22" s="8">
        <v>2623.672384401737</v>
      </c>
      <c r="N22" s="8">
        <v>53926</v>
      </c>
    </row>
    <row r="23" spans="1:14" x14ac:dyDescent="0.3">
      <c r="A23" s="8">
        <v>2634.0282329073229</v>
      </c>
      <c r="B23" s="8">
        <v>64187</v>
      </c>
      <c r="C23" s="8">
        <v>3366.930997982553</v>
      </c>
      <c r="D23" s="8">
        <v>322705</v>
      </c>
      <c r="E23" s="8">
        <v>2673.851385263848</v>
      </c>
      <c r="F23" s="8">
        <v>76868</v>
      </c>
      <c r="G23" s="8">
        <v>3129.455534494738</v>
      </c>
      <c r="H23" s="8">
        <v>219051</v>
      </c>
      <c r="I23" s="8">
        <v>2690.635618297275</v>
      </c>
      <c r="J23" s="8">
        <v>94887</v>
      </c>
      <c r="K23" s="8">
        <v>3739.0687971074681</v>
      </c>
      <c r="L23" s="8">
        <v>370599</v>
      </c>
      <c r="M23" s="8">
        <v>2623.7218787724041</v>
      </c>
      <c r="N23" s="8">
        <v>59931</v>
      </c>
    </row>
    <row r="24" spans="1:14" x14ac:dyDescent="0.3">
      <c r="A24" s="8">
        <v>2634.8861800434352</v>
      </c>
      <c r="B24" s="8">
        <v>67421</v>
      </c>
      <c r="C24" s="8">
        <v>3466.6455097377848</v>
      </c>
      <c r="D24" s="8">
        <v>345799</v>
      </c>
      <c r="E24" s="8">
        <v>2675.831904332033</v>
      </c>
      <c r="F24" s="8">
        <v>78059</v>
      </c>
      <c r="G24" s="8">
        <v>3162.2390950433319</v>
      </c>
      <c r="H24" s="8">
        <v>242404</v>
      </c>
      <c r="I24" s="8">
        <v>2702.221296490829</v>
      </c>
      <c r="J24" s="8">
        <v>101811</v>
      </c>
      <c r="K24" s="8">
        <v>3890.2041132659101</v>
      </c>
      <c r="L24" s="8">
        <v>407883</v>
      </c>
      <c r="M24" s="8">
        <v>2628.1696141070179</v>
      </c>
      <c r="N24" s="8">
        <v>62825</v>
      </c>
    </row>
    <row r="25" spans="1:14" x14ac:dyDescent="0.3">
      <c r="A25" s="8">
        <v>2635.0947362437769</v>
      </c>
      <c r="B25" s="8">
        <v>72226</v>
      </c>
      <c r="C25" s="8">
        <v>3538.4404572056719</v>
      </c>
      <c r="D25" s="8">
        <v>346302</v>
      </c>
      <c r="E25" s="8">
        <v>2680.967605690897</v>
      </c>
      <c r="F25" s="8">
        <v>86760</v>
      </c>
      <c r="G25" s="8">
        <v>3356.4007380668309</v>
      </c>
      <c r="H25" s="8">
        <v>329016</v>
      </c>
      <c r="I25" s="8">
        <v>2710.289020471128</v>
      </c>
      <c r="J25" s="8">
        <v>107803</v>
      </c>
      <c r="K25" s="8">
        <v>3965.936950115773</v>
      </c>
      <c r="L25" s="8">
        <v>442352</v>
      </c>
      <c r="M25" s="8">
        <v>2634.0282329073229</v>
      </c>
      <c r="N25" s="8">
        <v>64187</v>
      </c>
    </row>
    <row r="26" spans="1:14" x14ac:dyDescent="0.3">
      <c r="A26" s="8">
        <v>2642.2143268219038</v>
      </c>
      <c r="B26" s="8">
        <v>76072</v>
      </c>
      <c r="C26" s="8">
        <v>3562.5731173068498</v>
      </c>
      <c r="D26" s="8">
        <v>358041</v>
      </c>
      <c r="E26" s="8">
        <v>2685.4675046277098</v>
      </c>
      <c r="F26" s="8">
        <v>100478</v>
      </c>
      <c r="G26" s="8">
        <v>3584.8268051762002</v>
      </c>
      <c r="H26" s="8">
        <v>347866</v>
      </c>
      <c r="I26" s="8">
        <v>2715.1328721012478</v>
      </c>
      <c r="J26" s="8">
        <v>121063</v>
      </c>
      <c r="K26" s="8">
        <v>4113.527175321623</v>
      </c>
      <c r="L26" s="8">
        <v>445929</v>
      </c>
      <c r="M26" s="8">
        <v>2634.8861800434352</v>
      </c>
      <c r="N26" s="8">
        <v>67421</v>
      </c>
    </row>
    <row r="27" spans="1:14" x14ac:dyDescent="0.3">
      <c r="A27" s="8">
        <v>2645.455327375626</v>
      </c>
      <c r="B27" s="8">
        <v>77995</v>
      </c>
      <c r="C27" s="8">
        <v>3637.815619908838</v>
      </c>
      <c r="D27" s="8">
        <v>371749</v>
      </c>
      <c r="E27" s="8">
        <v>2701.8027749109442</v>
      </c>
      <c r="F27" s="8">
        <v>103067</v>
      </c>
      <c r="G27" s="8">
        <v>3623.512906915747</v>
      </c>
      <c r="H27" s="8">
        <v>360166</v>
      </c>
      <c r="I27" s="8">
        <v>2724.2518791424559</v>
      </c>
      <c r="J27" s="8">
        <v>128748</v>
      </c>
      <c r="K27" s="8">
        <v>4256.6048787345553</v>
      </c>
      <c r="L27" s="8">
        <v>453782</v>
      </c>
      <c r="M27" s="8">
        <v>2635.0947362437769</v>
      </c>
      <c r="N27" s="8">
        <v>72226</v>
      </c>
    </row>
    <row r="28" spans="1:14" x14ac:dyDescent="0.3">
      <c r="A28" s="8">
        <v>2645.9223838721041</v>
      </c>
      <c r="B28" s="8">
        <v>78682</v>
      </c>
      <c r="C28" s="8">
        <v>3718.1073720246982</v>
      </c>
      <c r="D28" s="8">
        <v>389566</v>
      </c>
      <c r="E28" s="8">
        <v>2703.0003135405982</v>
      </c>
      <c r="F28" s="8">
        <v>106222</v>
      </c>
      <c r="G28" s="8">
        <v>3797.3885369697141</v>
      </c>
      <c r="H28" s="8">
        <v>424357</v>
      </c>
      <c r="I28" s="8">
        <v>2748.2530618016131</v>
      </c>
      <c r="J28" s="8">
        <v>143095</v>
      </c>
      <c r="K28" s="8">
        <v>4590.0928865096494</v>
      </c>
      <c r="L28" s="8">
        <v>532425</v>
      </c>
      <c r="M28" s="8">
        <v>2642.2143268219038</v>
      </c>
      <c r="N28" s="8">
        <v>76072</v>
      </c>
    </row>
    <row r="29" spans="1:14" x14ac:dyDescent="0.3">
      <c r="A29" s="8">
        <v>2646.678855158103</v>
      </c>
      <c r="B29" s="8">
        <v>81667</v>
      </c>
      <c r="C29" s="8">
        <v>3728.2486374594851</v>
      </c>
      <c r="D29" s="8">
        <v>391083</v>
      </c>
      <c r="E29" s="8">
        <v>2704.5203370981908</v>
      </c>
      <c r="F29" s="8">
        <v>107024</v>
      </c>
      <c r="G29" s="8">
        <v>3906.325631365014</v>
      </c>
      <c r="H29" s="8">
        <v>429347</v>
      </c>
      <c r="I29" s="8">
        <v>2771.5620854999911</v>
      </c>
      <c r="J29" s="8">
        <v>151448</v>
      </c>
      <c r="K29" s="8">
        <v>4702.2425669289687</v>
      </c>
      <c r="L29" s="8">
        <v>535147</v>
      </c>
      <c r="M29" s="8">
        <v>2645.455327375626</v>
      </c>
      <c r="N29" s="8">
        <v>77995</v>
      </c>
    </row>
    <row r="30" spans="1:14" x14ac:dyDescent="0.3">
      <c r="A30" s="8">
        <v>2648.1455130857271</v>
      </c>
      <c r="B30" s="8">
        <v>90215</v>
      </c>
      <c r="C30" s="8">
        <v>3858.5507411071071</v>
      </c>
      <c r="D30" s="8">
        <v>420891</v>
      </c>
      <c r="E30" s="8">
        <v>2713.8519973901211</v>
      </c>
      <c r="F30" s="8">
        <v>118055</v>
      </c>
      <c r="G30" s="8">
        <v>3986.0389536825869</v>
      </c>
      <c r="H30" s="8">
        <v>433094</v>
      </c>
      <c r="I30" s="8">
        <v>2781.5854710296489</v>
      </c>
      <c r="J30" s="8">
        <v>152422</v>
      </c>
      <c r="K30" s="8">
        <v>4827.6737038363717</v>
      </c>
      <c r="L30" s="8">
        <v>540212</v>
      </c>
      <c r="M30" s="8">
        <v>2645.9223838721041</v>
      </c>
      <c r="N30" s="8">
        <v>78682</v>
      </c>
    </row>
    <row r="31" spans="1:14" x14ac:dyDescent="0.3">
      <c r="A31" s="8">
        <v>2654.103744839038</v>
      </c>
      <c r="B31" s="8">
        <v>92901</v>
      </c>
      <c r="C31" s="8">
        <v>3927.4073527571941</v>
      </c>
      <c r="D31" s="8">
        <v>432184</v>
      </c>
      <c r="E31" s="8">
        <v>2720.9248882153429</v>
      </c>
      <c r="F31" s="8">
        <v>120848</v>
      </c>
      <c r="G31" s="8">
        <v>4024.374515268411</v>
      </c>
      <c r="H31" s="8">
        <v>441264</v>
      </c>
      <c r="I31" s="8">
        <v>2789.183869875978</v>
      </c>
      <c r="J31" s="8">
        <v>159524</v>
      </c>
      <c r="K31" s="8">
        <v>4982.6391149624151</v>
      </c>
      <c r="L31" s="8">
        <v>556961</v>
      </c>
      <c r="M31" s="8">
        <v>2646.678855158103</v>
      </c>
      <c r="N31" s="8">
        <v>81667</v>
      </c>
    </row>
    <row r="32" spans="1:14" x14ac:dyDescent="0.3">
      <c r="A32" s="8">
        <v>2658.612862429452</v>
      </c>
      <c r="B32" s="8">
        <v>99800</v>
      </c>
      <c r="C32" s="8">
        <v>4272.5537948185247</v>
      </c>
      <c r="D32" s="8">
        <v>515141</v>
      </c>
      <c r="E32" s="8">
        <v>2727.7672494693588</v>
      </c>
      <c r="F32" s="8">
        <v>125155</v>
      </c>
      <c r="G32" s="8">
        <v>4195.4244523838506</v>
      </c>
      <c r="H32" s="8">
        <v>488458</v>
      </c>
      <c r="I32" s="8">
        <v>2796.855921830982</v>
      </c>
      <c r="J32" s="8">
        <v>171815</v>
      </c>
      <c r="K32" s="8">
        <v>4999.1566508234919</v>
      </c>
      <c r="L32" s="8">
        <v>560024</v>
      </c>
      <c r="M32" s="8">
        <v>2648.1455130857271</v>
      </c>
      <c r="N32" s="8">
        <v>90215</v>
      </c>
    </row>
    <row r="33" spans="1:14" x14ac:dyDescent="0.3">
      <c r="A33" s="8">
        <v>2662.083522697284</v>
      </c>
      <c r="B33" s="8">
        <v>103321</v>
      </c>
      <c r="C33" s="8">
        <v>4453.0048419952136</v>
      </c>
      <c r="D33" s="8">
        <v>519182</v>
      </c>
      <c r="E33" s="8">
        <v>2740.8652068732031</v>
      </c>
      <c r="F33" s="8">
        <v>135423</v>
      </c>
      <c r="G33" s="8">
        <v>4264.364803914742</v>
      </c>
      <c r="H33" s="8">
        <v>495323</v>
      </c>
      <c r="I33" s="8">
        <v>2831.1257813495222</v>
      </c>
      <c r="J33" s="8">
        <v>179427</v>
      </c>
      <c r="K33" s="8">
        <v>5008.1762047529364</v>
      </c>
      <c r="L33" s="8">
        <v>562735</v>
      </c>
      <c r="M33" s="8">
        <v>2654.103744839038</v>
      </c>
      <c r="N33" s="8">
        <v>92901</v>
      </c>
    </row>
    <row r="34" spans="1:14" x14ac:dyDescent="0.3">
      <c r="A34" s="8">
        <v>2662.4048000524031</v>
      </c>
      <c r="B34" s="8">
        <v>107519</v>
      </c>
      <c r="C34" s="8">
        <v>4929.3918107831687</v>
      </c>
      <c r="D34" s="8">
        <v>549542</v>
      </c>
      <c r="E34" s="8">
        <v>2753.9066524552959</v>
      </c>
      <c r="F34" s="8">
        <v>146428</v>
      </c>
      <c r="G34" s="8">
        <v>4605.9428971105399</v>
      </c>
      <c r="H34" s="8">
        <v>533954</v>
      </c>
      <c r="I34" s="8">
        <v>2833.7349945269002</v>
      </c>
      <c r="J34" s="8">
        <v>193847</v>
      </c>
      <c r="K34" s="8">
        <v>5202.1376781544541</v>
      </c>
      <c r="L34" s="8">
        <v>582355</v>
      </c>
      <c r="M34" s="8">
        <v>2658.612862429452</v>
      </c>
      <c r="N34" s="8">
        <v>99800</v>
      </c>
    </row>
    <row r="35" spans="1:14" x14ac:dyDescent="0.3">
      <c r="A35" s="8">
        <v>2677.350422546187</v>
      </c>
      <c r="B35" s="8">
        <v>121526</v>
      </c>
      <c r="C35" s="8">
        <v>5006.2891403150634</v>
      </c>
      <c r="D35" s="8">
        <v>562354</v>
      </c>
      <c r="E35" s="8">
        <v>2765.8959577620858</v>
      </c>
      <c r="F35" s="8">
        <v>147263</v>
      </c>
      <c r="G35" s="8">
        <v>5645.0259010904056</v>
      </c>
      <c r="H35" s="8">
        <v>609242</v>
      </c>
      <c r="I35" s="8">
        <v>2843.9260840833922</v>
      </c>
      <c r="J35" s="8">
        <v>199310</v>
      </c>
      <c r="K35" s="8">
        <v>5329.8908207641898</v>
      </c>
      <c r="L35" s="8">
        <v>583247</v>
      </c>
      <c r="M35" s="8">
        <v>2662.083522697284</v>
      </c>
      <c r="N35" s="8">
        <v>103321</v>
      </c>
    </row>
    <row r="36" spans="1:14" x14ac:dyDescent="0.3">
      <c r="A36" s="8">
        <v>2689.847140086908</v>
      </c>
      <c r="B36" s="8">
        <v>121924</v>
      </c>
      <c r="C36" s="8">
        <v>5147.0437721697026</v>
      </c>
      <c r="D36" s="8">
        <v>609246</v>
      </c>
      <c r="E36" s="8">
        <v>2775.2694783913212</v>
      </c>
      <c r="F36" s="8">
        <v>156036</v>
      </c>
      <c r="G36" s="8">
        <v>6571.490629707786</v>
      </c>
      <c r="H36" s="8">
        <v>661005</v>
      </c>
      <c r="I36" s="8">
        <v>2867.1267680085862</v>
      </c>
      <c r="J36" s="8">
        <v>205989</v>
      </c>
      <c r="K36" s="8">
        <v>5485.0741886058777</v>
      </c>
      <c r="L36" s="8">
        <v>599261</v>
      </c>
      <c r="M36" s="8">
        <v>2662.4048000524031</v>
      </c>
      <c r="N36" s="8">
        <v>107519</v>
      </c>
    </row>
    <row r="37" spans="1:14" x14ac:dyDescent="0.3">
      <c r="A37" s="8">
        <v>2694.1449545120472</v>
      </c>
      <c r="B37" s="8">
        <v>124805</v>
      </c>
      <c r="C37" s="8">
        <v>5923.5859744884801</v>
      </c>
      <c r="D37" s="8">
        <v>657930</v>
      </c>
      <c r="E37" s="8">
        <v>2788.9775258849222</v>
      </c>
      <c r="F37" s="8">
        <v>163570</v>
      </c>
      <c r="G37" s="8">
        <v>7163.6752902770777</v>
      </c>
      <c r="H37" s="8">
        <v>680079</v>
      </c>
      <c r="I37" s="8">
        <v>2876.569947124211</v>
      </c>
      <c r="J37" s="8">
        <v>211003</v>
      </c>
      <c r="K37" s="8">
        <v>5642.2864938539205</v>
      </c>
      <c r="L37" s="8">
        <v>600538</v>
      </c>
      <c r="M37" s="8">
        <v>2677.350422546187</v>
      </c>
      <c r="N37" s="8">
        <v>121526</v>
      </c>
    </row>
    <row r="38" spans="1:14" x14ac:dyDescent="0.3">
      <c r="A38" s="8">
        <v>2694.306593878126</v>
      </c>
      <c r="B38" s="8">
        <v>127996</v>
      </c>
      <c r="C38" s="8">
        <v>7163.6752902770777</v>
      </c>
      <c r="D38" s="8">
        <v>680079</v>
      </c>
      <c r="E38" s="8">
        <v>2798.6961663520419</v>
      </c>
      <c r="F38" s="8">
        <v>168009</v>
      </c>
      <c r="I38" s="8">
        <v>2882.732620131022</v>
      </c>
      <c r="J38" s="8">
        <v>214232</v>
      </c>
      <c r="K38" s="8">
        <v>6367.0261861205126</v>
      </c>
      <c r="L38" s="8">
        <v>641377</v>
      </c>
      <c r="M38" s="8">
        <v>2689.847140086908</v>
      </c>
      <c r="N38" s="8">
        <v>121924</v>
      </c>
    </row>
    <row r="39" spans="1:14" x14ac:dyDescent="0.3">
      <c r="A39" s="8">
        <v>2695.4788381850931</v>
      </c>
      <c r="B39" s="8">
        <v>130903</v>
      </c>
      <c r="E39" s="8">
        <v>2802.8092885087572</v>
      </c>
      <c r="F39" s="8">
        <v>178558</v>
      </c>
      <c r="I39" s="8">
        <v>2900.0289245228041</v>
      </c>
      <c r="J39" s="8">
        <v>228628</v>
      </c>
      <c r="M39" s="8">
        <v>2694.1449545120472</v>
      </c>
      <c r="N39" s="8">
        <v>124805</v>
      </c>
    </row>
    <row r="40" spans="1:14" x14ac:dyDescent="0.3">
      <c r="A40" s="8">
        <v>2698.054201143801</v>
      </c>
      <c r="B40" s="8">
        <v>134647</v>
      </c>
      <c r="E40" s="8">
        <v>2808.3244344915929</v>
      </c>
      <c r="F40" s="8">
        <v>182556</v>
      </c>
      <c r="I40" s="8">
        <v>2907.7444579717449</v>
      </c>
      <c r="J40" s="8">
        <v>238305</v>
      </c>
      <c r="M40" s="8">
        <v>2694.306593878126</v>
      </c>
      <c r="N40" s="8">
        <v>127996</v>
      </c>
    </row>
    <row r="41" spans="1:14" x14ac:dyDescent="0.3">
      <c r="A41" s="8">
        <v>2701.6765474728099</v>
      </c>
      <c r="B41" s="8">
        <v>134697</v>
      </c>
      <c r="E41" s="8">
        <v>2835.233943688911</v>
      </c>
      <c r="F41" s="8">
        <v>183678</v>
      </c>
      <c r="I41" s="8">
        <v>2942.2033767743601</v>
      </c>
      <c r="J41" s="8">
        <v>247021</v>
      </c>
      <c r="M41" s="8">
        <v>2695.4788381850931</v>
      </c>
      <c r="N41" s="8">
        <v>130903</v>
      </c>
    </row>
    <row r="42" spans="1:14" x14ac:dyDescent="0.3">
      <c r="A42" s="8">
        <v>2704.5528374681112</v>
      </c>
      <c r="B42" s="8">
        <v>135212</v>
      </c>
      <c r="E42" s="8">
        <v>2846.4100193189638</v>
      </c>
      <c r="F42" s="8">
        <v>187178</v>
      </c>
      <c r="I42" s="8">
        <v>2965.4466371535818</v>
      </c>
      <c r="J42" s="8">
        <v>251435</v>
      </c>
      <c r="M42" s="8">
        <v>2698.054201143801</v>
      </c>
      <c r="N42" s="8">
        <v>134647</v>
      </c>
    </row>
    <row r="43" spans="1:14" x14ac:dyDescent="0.3">
      <c r="A43" s="8">
        <v>2706.8017684233728</v>
      </c>
      <c r="B43" s="8">
        <v>139078</v>
      </c>
      <c r="E43" s="8">
        <v>2851.188234632265</v>
      </c>
      <c r="F43" s="8">
        <v>189785</v>
      </c>
      <c r="I43" s="8">
        <v>2968.9527762635062</v>
      </c>
      <c r="J43" s="8">
        <v>256267</v>
      </c>
      <c r="M43" s="8">
        <v>2701.6765474728099</v>
      </c>
      <c r="N43" s="8">
        <v>134697</v>
      </c>
    </row>
    <row r="44" spans="1:14" x14ac:dyDescent="0.3">
      <c r="A44" s="8">
        <v>2709.075904498502</v>
      </c>
      <c r="B44" s="8">
        <v>147517</v>
      </c>
      <c r="E44" s="8">
        <v>2855.7253184839742</v>
      </c>
      <c r="F44" s="8">
        <v>209358</v>
      </c>
      <c r="I44" s="8">
        <v>2986.032995973439</v>
      </c>
      <c r="J44" s="8">
        <v>266294</v>
      </c>
      <c r="M44" s="8">
        <v>2704.5528374681112</v>
      </c>
      <c r="N44" s="8">
        <v>135212</v>
      </c>
    </row>
    <row r="45" spans="1:14" x14ac:dyDescent="0.3">
      <c r="A45" s="8">
        <v>2712.2033090930749</v>
      </c>
      <c r="B45" s="8">
        <v>147615</v>
      </c>
      <c r="E45" s="8">
        <v>2888.9394487726599</v>
      </c>
      <c r="F45" s="8">
        <v>211335</v>
      </c>
      <c r="I45" s="8">
        <v>2991.8651954449228</v>
      </c>
      <c r="J45" s="8">
        <v>271268</v>
      </c>
      <c r="M45" s="8">
        <v>2706.8017684233728</v>
      </c>
      <c r="N45" s="8">
        <v>139078</v>
      </c>
    </row>
    <row r="46" spans="1:14" x14ac:dyDescent="0.3">
      <c r="A46" s="8">
        <v>2719.121856445307</v>
      </c>
      <c r="B46" s="8">
        <v>156883</v>
      </c>
      <c r="E46" s="8">
        <v>2891.023440636236</v>
      </c>
      <c r="F46" s="8">
        <v>213395</v>
      </c>
      <c r="I46" s="8">
        <v>3018.6799233456859</v>
      </c>
      <c r="J46" s="8">
        <v>284509</v>
      </c>
      <c r="M46" s="8">
        <v>2709.075904498502</v>
      </c>
      <c r="N46" s="8">
        <v>147517</v>
      </c>
    </row>
    <row r="47" spans="1:14" x14ac:dyDescent="0.3">
      <c r="A47" s="8">
        <v>2735.8754872098261</v>
      </c>
      <c r="B47" s="8">
        <v>157697</v>
      </c>
      <c r="E47" s="8">
        <v>2902.7258778593241</v>
      </c>
      <c r="F47" s="8">
        <v>222553</v>
      </c>
      <c r="I47" s="8">
        <v>3040.439758463584</v>
      </c>
      <c r="J47" s="8">
        <v>291797</v>
      </c>
      <c r="M47" s="8">
        <v>2712.2033090930749</v>
      </c>
      <c r="N47" s="8">
        <v>147615</v>
      </c>
    </row>
    <row r="48" spans="1:14" x14ac:dyDescent="0.3">
      <c r="A48" s="8">
        <v>2736.5063817839391</v>
      </c>
      <c r="B48" s="8">
        <v>158392</v>
      </c>
      <c r="E48" s="8">
        <v>2904.111189587506</v>
      </c>
      <c r="F48" s="8">
        <v>224342</v>
      </c>
      <c r="I48" s="8">
        <v>3064.5245473055202</v>
      </c>
      <c r="J48" s="8">
        <v>295345</v>
      </c>
      <c r="M48" s="8">
        <v>2719.121856445307</v>
      </c>
      <c r="N48" s="8">
        <v>156883</v>
      </c>
    </row>
    <row r="49" spans="1:14" x14ac:dyDescent="0.3">
      <c r="A49" s="8">
        <v>2739.6606528973812</v>
      </c>
      <c r="B49" s="8">
        <v>159843</v>
      </c>
      <c r="E49" s="8">
        <v>2916.7612715679102</v>
      </c>
      <c r="F49" s="8">
        <v>237462</v>
      </c>
      <c r="I49" s="8">
        <v>3082.4725045958639</v>
      </c>
      <c r="J49" s="8">
        <v>306943</v>
      </c>
      <c r="M49" s="8">
        <v>2735.8754872098261</v>
      </c>
      <c r="N49" s="8">
        <v>157697</v>
      </c>
    </row>
    <row r="50" spans="1:14" x14ac:dyDescent="0.3">
      <c r="A50" s="8">
        <v>2741.263268214846</v>
      </c>
      <c r="B50" s="8">
        <v>166237</v>
      </c>
      <c r="E50" s="8">
        <v>2938.162780592746</v>
      </c>
      <c r="F50" s="8">
        <v>240436</v>
      </c>
      <c r="I50" s="8">
        <v>3086.2620348953651</v>
      </c>
      <c r="J50" s="8">
        <v>313834</v>
      </c>
      <c r="M50" s="8">
        <v>2736.5063817839391</v>
      </c>
      <c r="N50" s="8">
        <v>158392</v>
      </c>
    </row>
    <row r="51" spans="1:14" x14ac:dyDescent="0.3">
      <c r="A51" s="8">
        <v>2743.2500026788289</v>
      </c>
      <c r="B51" s="8">
        <v>174458</v>
      </c>
      <c r="E51" s="8">
        <v>2958.209482353624</v>
      </c>
      <c r="F51" s="8">
        <v>241726</v>
      </c>
      <c r="I51" s="8">
        <v>3107.1783622682519</v>
      </c>
      <c r="J51" s="8">
        <v>320758</v>
      </c>
      <c r="M51" s="8">
        <v>2739.6606528973812</v>
      </c>
      <c r="N51" s="8">
        <v>159843</v>
      </c>
    </row>
    <row r="52" spans="1:14" x14ac:dyDescent="0.3">
      <c r="A52" s="8">
        <v>2749.0546486474318</v>
      </c>
      <c r="B52" s="8">
        <v>177846</v>
      </c>
      <c r="E52" s="8">
        <v>2966.952399435736</v>
      </c>
      <c r="F52" s="8">
        <v>252581</v>
      </c>
      <c r="I52" s="8">
        <v>3135.0269093339762</v>
      </c>
      <c r="J52" s="8">
        <v>325545</v>
      </c>
      <c r="M52" s="8">
        <v>2741.263268214846</v>
      </c>
      <c r="N52" s="8">
        <v>166237</v>
      </c>
    </row>
    <row r="53" spans="1:14" x14ac:dyDescent="0.3">
      <c r="A53" s="8">
        <v>2754.3910344533251</v>
      </c>
      <c r="B53" s="8">
        <v>180271</v>
      </c>
      <c r="E53" s="8">
        <v>2982.3725069469979</v>
      </c>
      <c r="F53" s="8">
        <v>252770</v>
      </c>
      <c r="I53" s="8">
        <v>3159.5559321377018</v>
      </c>
      <c r="J53" s="8">
        <v>325826</v>
      </c>
      <c r="M53" s="8">
        <v>2743.2500026788289</v>
      </c>
      <c r="N53" s="8">
        <v>174458</v>
      </c>
    </row>
    <row r="54" spans="1:14" x14ac:dyDescent="0.3">
      <c r="A54" s="8">
        <v>2755.271029207197</v>
      </c>
      <c r="B54" s="8">
        <v>181813</v>
      </c>
      <c r="E54" s="8">
        <v>2987.572340487226</v>
      </c>
      <c r="F54" s="8">
        <v>263425</v>
      </c>
      <c r="I54" s="8">
        <v>3172.8674034125911</v>
      </c>
      <c r="J54" s="8">
        <v>334308</v>
      </c>
      <c r="M54" s="8">
        <v>2749.0546486474318</v>
      </c>
      <c r="N54" s="8">
        <v>177846</v>
      </c>
    </row>
    <row r="55" spans="1:14" x14ac:dyDescent="0.3">
      <c r="A55" s="8">
        <v>2759.929406116772</v>
      </c>
      <c r="B55" s="8">
        <v>184371</v>
      </c>
      <c r="E55" s="8">
        <v>3002.7634419040542</v>
      </c>
      <c r="F55" s="8">
        <v>270226</v>
      </c>
      <c r="I55" s="8">
        <v>3173.558456998182</v>
      </c>
      <c r="J55" s="8">
        <v>344931</v>
      </c>
      <c r="M55" s="8">
        <v>2754.3910344533251</v>
      </c>
      <c r="N55" s="8">
        <v>180271</v>
      </c>
    </row>
    <row r="56" spans="1:14" x14ac:dyDescent="0.3">
      <c r="A56" s="8">
        <v>2761.908037604026</v>
      </c>
      <c r="B56" s="8">
        <v>189539</v>
      </c>
      <c r="E56" s="8">
        <v>3005.3000531560092</v>
      </c>
      <c r="F56" s="8">
        <v>271211</v>
      </c>
      <c r="I56" s="8">
        <v>3202.774558649488</v>
      </c>
      <c r="J56" s="8">
        <v>354787</v>
      </c>
      <c r="M56" s="8">
        <v>2755.271029207197</v>
      </c>
      <c r="N56" s="8">
        <v>181813</v>
      </c>
    </row>
    <row r="57" spans="1:14" x14ac:dyDescent="0.3">
      <c r="A57" s="8">
        <v>2762.6047795656368</v>
      </c>
      <c r="B57" s="8">
        <v>189746</v>
      </c>
      <c r="E57" s="8">
        <v>3040.1482327937142</v>
      </c>
      <c r="F57" s="8">
        <v>278303</v>
      </c>
      <c r="I57" s="8">
        <v>3223.1536129294841</v>
      </c>
      <c r="J57" s="8">
        <v>359731</v>
      </c>
      <c r="M57" s="8">
        <v>2759.929406116772</v>
      </c>
      <c r="N57" s="8">
        <v>184371</v>
      </c>
    </row>
    <row r="58" spans="1:14" x14ac:dyDescent="0.3">
      <c r="A58" s="8">
        <v>2769.9203045327658</v>
      </c>
      <c r="B58" s="8">
        <v>197376</v>
      </c>
      <c r="E58" s="8">
        <v>3042.9811763296539</v>
      </c>
      <c r="F58" s="8">
        <v>288352</v>
      </c>
      <c r="I58" s="8">
        <v>3262.7630302286029</v>
      </c>
      <c r="J58" s="8">
        <v>363422</v>
      </c>
      <c r="M58" s="8">
        <v>2761.908037604026</v>
      </c>
      <c r="N58" s="8">
        <v>189539</v>
      </c>
    </row>
    <row r="59" spans="1:14" x14ac:dyDescent="0.3">
      <c r="A59" s="8">
        <v>2776.7830427864651</v>
      </c>
      <c r="B59" s="8">
        <v>199544</v>
      </c>
      <c r="E59" s="8">
        <v>3054.779444966985</v>
      </c>
      <c r="F59" s="8">
        <v>291001</v>
      </c>
      <c r="I59" s="8">
        <v>3286.1870123143021</v>
      </c>
      <c r="J59" s="8">
        <v>367265</v>
      </c>
      <c r="M59" s="8">
        <v>2762.6047795656368</v>
      </c>
      <c r="N59" s="8">
        <v>189746</v>
      </c>
    </row>
    <row r="60" spans="1:14" x14ac:dyDescent="0.3">
      <c r="A60" s="8">
        <v>2787.9468635425392</v>
      </c>
      <c r="B60" s="8">
        <v>201104</v>
      </c>
      <c r="E60" s="8">
        <v>3062.5702486965388</v>
      </c>
      <c r="F60" s="8">
        <v>298180</v>
      </c>
      <c r="I60" s="8">
        <v>3286.5219698628121</v>
      </c>
      <c r="J60" s="8">
        <v>386378</v>
      </c>
      <c r="M60" s="8">
        <v>2769.9203045327658</v>
      </c>
      <c r="N60" s="8">
        <v>197376</v>
      </c>
    </row>
    <row r="61" spans="1:14" x14ac:dyDescent="0.3">
      <c r="A61" s="8">
        <v>2788.2739045850999</v>
      </c>
      <c r="B61" s="8">
        <v>205357</v>
      </c>
      <c r="E61" s="8">
        <v>3094.0719828157298</v>
      </c>
      <c r="F61" s="8">
        <v>301324</v>
      </c>
      <c r="I61" s="8">
        <v>3315.1561122953999</v>
      </c>
      <c r="J61" s="8">
        <v>388898</v>
      </c>
      <c r="M61" s="8">
        <v>2776.7830427864651</v>
      </c>
      <c r="N61" s="8">
        <v>199544</v>
      </c>
    </row>
    <row r="62" spans="1:14" x14ac:dyDescent="0.3">
      <c r="A62" s="8">
        <v>2799.2867003233</v>
      </c>
      <c r="B62" s="8">
        <v>213839</v>
      </c>
      <c r="E62" s="8">
        <v>3104.7655609596509</v>
      </c>
      <c r="F62" s="8">
        <v>302890</v>
      </c>
      <c r="I62" s="8">
        <v>3333.8151918896951</v>
      </c>
      <c r="J62" s="8">
        <v>396411</v>
      </c>
      <c r="M62" s="8">
        <v>2787.9468635425392</v>
      </c>
      <c r="N62" s="8">
        <v>201104</v>
      </c>
    </row>
    <row r="63" spans="1:14" x14ac:dyDescent="0.3">
      <c r="A63" s="8">
        <v>2803.9484002282379</v>
      </c>
      <c r="B63" s="8">
        <v>218405</v>
      </c>
      <c r="E63" s="8">
        <v>3112.2261561231712</v>
      </c>
      <c r="F63" s="8">
        <v>305256</v>
      </c>
      <c r="I63" s="8">
        <v>3364.0803777004421</v>
      </c>
      <c r="J63" s="8">
        <v>400181</v>
      </c>
      <c r="M63" s="8">
        <v>2788.2739045850999</v>
      </c>
      <c r="N63" s="8">
        <v>205357</v>
      </c>
    </row>
    <row r="64" spans="1:14" x14ac:dyDescent="0.3">
      <c r="A64" s="8">
        <v>2811.4122090764422</v>
      </c>
      <c r="B64" s="8">
        <v>218473</v>
      </c>
      <c r="E64" s="8">
        <v>3114.4691316077792</v>
      </c>
      <c r="F64" s="8">
        <v>310437</v>
      </c>
      <c r="I64" s="8">
        <v>3371.3409421237402</v>
      </c>
      <c r="J64" s="8">
        <v>413339</v>
      </c>
      <c r="M64" s="8">
        <v>2799.2867003233</v>
      </c>
      <c r="N64" s="8">
        <v>213839</v>
      </c>
    </row>
    <row r="65" spans="1:14" x14ac:dyDescent="0.3">
      <c r="A65" s="8">
        <v>2825.9740197191559</v>
      </c>
      <c r="B65" s="8">
        <v>220320</v>
      </c>
      <c r="E65" s="8">
        <v>3131.6440969499031</v>
      </c>
      <c r="F65" s="8">
        <v>313628</v>
      </c>
      <c r="I65" s="8">
        <v>3428.6862768676469</v>
      </c>
      <c r="J65" s="8">
        <v>428485</v>
      </c>
      <c r="M65" s="8">
        <v>2803.9484002282379</v>
      </c>
      <c r="N65" s="8">
        <v>218405</v>
      </c>
    </row>
    <row r="66" spans="1:14" x14ac:dyDescent="0.3">
      <c r="A66" s="8">
        <v>2826.4186752246719</v>
      </c>
      <c r="B66" s="8">
        <v>227838</v>
      </c>
      <c r="E66" s="8">
        <v>3140.1783964917609</v>
      </c>
      <c r="F66" s="8">
        <v>322311</v>
      </c>
      <c r="I66" s="8">
        <v>3475.08810779846</v>
      </c>
      <c r="J66" s="8">
        <v>437060</v>
      </c>
      <c r="M66" s="8">
        <v>2811.4122090764422</v>
      </c>
      <c r="N66" s="8">
        <v>218473</v>
      </c>
    </row>
    <row r="67" spans="1:14" x14ac:dyDescent="0.3">
      <c r="A67" s="8">
        <v>2830.5614378083478</v>
      </c>
      <c r="B67" s="8">
        <v>235158</v>
      </c>
      <c r="E67" s="8">
        <v>3150.7617123872419</v>
      </c>
      <c r="F67" s="8">
        <v>325169</v>
      </c>
      <c r="I67" s="8">
        <v>3507.8158867584561</v>
      </c>
      <c r="J67" s="8">
        <v>440830</v>
      </c>
      <c r="M67" s="8">
        <v>2825.9740197191559</v>
      </c>
      <c r="N67" s="8">
        <v>220320</v>
      </c>
    </row>
    <row r="68" spans="1:14" x14ac:dyDescent="0.3">
      <c r="A68" s="8">
        <v>2842.8154316081891</v>
      </c>
      <c r="B68" s="8">
        <v>242014</v>
      </c>
      <c r="E68" s="8">
        <v>3170.9016287246732</v>
      </c>
      <c r="F68" s="8">
        <v>326948</v>
      </c>
      <c r="I68" s="8">
        <v>3508.832032314624</v>
      </c>
      <c r="J68" s="8">
        <v>445631</v>
      </c>
      <c r="M68" s="8">
        <v>2826.4186752246719</v>
      </c>
      <c r="N68" s="8">
        <v>227838</v>
      </c>
    </row>
    <row r="69" spans="1:14" x14ac:dyDescent="0.3">
      <c r="A69" s="8">
        <v>2858.3469040785708</v>
      </c>
      <c r="B69" s="8">
        <v>251121</v>
      </c>
      <c r="E69" s="8">
        <v>3180.43205301441</v>
      </c>
      <c r="F69" s="8">
        <v>333936</v>
      </c>
      <c r="I69" s="8">
        <v>3520.0150499157339</v>
      </c>
      <c r="J69" s="8">
        <v>456146</v>
      </c>
      <c r="M69" s="8">
        <v>2830.5614378083478</v>
      </c>
      <c r="N69" s="8">
        <v>235158</v>
      </c>
    </row>
    <row r="70" spans="1:14" x14ac:dyDescent="0.3">
      <c r="A70" s="8">
        <v>2881.2873281275979</v>
      </c>
      <c r="B70" s="8">
        <v>251541</v>
      </c>
      <c r="E70" s="8">
        <v>3189.9578161965278</v>
      </c>
      <c r="F70" s="8">
        <v>343235</v>
      </c>
      <c r="I70" s="8">
        <v>3560.1901922993388</v>
      </c>
      <c r="J70" s="8">
        <v>466473</v>
      </c>
      <c r="M70" s="8">
        <v>2842.8154316081891</v>
      </c>
      <c r="N70" s="8">
        <v>242014</v>
      </c>
    </row>
    <row r="71" spans="1:14" x14ac:dyDescent="0.3">
      <c r="A71" s="8">
        <v>2884.429856618176</v>
      </c>
      <c r="B71" s="8">
        <v>268168</v>
      </c>
      <c r="E71" s="8">
        <v>3227.0157166469671</v>
      </c>
      <c r="F71" s="8">
        <v>351898</v>
      </c>
      <c r="I71" s="8">
        <v>3607.947208320481</v>
      </c>
      <c r="J71" s="8">
        <v>473292</v>
      </c>
      <c r="M71" s="8">
        <v>2858.3469040785708</v>
      </c>
      <c r="N71" s="8">
        <v>251121</v>
      </c>
    </row>
    <row r="72" spans="1:14" x14ac:dyDescent="0.3">
      <c r="A72" s="8">
        <v>2890.921517709005</v>
      </c>
      <c r="B72" s="8">
        <v>270049</v>
      </c>
      <c r="E72" s="8">
        <v>3248.2361457254151</v>
      </c>
      <c r="F72" s="8">
        <v>354329</v>
      </c>
      <c r="I72" s="8">
        <v>3654.8900095994909</v>
      </c>
      <c r="J72" s="8">
        <v>475019</v>
      </c>
      <c r="M72" s="8">
        <v>2881.2873281275979</v>
      </c>
      <c r="N72" s="8">
        <v>251541</v>
      </c>
    </row>
    <row r="73" spans="1:14" x14ac:dyDescent="0.3">
      <c r="A73" s="8">
        <v>2900.4032570158088</v>
      </c>
      <c r="B73" s="8">
        <v>275163</v>
      </c>
      <c r="E73" s="8">
        <v>3248.2945224560922</v>
      </c>
      <c r="F73" s="8">
        <v>355922</v>
      </c>
      <c r="I73" s="8">
        <v>3696.4474126367249</v>
      </c>
      <c r="J73" s="8">
        <v>482622</v>
      </c>
      <c r="M73" s="8">
        <v>2884.429856618176</v>
      </c>
      <c r="N73" s="8">
        <v>268168</v>
      </c>
    </row>
    <row r="74" spans="1:14" x14ac:dyDescent="0.3">
      <c r="A74" s="8">
        <v>2920.3212203219582</v>
      </c>
      <c r="B74" s="8">
        <v>278958</v>
      </c>
      <c r="E74" s="8">
        <v>3265.663876190386</v>
      </c>
      <c r="F74" s="8">
        <v>364073</v>
      </c>
      <c r="I74" s="8">
        <v>3735.613126876724</v>
      </c>
      <c r="J74" s="8">
        <v>488169</v>
      </c>
      <c r="M74" s="8">
        <v>2890.921517709005</v>
      </c>
      <c r="N74" s="8">
        <v>270049</v>
      </c>
    </row>
    <row r="75" spans="1:14" x14ac:dyDescent="0.3">
      <c r="A75" s="8">
        <v>2928.947928004809</v>
      </c>
      <c r="B75" s="8">
        <v>285349</v>
      </c>
      <c r="E75" s="8">
        <v>3279.7020881139979</v>
      </c>
      <c r="F75" s="8">
        <v>365161</v>
      </c>
      <c r="I75" s="8">
        <v>3781.2083240494821</v>
      </c>
      <c r="J75" s="8">
        <v>505018</v>
      </c>
      <c r="M75" s="8">
        <v>2900.4032570158088</v>
      </c>
      <c r="N75" s="8">
        <v>275163</v>
      </c>
    </row>
    <row r="76" spans="1:14" x14ac:dyDescent="0.3">
      <c r="A76" s="8">
        <v>2942.042679473996</v>
      </c>
      <c r="B76" s="8">
        <v>285828</v>
      </c>
      <c r="E76" s="8">
        <v>3299.3756092809031</v>
      </c>
      <c r="F76" s="8">
        <v>373256</v>
      </c>
      <c r="I76" s="8">
        <v>3826.6341934621109</v>
      </c>
      <c r="J76" s="8">
        <v>511523</v>
      </c>
      <c r="M76" s="8">
        <v>2920.3212203219582</v>
      </c>
      <c r="N76" s="8">
        <v>278958</v>
      </c>
    </row>
    <row r="77" spans="1:14" x14ac:dyDescent="0.3">
      <c r="A77" s="8">
        <v>2949.3092289735741</v>
      </c>
      <c r="B77" s="8">
        <v>291382</v>
      </c>
      <c r="E77" s="8">
        <v>3314.1203521473121</v>
      </c>
      <c r="F77" s="8">
        <v>380258</v>
      </c>
      <c r="I77" s="8">
        <v>3896.5389843952889</v>
      </c>
      <c r="J77" s="8">
        <v>515067</v>
      </c>
      <c r="M77" s="8">
        <v>2928.947928004809</v>
      </c>
      <c r="N77" s="8">
        <v>285349</v>
      </c>
    </row>
    <row r="78" spans="1:14" x14ac:dyDescent="0.3">
      <c r="A78" s="8">
        <v>2961.3955155763351</v>
      </c>
      <c r="B78" s="8">
        <v>292757</v>
      </c>
      <c r="E78" s="8">
        <v>3336.2052808542362</v>
      </c>
      <c r="F78" s="8">
        <v>385535</v>
      </c>
      <c r="I78" s="8">
        <v>3929.1628073007728</v>
      </c>
      <c r="J78" s="8">
        <v>524386</v>
      </c>
      <c r="M78" s="8">
        <v>2942.042679473996</v>
      </c>
      <c r="N78" s="8">
        <v>285828</v>
      </c>
    </row>
    <row r="79" spans="1:14" x14ac:dyDescent="0.3">
      <c r="A79" s="8">
        <v>2967.787997825088</v>
      </c>
      <c r="B79" s="8">
        <v>298300</v>
      </c>
      <c r="E79" s="8">
        <v>3373.5346854648792</v>
      </c>
      <c r="F79" s="8">
        <v>387706</v>
      </c>
      <c r="I79" s="8">
        <v>3972.0807374450501</v>
      </c>
      <c r="J79" s="8">
        <v>529496</v>
      </c>
      <c r="M79" s="8">
        <v>2949.3092289735741</v>
      </c>
      <c r="N79" s="8">
        <v>291382</v>
      </c>
    </row>
    <row r="80" spans="1:14" x14ac:dyDescent="0.3">
      <c r="A80" s="8">
        <v>2974.258932163164</v>
      </c>
      <c r="B80" s="8">
        <v>298607</v>
      </c>
      <c r="E80" s="8">
        <v>3375.0455390078168</v>
      </c>
      <c r="F80" s="8">
        <v>393348</v>
      </c>
      <c r="I80" s="8">
        <v>4012.7361836556038</v>
      </c>
      <c r="J80" s="8">
        <v>535455</v>
      </c>
      <c r="M80" s="8">
        <v>2961.3955155763351</v>
      </c>
      <c r="N80" s="8">
        <v>292757</v>
      </c>
    </row>
    <row r="81" spans="1:14" x14ac:dyDescent="0.3">
      <c r="A81" s="8">
        <v>2985.6020558414471</v>
      </c>
      <c r="B81" s="8">
        <v>303479</v>
      </c>
      <c r="E81" s="8">
        <v>3387.3714623825781</v>
      </c>
      <c r="F81" s="8">
        <v>399838</v>
      </c>
      <c r="I81" s="8">
        <v>4041.6021923340918</v>
      </c>
      <c r="J81" s="8">
        <v>540452</v>
      </c>
      <c r="M81" s="8">
        <v>2967.787997825088</v>
      </c>
      <c r="N81" s="8">
        <v>298300</v>
      </c>
    </row>
    <row r="82" spans="1:14" x14ac:dyDescent="0.3">
      <c r="A82" s="8">
        <v>2989.4684302882688</v>
      </c>
      <c r="B82" s="8">
        <v>311935</v>
      </c>
      <c r="E82" s="8">
        <v>3414.777773447785</v>
      </c>
      <c r="F82" s="8">
        <v>408261</v>
      </c>
      <c r="I82" s="8">
        <v>4064.668038383752</v>
      </c>
      <c r="J82" s="8">
        <v>543737</v>
      </c>
      <c r="M82" s="8">
        <v>2974.258932163164</v>
      </c>
      <c r="N82" s="8">
        <v>298607</v>
      </c>
    </row>
    <row r="83" spans="1:14" x14ac:dyDescent="0.3">
      <c r="A83" s="8">
        <v>3006.4691114748871</v>
      </c>
      <c r="B83" s="8">
        <v>321053</v>
      </c>
      <c r="E83" s="8">
        <v>3426.5201202006028</v>
      </c>
      <c r="F83" s="8">
        <v>410695</v>
      </c>
      <c r="I83" s="8">
        <v>4098.1755736018204</v>
      </c>
      <c r="J83" s="8">
        <v>557084</v>
      </c>
      <c r="M83" s="8">
        <v>2985.6020558414471</v>
      </c>
      <c r="N83" s="8">
        <v>303479</v>
      </c>
    </row>
    <row r="84" spans="1:14" x14ac:dyDescent="0.3">
      <c r="A84" s="8">
        <v>3030.4801365291119</v>
      </c>
      <c r="B84" s="8">
        <v>328772</v>
      </c>
      <c r="E84" s="8">
        <v>3467.3714090704748</v>
      </c>
      <c r="F84" s="8">
        <v>411007</v>
      </c>
      <c r="I84" s="8">
        <v>4172.2647546597082</v>
      </c>
      <c r="J84" s="8">
        <v>558121</v>
      </c>
      <c r="M84" s="8">
        <v>2989.4684302882688</v>
      </c>
      <c r="N84" s="8">
        <v>311935</v>
      </c>
    </row>
    <row r="85" spans="1:14" x14ac:dyDescent="0.3">
      <c r="A85" s="8">
        <v>3037.9053984351622</v>
      </c>
      <c r="B85" s="8">
        <v>331239</v>
      </c>
      <c r="E85" s="8">
        <v>3472.57149044571</v>
      </c>
      <c r="F85" s="8">
        <v>412166</v>
      </c>
      <c r="I85" s="8">
        <v>4231.8360038646751</v>
      </c>
      <c r="J85" s="8">
        <v>561709</v>
      </c>
      <c r="M85" s="8">
        <v>3006.4691114748871</v>
      </c>
      <c r="N85" s="8">
        <v>321053</v>
      </c>
    </row>
    <row r="86" spans="1:14" x14ac:dyDescent="0.3">
      <c r="A86" s="8">
        <v>3051.5044557140618</v>
      </c>
      <c r="B86" s="8">
        <v>335077</v>
      </c>
      <c r="E86" s="8">
        <v>3479.7614867101001</v>
      </c>
      <c r="F86" s="8">
        <v>418649</v>
      </c>
      <c r="I86" s="8">
        <v>4280.7949987845968</v>
      </c>
      <c r="J86" s="8">
        <v>566437</v>
      </c>
      <c r="M86" s="8">
        <v>3030.4801365291119</v>
      </c>
      <c r="N86" s="8">
        <v>328772</v>
      </c>
    </row>
    <row r="87" spans="1:14" x14ac:dyDescent="0.3">
      <c r="A87" s="8">
        <v>3061.9156595601298</v>
      </c>
      <c r="B87" s="8">
        <v>345786</v>
      </c>
      <c r="E87" s="8">
        <v>3484.2734622787279</v>
      </c>
      <c r="F87" s="8">
        <v>419663</v>
      </c>
      <c r="I87" s="8">
        <v>4324.5902151721693</v>
      </c>
      <c r="J87" s="8">
        <v>573025</v>
      </c>
      <c r="M87" s="8">
        <v>3037.9053984351622</v>
      </c>
      <c r="N87" s="8">
        <v>331239</v>
      </c>
    </row>
    <row r="88" spans="1:14" x14ac:dyDescent="0.3">
      <c r="A88" s="8">
        <v>3092.606237858914</v>
      </c>
      <c r="B88" s="8">
        <v>346143</v>
      </c>
      <c r="E88" s="8">
        <v>3503.6262530511831</v>
      </c>
      <c r="F88" s="8">
        <v>428854</v>
      </c>
      <c r="I88" s="8">
        <v>4348.8143667028808</v>
      </c>
      <c r="J88" s="8">
        <v>577232</v>
      </c>
      <c r="M88" s="8">
        <v>3051.5044557140618</v>
      </c>
      <c r="N88" s="8">
        <v>335077</v>
      </c>
    </row>
    <row r="89" spans="1:14" x14ac:dyDescent="0.3">
      <c r="A89" s="8">
        <v>3094.1715018298041</v>
      </c>
      <c r="B89" s="8">
        <v>348896</v>
      </c>
      <c r="E89" s="8">
        <v>3542.3996702926461</v>
      </c>
      <c r="F89" s="8">
        <v>433089</v>
      </c>
      <c r="I89" s="8">
        <v>4381.9004139566014</v>
      </c>
      <c r="J89" s="8">
        <v>579466</v>
      </c>
      <c r="M89" s="8">
        <v>3061.9156595601298</v>
      </c>
      <c r="N89" s="8">
        <v>345786</v>
      </c>
    </row>
    <row r="90" spans="1:14" x14ac:dyDescent="0.3">
      <c r="A90" s="8">
        <v>3107.2899359909629</v>
      </c>
      <c r="B90" s="8">
        <v>350432</v>
      </c>
      <c r="E90" s="8">
        <v>3542.7580540818649</v>
      </c>
      <c r="F90" s="8">
        <v>436748</v>
      </c>
      <c r="I90" s="8">
        <v>4401.4298084523698</v>
      </c>
      <c r="J90" s="8">
        <v>588133</v>
      </c>
      <c r="M90" s="8">
        <v>3092.606237858914</v>
      </c>
      <c r="N90" s="8">
        <v>346143</v>
      </c>
    </row>
    <row r="91" spans="1:14" x14ac:dyDescent="0.3">
      <c r="A91" s="8">
        <v>3116.278754362439</v>
      </c>
      <c r="B91" s="8">
        <v>363870</v>
      </c>
      <c r="E91" s="8">
        <v>3564.6060740973398</v>
      </c>
      <c r="F91" s="8">
        <v>439067</v>
      </c>
      <c r="I91" s="8">
        <v>4451.9892483499607</v>
      </c>
      <c r="J91" s="8">
        <v>590768</v>
      </c>
      <c r="M91" s="8">
        <v>3094.1715018298041</v>
      </c>
      <c r="N91" s="8">
        <v>348896</v>
      </c>
    </row>
    <row r="92" spans="1:14" x14ac:dyDescent="0.3">
      <c r="A92" s="8">
        <v>3144.5483273594159</v>
      </c>
      <c r="B92" s="8">
        <v>371773</v>
      </c>
      <c r="E92" s="8">
        <v>3578.0717424918039</v>
      </c>
      <c r="F92" s="8">
        <v>442298</v>
      </c>
      <c r="I92" s="8">
        <v>4493.70260769784</v>
      </c>
      <c r="J92" s="8">
        <v>590798</v>
      </c>
      <c r="M92" s="8">
        <v>3107.2899359909629</v>
      </c>
      <c r="N92" s="8">
        <v>350432</v>
      </c>
    </row>
    <row r="93" spans="1:14" x14ac:dyDescent="0.3">
      <c r="A93" s="8">
        <v>3147.4071373110542</v>
      </c>
      <c r="B93" s="8">
        <v>375143</v>
      </c>
      <c r="E93" s="8">
        <v>3579.4911698871169</v>
      </c>
      <c r="F93" s="8">
        <v>442514</v>
      </c>
      <c r="I93" s="8">
        <v>4497.9935220835241</v>
      </c>
      <c r="J93" s="8">
        <v>591724</v>
      </c>
      <c r="M93" s="8">
        <v>3116.278754362439</v>
      </c>
      <c r="N93" s="8">
        <v>363870</v>
      </c>
    </row>
    <row r="94" spans="1:14" x14ac:dyDescent="0.3">
      <c r="A94" s="8">
        <v>3168.2154842303921</v>
      </c>
      <c r="B94" s="8">
        <v>378606</v>
      </c>
      <c r="E94" s="8">
        <v>3605.5811827960761</v>
      </c>
      <c r="F94" s="8">
        <v>444541</v>
      </c>
      <c r="I94" s="8">
        <v>4524.7440473777942</v>
      </c>
      <c r="J94" s="8">
        <v>596014</v>
      </c>
      <c r="M94" s="8">
        <v>3144.5483273594159</v>
      </c>
      <c r="N94" s="8">
        <v>371773</v>
      </c>
    </row>
    <row r="95" spans="1:14" x14ac:dyDescent="0.3">
      <c r="A95" s="8">
        <v>3177.600999191859</v>
      </c>
      <c r="B95" s="8">
        <v>381195</v>
      </c>
      <c r="E95" s="8">
        <v>3607.7840523375571</v>
      </c>
      <c r="F95" s="8">
        <v>447879</v>
      </c>
      <c r="I95" s="8">
        <v>4526.0925217411532</v>
      </c>
      <c r="J95" s="8">
        <v>598166</v>
      </c>
      <c r="M95" s="8">
        <v>3147.4071373110542</v>
      </c>
      <c r="N95" s="8">
        <v>375143</v>
      </c>
    </row>
    <row r="96" spans="1:14" x14ac:dyDescent="0.3">
      <c r="A96" s="8">
        <v>3194.063435195214</v>
      </c>
      <c r="B96" s="8">
        <v>385171</v>
      </c>
      <c r="E96" s="8">
        <v>3622.19385005197</v>
      </c>
      <c r="F96" s="8">
        <v>451300</v>
      </c>
      <c r="I96" s="8">
        <v>4569.2562199835256</v>
      </c>
      <c r="J96" s="8">
        <v>603957</v>
      </c>
      <c r="M96" s="8">
        <v>3168.2154842303921</v>
      </c>
      <c r="N96" s="8">
        <v>378606</v>
      </c>
    </row>
    <row r="97" spans="1:14" x14ac:dyDescent="0.3">
      <c r="A97" s="8">
        <v>3199.713637158683</v>
      </c>
      <c r="B97" s="8">
        <v>388048</v>
      </c>
      <c r="E97" s="8">
        <v>3652.902858970624</v>
      </c>
      <c r="F97" s="8">
        <v>455721</v>
      </c>
      <c r="I97" s="8">
        <v>4669.3411024217676</v>
      </c>
      <c r="J97" s="8">
        <v>605201</v>
      </c>
      <c r="M97" s="8">
        <v>3177.600999191859</v>
      </c>
      <c r="N97" s="8">
        <v>381195</v>
      </c>
    </row>
    <row r="98" spans="1:14" x14ac:dyDescent="0.3">
      <c r="A98" s="8">
        <v>3217.8607663811572</v>
      </c>
      <c r="B98" s="8">
        <v>393018</v>
      </c>
      <c r="E98" s="8">
        <v>3656.8629722290871</v>
      </c>
      <c r="F98" s="8">
        <v>461533</v>
      </c>
      <c r="I98" s="8">
        <v>4674.9345685179096</v>
      </c>
      <c r="J98" s="8">
        <v>608233</v>
      </c>
      <c r="M98" s="8">
        <v>3194.063435195214</v>
      </c>
      <c r="N98" s="8">
        <v>385171</v>
      </c>
    </row>
    <row r="99" spans="1:14" x14ac:dyDescent="0.3">
      <c r="A99" s="8">
        <v>3225.919941677244</v>
      </c>
      <c r="B99" s="8">
        <v>399156</v>
      </c>
      <c r="E99" s="8">
        <v>3693.9135422088439</v>
      </c>
      <c r="F99" s="8">
        <v>469007</v>
      </c>
      <c r="I99" s="8">
        <v>4708.428281063897</v>
      </c>
      <c r="J99" s="8">
        <v>615960</v>
      </c>
      <c r="M99" s="8">
        <v>3199.713637158683</v>
      </c>
      <c r="N99" s="8">
        <v>388048</v>
      </c>
    </row>
    <row r="100" spans="1:14" x14ac:dyDescent="0.3">
      <c r="A100" s="8">
        <v>3262.2819104630048</v>
      </c>
      <c r="B100" s="8">
        <v>403482</v>
      </c>
      <c r="E100" s="8">
        <v>3725.5794887236138</v>
      </c>
      <c r="F100" s="8">
        <v>472701</v>
      </c>
      <c r="I100" s="8">
        <v>4781.2232713047388</v>
      </c>
      <c r="J100" s="8">
        <v>620397</v>
      </c>
      <c r="M100" s="8">
        <v>3217.8607663811572</v>
      </c>
      <c r="N100" s="8">
        <v>393018</v>
      </c>
    </row>
    <row r="101" spans="1:14" x14ac:dyDescent="0.3">
      <c r="A101" s="8">
        <v>3265.166104602396</v>
      </c>
      <c r="B101" s="8">
        <v>405479</v>
      </c>
      <c r="E101" s="8">
        <v>3744.203269905252</v>
      </c>
      <c r="F101" s="8">
        <v>478172</v>
      </c>
      <c r="I101" s="8">
        <v>4801.7487971339069</v>
      </c>
      <c r="J101" s="8">
        <v>620467</v>
      </c>
      <c r="M101" s="8">
        <v>3225.919941677244</v>
      </c>
      <c r="N101" s="8">
        <v>399156</v>
      </c>
    </row>
    <row r="102" spans="1:14" x14ac:dyDescent="0.3">
      <c r="A102" s="8">
        <v>3267.8464977470758</v>
      </c>
      <c r="B102" s="8">
        <v>411884</v>
      </c>
      <c r="E102" s="8">
        <v>3791.2905734708761</v>
      </c>
      <c r="F102" s="8">
        <v>481764</v>
      </c>
      <c r="I102" s="8">
        <v>4863.1576011174739</v>
      </c>
      <c r="J102" s="8">
        <v>623573</v>
      </c>
      <c r="M102" s="8">
        <v>3262.2819104630048</v>
      </c>
      <c r="N102" s="8">
        <v>403482</v>
      </c>
    </row>
    <row r="103" spans="1:14" x14ac:dyDescent="0.3">
      <c r="A103" s="8">
        <v>3313.1366182508459</v>
      </c>
      <c r="B103" s="8">
        <v>417978</v>
      </c>
      <c r="E103" s="8">
        <v>3800.4213853664978</v>
      </c>
      <c r="F103" s="8">
        <v>484815</v>
      </c>
      <c r="I103" s="8">
        <v>4885.9169700625907</v>
      </c>
      <c r="J103" s="8">
        <v>627497</v>
      </c>
      <c r="M103" s="8">
        <v>3265.166104602396</v>
      </c>
      <c r="N103" s="8">
        <v>405479</v>
      </c>
    </row>
    <row r="104" spans="1:14" x14ac:dyDescent="0.3">
      <c r="A104" s="8">
        <v>3324.8248935755951</v>
      </c>
      <c r="B104" s="8">
        <v>421244</v>
      </c>
      <c r="E104" s="8">
        <v>3834.890646255195</v>
      </c>
      <c r="F104" s="8">
        <v>485882</v>
      </c>
      <c r="I104" s="8">
        <v>4935.7387941718207</v>
      </c>
      <c r="J104" s="8">
        <v>629532</v>
      </c>
      <c r="M104" s="8">
        <v>3267.8464977470758</v>
      </c>
      <c r="N104" s="8">
        <v>411884</v>
      </c>
    </row>
    <row r="105" spans="1:14" x14ac:dyDescent="0.3">
      <c r="A105" s="8">
        <v>3339.0876400788279</v>
      </c>
      <c r="B105" s="8">
        <v>426986</v>
      </c>
      <c r="E105" s="8">
        <v>3835.9323909889408</v>
      </c>
      <c r="F105" s="8">
        <v>487741</v>
      </c>
      <c r="I105" s="8">
        <v>4970.4260489871303</v>
      </c>
      <c r="J105" s="8">
        <v>635194</v>
      </c>
      <c r="M105" s="8">
        <v>3313.1366182508459</v>
      </c>
      <c r="N105" s="8">
        <v>417978</v>
      </c>
    </row>
    <row r="106" spans="1:14" x14ac:dyDescent="0.3">
      <c r="A106" s="8">
        <v>3364.3030071721701</v>
      </c>
      <c r="B106" s="8">
        <v>427530</v>
      </c>
      <c r="E106" s="8">
        <v>3852.5192272396598</v>
      </c>
      <c r="F106" s="8">
        <v>490607</v>
      </c>
      <c r="I106" s="8">
        <v>5036.5279591993431</v>
      </c>
      <c r="J106" s="8">
        <v>638850</v>
      </c>
      <c r="M106" s="8">
        <v>3324.8248935755951</v>
      </c>
      <c r="N106" s="8">
        <v>421244</v>
      </c>
    </row>
    <row r="107" spans="1:14" x14ac:dyDescent="0.3">
      <c r="A107" s="8">
        <v>3369.0223649298368</v>
      </c>
      <c r="B107" s="8">
        <v>429912</v>
      </c>
      <c r="E107" s="8">
        <v>3853.8013786882229</v>
      </c>
      <c r="F107" s="8">
        <v>491131</v>
      </c>
      <c r="I107" s="8">
        <v>5083.7885263411963</v>
      </c>
      <c r="J107" s="8">
        <v>640707</v>
      </c>
      <c r="M107" s="8">
        <v>3339.0876400788279</v>
      </c>
      <c r="N107" s="8">
        <v>426986</v>
      </c>
    </row>
    <row r="108" spans="1:14" x14ac:dyDescent="0.3">
      <c r="A108" s="8">
        <v>3380.294707409329</v>
      </c>
      <c r="B108" s="8">
        <v>432369</v>
      </c>
      <c r="E108" s="8">
        <v>3861.2700034480958</v>
      </c>
      <c r="F108" s="8">
        <v>493891</v>
      </c>
      <c r="I108" s="8">
        <v>5117.1365225279533</v>
      </c>
      <c r="J108" s="8">
        <v>645229</v>
      </c>
      <c r="M108" s="8">
        <v>3364.3030071721701</v>
      </c>
      <c r="N108" s="8">
        <v>427530</v>
      </c>
    </row>
    <row r="109" spans="1:14" x14ac:dyDescent="0.3">
      <c r="A109" s="8">
        <v>3392.7609694992038</v>
      </c>
      <c r="B109" s="8">
        <v>440888</v>
      </c>
      <c r="E109" s="8">
        <v>3862.0815940254329</v>
      </c>
      <c r="F109" s="8">
        <v>497423</v>
      </c>
      <c r="I109" s="8">
        <v>5168.9563952343769</v>
      </c>
      <c r="J109" s="8">
        <v>646666</v>
      </c>
      <c r="M109" s="8">
        <v>3369.0223649298368</v>
      </c>
      <c r="N109" s="8">
        <v>429912</v>
      </c>
    </row>
    <row r="110" spans="1:14" x14ac:dyDescent="0.3">
      <c r="A110" s="8">
        <v>3414.445536785071</v>
      </c>
      <c r="B110" s="8">
        <v>441057</v>
      </c>
      <c r="E110" s="8">
        <v>3911.062496388101</v>
      </c>
      <c r="F110" s="8">
        <v>503542</v>
      </c>
      <c r="I110" s="8">
        <v>5237.3250607858135</v>
      </c>
      <c r="J110" s="8">
        <v>648635</v>
      </c>
      <c r="M110" s="8">
        <v>3380.294707409329</v>
      </c>
      <c r="N110" s="8">
        <v>432369</v>
      </c>
    </row>
    <row r="111" spans="1:14" x14ac:dyDescent="0.3">
      <c r="A111" s="8">
        <v>3418.7229044954761</v>
      </c>
      <c r="B111" s="8">
        <v>451003</v>
      </c>
      <c r="E111" s="8">
        <v>3933.5839530384092</v>
      </c>
      <c r="F111" s="8">
        <v>503774</v>
      </c>
      <c r="I111" s="8">
        <v>5313.9076595200086</v>
      </c>
      <c r="J111" s="8">
        <v>650500</v>
      </c>
      <c r="M111" s="8">
        <v>3392.7609694992038</v>
      </c>
      <c r="N111" s="8">
        <v>440888</v>
      </c>
    </row>
    <row r="112" spans="1:14" x14ac:dyDescent="0.3">
      <c r="A112" s="8">
        <v>3459.7892106380459</v>
      </c>
      <c r="B112" s="8">
        <v>455052</v>
      </c>
      <c r="E112" s="8">
        <v>3955.4328732303479</v>
      </c>
      <c r="F112" s="8">
        <v>504204</v>
      </c>
      <c r="I112" s="8">
        <v>5388.8601902951204</v>
      </c>
      <c r="J112" s="8">
        <v>652627</v>
      </c>
      <c r="M112" s="8">
        <v>3414.445536785071</v>
      </c>
      <c r="N112" s="8">
        <v>441057</v>
      </c>
    </row>
    <row r="113" spans="1:14" x14ac:dyDescent="0.3">
      <c r="A113" s="8">
        <v>3488.121230402779</v>
      </c>
      <c r="B113" s="8">
        <v>456212</v>
      </c>
      <c r="E113" s="8">
        <v>3956.7753837273822</v>
      </c>
      <c r="F113" s="8">
        <v>506359</v>
      </c>
      <c r="I113" s="8">
        <v>5430.5696174600653</v>
      </c>
      <c r="J113" s="8">
        <v>657055</v>
      </c>
      <c r="M113" s="8">
        <v>3418.7229044954761</v>
      </c>
      <c r="N113" s="8">
        <v>451003</v>
      </c>
    </row>
    <row r="114" spans="1:14" x14ac:dyDescent="0.3">
      <c r="A114" s="8">
        <v>3490.898139160744</v>
      </c>
      <c r="B114" s="8">
        <v>467156</v>
      </c>
      <c r="E114" s="8">
        <v>3957.6602604440568</v>
      </c>
      <c r="F114" s="8">
        <v>509662</v>
      </c>
      <c r="I114" s="8">
        <v>5465.2023100772558</v>
      </c>
      <c r="J114" s="8">
        <v>657855</v>
      </c>
      <c r="M114" s="8">
        <v>3459.7892106380459</v>
      </c>
      <c r="N114" s="8">
        <v>455052</v>
      </c>
    </row>
    <row r="115" spans="1:14" x14ac:dyDescent="0.3">
      <c r="A115" s="8">
        <v>3527.045705575998</v>
      </c>
      <c r="B115" s="8">
        <v>472901</v>
      </c>
      <c r="E115" s="8">
        <v>3985.5012320598939</v>
      </c>
      <c r="F115" s="8">
        <v>510548</v>
      </c>
      <c r="I115" s="8">
        <v>5487.218341931296</v>
      </c>
      <c r="J115" s="8">
        <v>658586</v>
      </c>
      <c r="M115" s="8">
        <v>3488.121230402779</v>
      </c>
      <c r="N115" s="8">
        <v>456212</v>
      </c>
    </row>
    <row r="116" spans="1:14" x14ac:dyDescent="0.3">
      <c r="A116" s="8">
        <v>3569.972608020315</v>
      </c>
      <c r="B116" s="8">
        <v>474773</v>
      </c>
      <c r="E116" s="8">
        <v>3996.5909017833728</v>
      </c>
      <c r="F116" s="8">
        <v>512881</v>
      </c>
      <c r="I116" s="8">
        <v>5554.2134251184343</v>
      </c>
      <c r="J116" s="8">
        <v>660205</v>
      </c>
      <c r="M116" s="8">
        <v>3490.898139160744</v>
      </c>
      <c r="N116" s="8">
        <v>467156</v>
      </c>
    </row>
    <row r="117" spans="1:14" x14ac:dyDescent="0.3">
      <c r="A117" s="8">
        <v>3570.1841018321538</v>
      </c>
      <c r="B117" s="8">
        <v>482395</v>
      </c>
      <c r="E117" s="8">
        <v>4015.8613646997151</v>
      </c>
      <c r="F117" s="8">
        <v>516364</v>
      </c>
      <c r="I117" s="8">
        <v>5659.5969098449741</v>
      </c>
      <c r="J117" s="8">
        <v>661134</v>
      </c>
      <c r="M117" s="8">
        <v>3527.045705575998</v>
      </c>
      <c r="N117" s="8">
        <v>472901</v>
      </c>
    </row>
    <row r="118" spans="1:14" x14ac:dyDescent="0.3">
      <c r="A118" s="8">
        <v>3598.238061707309</v>
      </c>
      <c r="B118" s="8">
        <v>496030</v>
      </c>
      <c r="E118" s="8">
        <v>4022.541681797677</v>
      </c>
      <c r="F118" s="8">
        <v>517581</v>
      </c>
      <c r="I118" s="8">
        <v>5726.4408176706784</v>
      </c>
      <c r="J118" s="8">
        <v>661390</v>
      </c>
      <c r="M118" s="8">
        <v>3569.972608020315</v>
      </c>
      <c r="N118" s="8">
        <v>474773</v>
      </c>
    </row>
    <row r="119" spans="1:14" x14ac:dyDescent="0.3">
      <c r="A119" s="8">
        <v>3631.9896994068158</v>
      </c>
      <c r="B119" s="8">
        <v>502335</v>
      </c>
      <c r="E119" s="8">
        <v>4030.3506459244022</v>
      </c>
      <c r="F119" s="8">
        <v>518220</v>
      </c>
      <c r="I119" s="8">
        <v>5731.8422007774698</v>
      </c>
      <c r="J119" s="8">
        <v>663129</v>
      </c>
      <c r="M119" s="8">
        <v>3570.1841018321538</v>
      </c>
      <c r="N119" s="8">
        <v>482395</v>
      </c>
    </row>
    <row r="120" spans="1:14" x14ac:dyDescent="0.3">
      <c r="A120" s="8">
        <v>3693.657388841888</v>
      </c>
      <c r="B120" s="8">
        <v>505573</v>
      </c>
      <c r="E120" s="8">
        <v>4040.6077196591541</v>
      </c>
      <c r="F120" s="8">
        <v>524300</v>
      </c>
      <c r="I120" s="8">
        <v>5792.8602014911366</v>
      </c>
      <c r="J120" s="8">
        <v>663925</v>
      </c>
      <c r="M120" s="8">
        <v>3598.238061707309</v>
      </c>
      <c r="N120" s="8">
        <v>496030</v>
      </c>
    </row>
    <row r="121" spans="1:14" x14ac:dyDescent="0.3">
      <c r="A121" s="8">
        <v>3720.3904631137352</v>
      </c>
      <c r="B121" s="8">
        <v>506101</v>
      </c>
      <c r="E121" s="8">
        <v>4084.4452495713108</v>
      </c>
      <c r="F121" s="8">
        <v>526081</v>
      </c>
      <c r="I121" s="8">
        <v>5794.6413627575566</v>
      </c>
      <c r="J121" s="8">
        <v>664606</v>
      </c>
      <c r="M121" s="8">
        <v>3631.9896994068158</v>
      </c>
      <c r="N121" s="8">
        <v>502335</v>
      </c>
    </row>
    <row r="122" spans="1:14" x14ac:dyDescent="0.3">
      <c r="A122" s="8">
        <v>3766.975837120664</v>
      </c>
      <c r="B122" s="8">
        <v>517825</v>
      </c>
      <c r="E122" s="8">
        <v>4086.1180920303541</v>
      </c>
      <c r="F122" s="8">
        <v>530366</v>
      </c>
      <c r="I122" s="8">
        <v>5826.7495789672776</v>
      </c>
      <c r="J122" s="8">
        <v>665907</v>
      </c>
      <c r="M122" s="8">
        <v>3693.657388841888</v>
      </c>
      <c r="N122" s="8">
        <v>505573</v>
      </c>
    </row>
    <row r="123" spans="1:14" x14ac:dyDescent="0.3">
      <c r="A123" s="8">
        <v>3806.8250940586081</v>
      </c>
      <c r="B123" s="8">
        <v>530304</v>
      </c>
      <c r="E123" s="8">
        <v>4113.1506460215514</v>
      </c>
      <c r="F123" s="8">
        <v>531209</v>
      </c>
      <c r="I123" s="8">
        <v>5832.6281520583043</v>
      </c>
      <c r="J123" s="8">
        <v>666381</v>
      </c>
      <c r="M123" s="8">
        <v>3720.3904631137352</v>
      </c>
      <c r="N123" s="8">
        <v>506101</v>
      </c>
    </row>
    <row r="124" spans="1:14" x14ac:dyDescent="0.3">
      <c r="A124" s="8">
        <v>3854.0128567352849</v>
      </c>
      <c r="B124" s="8">
        <v>539412</v>
      </c>
      <c r="E124" s="8">
        <v>4146.6170892871733</v>
      </c>
      <c r="F124" s="8">
        <v>532781</v>
      </c>
      <c r="I124" s="8">
        <v>5913.4904168817402</v>
      </c>
      <c r="J124" s="8">
        <v>668700</v>
      </c>
      <c r="M124" s="8">
        <v>3766.975837120664</v>
      </c>
      <c r="N124" s="8">
        <v>517825</v>
      </c>
    </row>
    <row r="125" spans="1:14" x14ac:dyDescent="0.3">
      <c r="A125" s="8">
        <v>3903.0425623186902</v>
      </c>
      <c r="B125" s="8">
        <v>546346</v>
      </c>
      <c r="E125" s="8">
        <v>4150.2271106442149</v>
      </c>
      <c r="F125" s="8">
        <v>533089</v>
      </c>
      <c r="I125" s="8">
        <v>5948.8286245790678</v>
      </c>
      <c r="J125" s="8">
        <v>669532</v>
      </c>
      <c r="M125" s="8">
        <v>3806.8250940586081</v>
      </c>
      <c r="N125" s="8">
        <v>530304</v>
      </c>
    </row>
    <row r="126" spans="1:14" x14ac:dyDescent="0.3">
      <c r="A126" s="8">
        <v>3959.1393460384929</v>
      </c>
      <c r="B126" s="8">
        <v>551285</v>
      </c>
      <c r="E126" s="8">
        <v>4155.2862159337001</v>
      </c>
      <c r="F126" s="8">
        <v>536222</v>
      </c>
      <c r="I126" s="8">
        <v>5995.7446832246887</v>
      </c>
      <c r="J126" s="8">
        <v>669817</v>
      </c>
      <c r="M126" s="8">
        <v>3854.0128567352849</v>
      </c>
      <c r="N126" s="8">
        <v>539412</v>
      </c>
    </row>
    <row r="127" spans="1:14" x14ac:dyDescent="0.3">
      <c r="A127" s="8">
        <v>3993.5893791080271</v>
      </c>
      <c r="B127" s="8">
        <v>552387</v>
      </c>
      <c r="E127" s="8">
        <v>4166.8178256528527</v>
      </c>
      <c r="F127" s="8">
        <v>542561</v>
      </c>
      <c r="I127" s="8">
        <v>6016.6213586128461</v>
      </c>
      <c r="J127" s="8">
        <v>670226</v>
      </c>
      <c r="M127" s="8">
        <v>3903.0425623186902</v>
      </c>
      <c r="N127" s="8">
        <v>546346</v>
      </c>
    </row>
    <row r="128" spans="1:14" x14ac:dyDescent="0.3">
      <c r="A128" s="8">
        <v>4003.4225175943261</v>
      </c>
      <c r="B128" s="8">
        <v>558906</v>
      </c>
      <c r="E128" s="8">
        <v>4218.3695589904764</v>
      </c>
      <c r="F128" s="8">
        <v>544116</v>
      </c>
      <c r="I128" s="8">
        <v>6037.7885588527042</v>
      </c>
      <c r="J128" s="8">
        <v>671769</v>
      </c>
      <c r="M128" s="8">
        <v>3959.1393460384929</v>
      </c>
      <c r="N128" s="8">
        <v>551285</v>
      </c>
    </row>
    <row r="129" spans="1:14" x14ac:dyDescent="0.3">
      <c r="A129" s="8">
        <v>4053.9115988934032</v>
      </c>
      <c r="B129" s="8">
        <v>564793</v>
      </c>
      <c r="E129" s="8">
        <v>4263.7002915869416</v>
      </c>
      <c r="F129" s="8">
        <v>545350</v>
      </c>
      <c r="I129" s="8">
        <v>6093.2331414070786</v>
      </c>
      <c r="J129" s="8">
        <v>672592</v>
      </c>
      <c r="M129" s="8">
        <v>3993.5893791080271</v>
      </c>
      <c r="N129" s="8">
        <v>552387</v>
      </c>
    </row>
    <row r="130" spans="1:14" x14ac:dyDescent="0.3">
      <c r="A130" s="8">
        <v>4103.9915005495559</v>
      </c>
      <c r="B130" s="8">
        <v>570496</v>
      </c>
      <c r="E130" s="8">
        <v>4269.2645500747403</v>
      </c>
      <c r="F130" s="8">
        <v>547937</v>
      </c>
      <c r="I130" s="8">
        <v>6098.6305789077232</v>
      </c>
      <c r="J130" s="8">
        <v>672873</v>
      </c>
      <c r="M130" s="8">
        <v>4003.4225175943261</v>
      </c>
      <c r="N130" s="8">
        <v>558906</v>
      </c>
    </row>
    <row r="131" spans="1:14" x14ac:dyDescent="0.3">
      <c r="A131" s="8">
        <v>4181.276099798456</v>
      </c>
      <c r="B131" s="8">
        <v>577508</v>
      </c>
      <c r="E131" s="8">
        <v>4271.5790065703068</v>
      </c>
      <c r="F131" s="8">
        <v>551038</v>
      </c>
      <c r="I131" s="8">
        <v>6174.0959599889738</v>
      </c>
      <c r="J131" s="8">
        <v>673249</v>
      </c>
      <c r="M131" s="8">
        <v>4053.9115988934032</v>
      </c>
      <c r="N131" s="8">
        <v>564793</v>
      </c>
    </row>
    <row r="132" spans="1:14" x14ac:dyDescent="0.3">
      <c r="A132" s="8">
        <v>4215.0450255799824</v>
      </c>
      <c r="B132" s="8">
        <v>583157</v>
      </c>
      <c r="E132" s="8">
        <v>4285.7160823710828</v>
      </c>
      <c r="F132" s="8">
        <v>551894</v>
      </c>
      <c r="I132" s="8">
        <v>6185.9700318075338</v>
      </c>
      <c r="J132" s="8">
        <v>673829</v>
      </c>
      <c r="M132" s="8">
        <v>4103.9915005495559</v>
      </c>
      <c r="N132" s="8">
        <v>570496</v>
      </c>
    </row>
    <row r="133" spans="1:14" x14ac:dyDescent="0.3">
      <c r="A133" s="8">
        <v>4256.0540203879491</v>
      </c>
      <c r="B133" s="8">
        <v>586932</v>
      </c>
      <c r="E133" s="8">
        <v>4308.2748896993226</v>
      </c>
      <c r="F133" s="8">
        <v>559716</v>
      </c>
      <c r="I133" s="8">
        <v>6198.3547976358223</v>
      </c>
      <c r="J133" s="8">
        <v>675438</v>
      </c>
      <c r="M133" s="8">
        <v>4181.276099798456</v>
      </c>
      <c r="N133" s="8">
        <v>577508</v>
      </c>
    </row>
    <row r="134" spans="1:14" x14ac:dyDescent="0.3">
      <c r="A134" s="8">
        <v>4313.4544074021333</v>
      </c>
      <c r="B134" s="8">
        <v>589864</v>
      </c>
      <c r="E134" s="8">
        <v>4354.24649834722</v>
      </c>
      <c r="F134" s="8">
        <v>561739</v>
      </c>
      <c r="I134" s="8">
        <v>6226.6932831962822</v>
      </c>
      <c r="J134" s="8">
        <v>676371</v>
      </c>
      <c r="M134" s="8">
        <v>4215.0450255799824</v>
      </c>
      <c r="N134" s="8">
        <v>583157</v>
      </c>
    </row>
    <row r="135" spans="1:14" x14ac:dyDescent="0.3">
      <c r="A135" s="8">
        <v>4329.6846646178255</v>
      </c>
      <c r="B135" s="8">
        <v>595121</v>
      </c>
      <c r="E135" s="8">
        <v>4371.7190436018609</v>
      </c>
      <c r="F135" s="8">
        <v>565693</v>
      </c>
      <c r="I135" s="8">
        <v>6294.0098181898511</v>
      </c>
      <c r="J135" s="8">
        <v>677677</v>
      </c>
      <c r="M135" s="8">
        <v>4256.0540203879491</v>
      </c>
      <c r="N135" s="8">
        <v>586932</v>
      </c>
    </row>
    <row r="136" spans="1:14" x14ac:dyDescent="0.3">
      <c r="A136" s="8">
        <v>4341.4467983548257</v>
      </c>
      <c r="B136" s="8">
        <v>595837</v>
      </c>
      <c r="E136" s="8">
        <v>4430.9869127319253</v>
      </c>
      <c r="F136" s="8">
        <v>569469</v>
      </c>
      <c r="I136" s="8">
        <v>6338.0639694521115</v>
      </c>
      <c r="J136" s="8">
        <v>678506</v>
      </c>
      <c r="M136" s="8">
        <v>4313.4544074021333</v>
      </c>
      <c r="N136" s="8">
        <v>589864</v>
      </c>
    </row>
    <row r="137" spans="1:14" x14ac:dyDescent="0.3">
      <c r="A137" s="8">
        <v>4399.0861003029841</v>
      </c>
      <c r="B137" s="8">
        <v>600847</v>
      </c>
      <c r="E137" s="8">
        <v>4450.0161978815204</v>
      </c>
      <c r="F137" s="8">
        <v>572340</v>
      </c>
      <c r="I137" s="8">
        <v>6392.8433827334493</v>
      </c>
      <c r="J137" s="8">
        <v>678592</v>
      </c>
      <c r="M137" s="8">
        <v>4329.6846646178255</v>
      </c>
      <c r="N137" s="8">
        <v>595121</v>
      </c>
    </row>
    <row r="138" spans="1:14" x14ac:dyDescent="0.3">
      <c r="A138" s="8">
        <v>4455.7241661313437</v>
      </c>
      <c r="B138" s="8">
        <v>606644</v>
      </c>
      <c r="E138" s="8">
        <v>4487.1410622707281</v>
      </c>
      <c r="F138" s="8">
        <v>576318</v>
      </c>
      <c r="I138" s="8">
        <v>6414.2024943037522</v>
      </c>
      <c r="J138" s="8">
        <v>680079</v>
      </c>
      <c r="M138" s="8">
        <v>4341.4467983548257</v>
      </c>
      <c r="N138" s="8">
        <v>595837</v>
      </c>
    </row>
    <row r="139" spans="1:14" x14ac:dyDescent="0.3">
      <c r="A139" s="8">
        <v>4514.176020863395</v>
      </c>
      <c r="B139" s="8">
        <v>608017</v>
      </c>
      <c r="E139" s="8">
        <v>4521.5962882190188</v>
      </c>
      <c r="F139" s="8">
        <v>576420</v>
      </c>
      <c r="M139" s="8">
        <v>4399.0861003029841</v>
      </c>
      <c r="N139" s="8">
        <v>600847</v>
      </c>
    </row>
    <row r="140" spans="1:14" x14ac:dyDescent="0.3">
      <c r="A140" s="8">
        <v>4538.7154431946346</v>
      </c>
      <c r="B140" s="8">
        <v>612780</v>
      </c>
      <c r="E140" s="8">
        <v>4525.8127225878707</v>
      </c>
      <c r="F140" s="8">
        <v>577551</v>
      </c>
      <c r="M140" s="8">
        <v>4455.7241661313437</v>
      </c>
      <c r="N140" s="8">
        <v>606644</v>
      </c>
    </row>
    <row r="141" spans="1:14" x14ac:dyDescent="0.3">
      <c r="A141" s="8">
        <v>4603.1236213639258</v>
      </c>
      <c r="B141" s="8">
        <v>615674</v>
      </c>
      <c r="E141" s="8">
        <v>4558.0841645297742</v>
      </c>
      <c r="F141" s="8">
        <v>578957</v>
      </c>
      <c r="M141" s="8">
        <v>4514.176020863395</v>
      </c>
      <c r="N141" s="8">
        <v>608017</v>
      </c>
    </row>
    <row r="142" spans="1:14" x14ac:dyDescent="0.3">
      <c r="A142" s="8">
        <v>4667.6898816854546</v>
      </c>
      <c r="B142" s="8">
        <v>619010</v>
      </c>
      <c r="E142" s="8">
        <v>4563.9023658074539</v>
      </c>
      <c r="F142" s="8">
        <v>580202</v>
      </c>
      <c r="M142" s="8">
        <v>4538.7154431946346</v>
      </c>
      <c r="N142" s="8">
        <v>612780</v>
      </c>
    </row>
    <row r="143" spans="1:14" x14ac:dyDescent="0.3">
      <c r="A143" s="8">
        <v>4676.3059014899527</v>
      </c>
      <c r="B143" s="8">
        <v>623919</v>
      </c>
      <c r="E143" s="8">
        <v>4582.4993305484968</v>
      </c>
      <c r="F143" s="8">
        <v>580494</v>
      </c>
      <c r="M143" s="8">
        <v>4603.1236213639258</v>
      </c>
      <c r="N143" s="8">
        <v>615674</v>
      </c>
    </row>
    <row r="144" spans="1:14" x14ac:dyDescent="0.3">
      <c r="A144" s="8">
        <v>4731.6153418174636</v>
      </c>
      <c r="B144" s="8">
        <v>625168</v>
      </c>
      <c r="E144" s="8">
        <v>4601.600022915849</v>
      </c>
      <c r="F144" s="8">
        <v>583020</v>
      </c>
      <c r="M144" s="8">
        <v>4667.6898816854546</v>
      </c>
      <c r="N144" s="8">
        <v>619010</v>
      </c>
    </row>
    <row r="145" spans="1:14" x14ac:dyDescent="0.3">
      <c r="A145" s="8">
        <v>4787.6117732881203</v>
      </c>
      <c r="B145" s="8">
        <v>630447</v>
      </c>
      <c r="E145" s="8">
        <v>4612.0559072209026</v>
      </c>
      <c r="F145" s="8">
        <v>584436</v>
      </c>
      <c r="M145" s="8">
        <v>4676.3059014899527</v>
      </c>
      <c r="N145" s="8">
        <v>623919</v>
      </c>
    </row>
    <row r="146" spans="1:14" x14ac:dyDescent="0.3">
      <c r="A146" s="8">
        <v>4821.4080202148198</v>
      </c>
      <c r="B146" s="8">
        <v>634726</v>
      </c>
      <c r="E146" s="8">
        <v>4616.6693426360571</v>
      </c>
      <c r="F146" s="8">
        <v>587773</v>
      </c>
      <c r="M146" s="8">
        <v>4731.6153418174636</v>
      </c>
      <c r="N146" s="8">
        <v>625168</v>
      </c>
    </row>
    <row r="147" spans="1:14" x14ac:dyDescent="0.3">
      <c r="A147" s="8">
        <v>4893.3861599223446</v>
      </c>
      <c r="B147" s="8">
        <v>639337</v>
      </c>
      <c r="E147" s="8">
        <v>4637.976866869456</v>
      </c>
      <c r="F147" s="8">
        <v>593872</v>
      </c>
      <c r="M147" s="8">
        <v>4787.6117732881203</v>
      </c>
      <c r="N147" s="8">
        <v>630447</v>
      </c>
    </row>
    <row r="148" spans="1:14" x14ac:dyDescent="0.3">
      <c r="A148" s="8">
        <v>4896.133740019427</v>
      </c>
      <c r="B148" s="8">
        <v>639412</v>
      </c>
      <c r="E148" s="8">
        <v>4674.9050589491162</v>
      </c>
      <c r="F148" s="8">
        <v>595856</v>
      </c>
      <c r="M148" s="8">
        <v>4821.4080202148198</v>
      </c>
      <c r="N148" s="8">
        <v>634726</v>
      </c>
    </row>
    <row r="149" spans="1:14" x14ac:dyDescent="0.3">
      <c r="A149" s="8">
        <v>4966.6422405051999</v>
      </c>
      <c r="B149" s="8">
        <v>644164</v>
      </c>
      <c r="E149" s="8">
        <v>4715.9462792235299</v>
      </c>
      <c r="F149" s="8">
        <v>599849</v>
      </c>
      <c r="M149" s="8">
        <v>4893.3861599223446</v>
      </c>
      <c r="N149" s="8">
        <v>639337</v>
      </c>
    </row>
    <row r="150" spans="1:14" x14ac:dyDescent="0.3">
      <c r="A150" s="8">
        <v>4988.5981404158019</v>
      </c>
      <c r="B150" s="8">
        <v>644400</v>
      </c>
      <c r="E150" s="8">
        <v>4755.7001042981537</v>
      </c>
      <c r="F150" s="8">
        <v>601833</v>
      </c>
      <c r="M150" s="8">
        <v>4896.133740019427</v>
      </c>
      <c r="N150" s="8">
        <v>639412</v>
      </c>
    </row>
    <row r="151" spans="1:14" x14ac:dyDescent="0.3">
      <c r="A151" s="8">
        <v>5047.4778395832336</v>
      </c>
      <c r="B151" s="8">
        <v>646831</v>
      </c>
      <c r="E151" s="8">
        <v>4820.0510251032147</v>
      </c>
      <c r="F151" s="8">
        <v>602295</v>
      </c>
      <c r="M151" s="8">
        <v>4966.6422405051999</v>
      </c>
      <c r="N151" s="8">
        <v>644164</v>
      </c>
    </row>
    <row r="152" spans="1:14" x14ac:dyDescent="0.3">
      <c r="A152" s="8">
        <v>5074.2759396074807</v>
      </c>
      <c r="B152" s="8">
        <v>647294</v>
      </c>
      <c r="E152" s="8">
        <v>4846.5766761650739</v>
      </c>
      <c r="F152" s="8">
        <v>604805</v>
      </c>
      <c r="M152" s="8">
        <v>4988.5981404158019</v>
      </c>
      <c r="N152" s="8">
        <v>644400</v>
      </c>
    </row>
    <row r="153" spans="1:14" x14ac:dyDescent="0.3">
      <c r="A153" s="8">
        <v>5135.5340622373506</v>
      </c>
      <c r="B153" s="8">
        <v>651776</v>
      </c>
      <c r="E153" s="8">
        <v>4851.3849624627592</v>
      </c>
      <c r="F153" s="8">
        <v>609852</v>
      </c>
      <c r="M153" s="8">
        <v>5047.4778395832336</v>
      </c>
      <c r="N153" s="8">
        <v>646831</v>
      </c>
    </row>
    <row r="154" spans="1:14" x14ac:dyDescent="0.3">
      <c r="A154" s="8">
        <v>5219.4391922241266</v>
      </c>
      <c r="B154" s="8">
        <v>654126</v>
      </c>
      <c r="E154" s="8">
        <v>4894.6233137879399</v>
      </c>
      <c r="F154" s="8">
        <v>612271</v>
      </c>
      <c r="M154" s="8">
        <v>5074.2759396074807</v>
      </c>
      <c r="N154" s="8">
        <v>647294</v>
      </c>
    </row>
    <row r="155" spans="1:14" x14ac:dyDescent="0.3">
      <c r="A155" s="8">
        <v>5295.3137110121379</v>
      </c>
      <c r="B155" s="8">
        <v>656760</v>
      </c>
      <c r="E155" s="8">
        <v>4953.8570481347706</v>
      </c>
      <c r="F155" s="8">
        <v>614067</v>
      </c>
      <c r="M155" s="8">
        <v>5135.5340622373506</v>
      </c>
      <c r="N155" s="8">
        <v>651776</v>
      </c>
    </row>
    <row r="156" spans="1:14" x14ac:dyDescent="0.3">
      <c r="A156" s="8">
        <v>5391.4988781414777</v>
      </c>
      <c r="B156" s="8">
        <v>659465</v>
      </c>
      <c r="E156" s="8">
        <v>4960.078878846155</v>
      </c>
      <c r="F156" s="8">
        <v>614265</v>
      </c>
      <c r="M156" s="8">
        <v>5219.4391922241266</v>
      </c>
      <c r="N156" s="8">
        <v>654126</v>
      </c>
    </row>
    <row r="157" spans="1:14" x14ac:dyDescent="0.3">
      <c r="A157" s="8">
        <v>5441.5332143893665</v>
      </c>
      <c r="B157" s="8">
        <v>662808</v>
      </c>
      <c r="E157" s="8">
        <v>4986.0982424970771</v>
      </c>
      <c r="F157" s="8">
        <v>618248</v>
      </c>
      <c r="M157" s="8">
        <v>5295.3137110121379</v>
      </c>
      <c r="N157" s="8">
        <v>656760</v>
      </c>
    </row>
    <row r="158" spans="1:14" x14ac:dyDescent="0.3">
      <c r="A158" s="8">
        <v>5492.1105671064925</v>
      </c>
      <c r="B158" s="8">
        <v>664117</v>
      </c>
      <c r="E158" s="8">
        <v>5028.1720743466312</v>
      </c>
      <c r="F158" s="8">
        <v>622632</v>
      </c>
      <c r="M158" s="8">
        <v>5391.4988781414777</v>
      </c>
      <c r="N158" s="8">
        <v>659465</v>
      </c>
    </row>
    <row r="159" spans="1:14" x14ac:dyDescent="0.3">
      <c r="A159" s="8">
        <v>5555.9854596333298</v>
      </c>
      <c r="B159" s="8">
        <v>665702</v>
      </c>
      <c r="E159" s="8">
        <v>5051.4681697715068</v>
      </c>
      <c r="F159" s="8">
        <v>625109</v>
      </c>
      <c r="M159" s="8">
        <v>5441.5332143893665</v>
      </c>
      <c r="N159" s="8">
        <v>662808</v>
      </c>
    </row>
    <row r="160" spans="1:14" x14ac:dyDescent="0.3">
      <c r="A160" s="8">
        <v>5647.6597275994591</v>
      </c>
      <c r="B160" s="8">
        <v>667582</v>
      </c>
      <c r="E160" s="8">
        <v>5112.3152510952104</v>
      </c>
      <c r="F160" s="8">
        <v>625149</v>
      </c>
      <c r="M160" s="8">
        <v>5492.1105671064925</v>
      </c>
      <c r="N160" s="8">
        <v>664117</v>
      </c>
    </row>
    <row r="161" spans="1:14" x14ac:dyDescent="0.3">
      <c r="A161" s="8">
        <v>5666.9899727894772</v>
      </c>
      <c r="B161" s="8">
        <v>668734</v>
      </c>
      <c r="E161" s="8">
        <v>5123.1533923298111</v>
      </c>
      <c r="F161" s="8">
        <v>625409</v>
      </c>
      <c r="M161" s="8">
        <v>5555.9854596333298</v>
      </c>
      <c r="N161" s="8">
        <v>665702</v>
      </c>
    </row>
    <row r="162" spans="1:14" x14ac:dyDescent="0.3">
      <c r="A162" s="8">
        <v>5750.9711539819946</v>
      </c>
      <c r="B162" s="8">
        <v>670301</v>
      </c>
      <c r="E162" s="8">
        <v>5137.4036861802433</v>
      </c>
      <c r="F162" s="8">
        <v>626679</v>
      </c>
      <c r="M162" s="8">
        <v>5647.6597275994591</v>
      </c>
      <c r="N162" s="8">
        <v>667582</v>
      </c>
    </row>
    <row r="163" spans="1:14" x14ac:dyDescent="0.3">
      <c r="A163" s="8">
        <v>5822.2344150161562</v>
      </c>
      <c r="B163" s="8">
        <v>671496</v>
      </c>
      <c r="E163" s="8">
        <v>5152.5165137236136</v>
      </c>
      <c r="F163" s="8">
        <v>631086</v>
      </c>
      <c r="M163" s="8">
        <v>5666.9899727894772</v>
      </c>
      <c r="N163" s="8">
        <v>668734</v>
      </c>
    </row>
    <row r="164" spans="1:14" x14ac:dyDescent="0.3">
      <c r="A164" s="8">
        <v>5890.9479072244549</v>
      </c>
      <c r="B164" s="8">
        <v>672792</v>
      </c>
      <c r="E164" s="8">
        <v>5201.8380395741005</v>
      </c>
      <c r="F164" s="8">
        <v>632476</v>
      </c>
      <c r="M164" s="8">
        <v>5750.9711539819946</v>
      </c>
      <c r="N164" s="8">
        <v>670301</v>
      </c>
    </row>
    <row r="165" spans="1:14" x14ac:dyDescent="0.3">
      <c r="A165" s="8">
        <v>5966.7315769172646</v>
      </c>
      <c r="B165" s="8">
        <v>673987</v>
      </c>
      <c r="E165" s="8">
        <v>5263.2025131302362</v>
      </c>
      <c r="F165" s="8">
        <v>633284</v>
      </c>
      <c r="M165" s="8">
        <v>5822.2344150161562</v>
      </c>
      <c r="N165" s="8">
        <v>671496</v>
      </c>
    </row>
    <row r="166" spans="1:14" x14ac:dyDescent="0.3">
      <c r="A166" s="8">
        <v>6041.3520079174714</v>
      </c>
      <c r="B166" s="8">
        <v>675294</v>
      </c>
      <c r="E166" s="8">
        <v>5275.850926725393</v>
      </c>
      <c r="F166" s="8">
        <v>633555</v>
      </c>
      <c r="M166" s="8">
        <v>5890.9479072244549</v>
      </c>
      <c r="N166" s="8">
        <v>672792</v>
      </c>
    </row>
    <row r="167" spans="1:14" x14ac:dyDescent="0.3">
      <c r="A167" s="8">
        <v>6160.58247602967</v>
      </c>
      <c r="B167" s="8">
        <v>676215</v>
      </c>
      <c r="E167" s="8">
        <v>5296.5732411608951</v>
      </c>
      <c r="F167" s="8">
        <v>634517</v>
      </c>
      <c r="M167" s="8">
        <v>5966.7315769172646</v>
      </c>
      <c r="N167" s="8">
        <v>673987</v>
      </c>
    </row>
    <row r="168" spans="1:14" x14ac:dyDescent="0.3">
      <c r="A168" s="8">
        <v>6223.3242475326933</v>
      </c>
      <c r="B168" s="8">
        <v>677145</v>
      </c>
      <c r="E168" s="8">
        <v>5321.5535749138853</v>
      </c>
      <c r="F168" s="8">
        <v>634910</v>
      </c>
      <c r="M168" s="8">
        <v>6041.3520079174714</v>
      </c>
      <c r="N168" s="8">
        <v>675294</v>
      </c>
    </row>
    <row r="169" spans="1:14" x14ac:dyDescent="0.3">
      <c r="A169" s="8">
        <v>6224.7803100251049</v>
      </c>
      <c r="B169" s="8">
        <v>677836</v>
      </c>
      <c r="E169" s="8">
        <v>5322.4276066487246</v>
      </c>
      <c r="F169" s="8">
        <v>636621</v>
      </c>
      <c r="M169" s="8">
        <v>6160.58247602967</v>
      </c>
      <c r="N169" s="8">
        <v>676215</v>
      </c>
    </row>
    <row r="170" spans="1:14" x14ac:dyDescent="0.3">
      <c r="A170" s="8">
        <v>6304.3908474578557</v>
      </c>
      <c r="B170" s="8">
        <v>678692</v>
      </c>
      <c r="E170" s="8">
        <v>5342.3437162137252</v>
      </c>
      <c r="F170" s="8">
        <v>638544</v>
      </c>
      <c r="M170" s="8">
        <v>6223.3242475326933</v>
      </c>
      <c r="N170" s="8">
        <v>677145</v>
      </c>
    </row>
    <row r="171" spans="1:14" x14ac:dyDescent="0.3">
      <c r="A171" s="8">
        <v>6322.6043016884141</v>
      </c>
      <c r="B171" s="8">
        <v>680079</v>
      </c>
      <c r="E171" s="8">
        <v>5351.870362126996</v>
      </c>
      <c r="F171" s="8">
        <v>639211</v>
      </c>
      <c r="M171" s="8">
        <v>6224.7803100251049</v>
      </c>
      <c r="N171" s="8">
        <v>677836</v>
      </c>
    </row>
    <row r="172" spans="1:14" x14ac:dyDescent="0.3">
      <c r="E172" s="8">
        <v>5357.8423428242068</v>
      </c>
      <c r="F172" s="8">
        <v>640964</v>
      </c>
      <c r="M172" s="8">
        <v>6304.3908474578557</v>
      </c>
      <c r="N172" s="8">
        <v>678692</v>
      </c>
    </row>
    <row r="173" spans="1:14" x14ac:dyDescent="0.3">
      <c r="E173" s="8">
        <v>5372.9420467041518</v>
      </c>
      <c r="F173" s="8">
        <v>641991</v>
      </c>
      <c r="M173" s="8">
        <v>6322.6043016884141</v>
      </c>
      <c r="N173" s="8">
        <v>680079</v>
      </c>
    </row>
    <row r="174" spans="1:14" x14ac:dyDescent="0.3">
      <c r="E174" s="8">
        <v>5415.9186948577326</v>
      </c>
      <c r="F174" s="8">
        <v>643307</v>
      </c>
    </row>
    <row r="175" spans="1:14" x14ac:dyDescent="0.3">
      <c r="E175" s="8">
        <v>5439.1762483425327</v>
      </c>
      <c r="F175" s="8">
        <v>644185</v>
      </c>
    </row>
    <row r="176" spans="1:14" x14ac:dyDescent="0.3">
      <c r="E176" s="8">
        <v>5482.6933502025058</v>
      </c>
      <c r="F176" s="8">
        <v>645585</v>
      </c>
    </row>
    <row r="177" spans="5:6" x14ac:dyDescent="0.3">
      <c r="E177" s="8">
        <v>5488.5939481520709</v>
      </c>
      <c r="F177" s="8">
        <v>647828</v>
      </c>
    </row>
    <row r="178" spans="5:6" x14ac:dyDescent="0.3">
      <c r="E178" s="8">
        <v>5525.6004277206157</v>
      </c>
      <c r="F178" s="8">
        <v>647959</v>
      </c>
    </row>
    <row r="179" spans="5:6" x14ac:dyDescent="0.3">
      <c r="E179" s="8">
        <v>5594.8007391218734</v>
      </c>
      <c r="F179" s="8">
        <v>650662</v>
      </c>
    </row>
    <row r="180" spans="5:6" x14ac:dyDescent="0.3">
      <c r="E180" s="8">
        <v>5615.2002881987764</v>
      </c>
      <c r="F180" s="8">
        <v>652160</v>
      </c>
    </row>
    <row r="181" spans="5:6" x14ac:dyDescent="0.3">
      <c r="E181" s="8">
        <v>5631.7085348957689</v>
      </c>
      <c r="F181" s="8">
        <v>653844</v>
      </c>
    </row>
    <row r="182" spans="5:6" x14ac:dyDescent="0.3">
      <c r="E182" s="8">
        <v>5661.4940098087554</v>
      </c>
      <c r="F182" s="8">
        <v>654958</v>
      </c>
    </row>
    <row r="183" spans="5:6" x14ac:dyDescent="0.3">
      <c r="E183" s="8">
        <v>5692.2582351280571</v>
      </c>
      <c r="F183" s="8">
        <v>655593</v>
      </c>
    </row>
    <row r="184" spans="5:6" x14ac:dyDescent="0.3">
      <c r="E184" s="8">
        <v>5699.3201566096204</v>
      </c>
      <c r="F184" s="8">
        <v>658564</v>
      </c>
    </row>
    <row r="185" spans="5:6" x14ac:dyDescent="0.3">
      <c r="E185" s="8">
        <v>5743.153095808666</v>
      </c>
      <c r="F185" s="8">
        <v>660044</v>
      </c>
    </row>
    <row r="186" spans="5:6" x14ac:dyDescent="0.3">
      <c r="E186" s="8">
        <v>5809.6979743546026</v>
      </c>
      <c r="F186" s="8">
        <v>662769</v>
      </c>
    </row>
    <row r="187" spans="5:6" x14ac:dyDescent="0.3">
      <c r="E187" s="8">
        <v>5843.8842764210422</v>
      </c>
      <c r="F187" s="8">
        <v>664541</v>
      </c>
    </row>
    <row r="188" spans="5:6" x14ac:dyDescent="0.3">
      <c r="E188" s="8">
        <v>5928.6105318415002</v>
      </c>
      <c r="F188" s="8">
        <v>665333</v>
      </c>
    </row>
    <row r="189" spans="5:6" x14ac:dyDescent="0.3">
      <c r="E189" s="8">
        <v>5982.051553475033</v>
      </c>
      <c r="F189" s="8">
        <v>667086</v>
      </c>
    </row>
    <row r="190" spans="5:6" x14ac:dyDescent="0.3">
      <c r="E190" s="8">
        <v>6010.0920014919784</v>
      </c>
      <c r="F190" s="8">
        <v>667383</v>
      </c>
    </row>
    <row r="191" spans="5:6" x14ac:dyDescent="0.3">
      <c r="E191" s="8">
        <v>6023.0800369515473</v>
      </c>
      <c r="F191" s="8">
        <v>668378</v>
      </c>
    </row>
    <row r="192" spans="5:6" x14ac:dyDescent="0.3">
      <c r="E192" s="8">
        <v>6040.1990315057647</v>
      </c>
      <c r="F192" s="8">
        <v>669449</v>
      </c>
    </row>
    <row r="193" spans="5:6" x14ac:dyDescent="0.3">
      <c r="E193" s="8">
        <v>6067.2266402954083</v>
      </c>
      <c r="F193" s="8">
        <v>671125</v>
      </c>
    </row>
    <row r="194" spans="5:6" x14ac:dyDescent="0.3">
      <c r="E194" s="8">
        <v>6113.437808589375</v>
      </c>
      <c r="F194" s="8">
        <v>671623</v>
      </c>
    </row>
    <row r="195" spans="5:6" x14ac:dyDescent="0.3">
      <c r="E195" s="8">
        <v>6142.1738071991522</v>
      </c>
      <c r="F195" s="8">
        <v>672339</v>
      </c>
    </row>
    <row r="196" spans="5:6" x14ac:dyDescent="0.3">
      <c r="E196" s="8">
        <v>6158.8864569648331</v>
      </c>
      <c r="F196" s="8">
        <v>673431</v>
      </c>
    </row>
    <row r="197" spans="5:6" x14ac:dyDescent="0.3">
      <c r="E197" s="8">
        <v>6210.755499584574</v>
      </c>
      <c r="F197" s="8">
        <v>673886</v>
      </c>
    </row>
    <row r="198" spans="5:6" x14ac:dyDescent="0.3">
      <c r="E198" s="8">
        <v>6213.1856770860877</v>
      </c>
      <c r="F198" s="8">
        <v>675426</v>
      </c>
    </row>
    <row r="199" spans="5:6" x14ac:dyDescent="0.3">
      <c r="E199" s="8">
        <v>6241.5405334649886</v>
      </c>
      <c r="F199" s="8">
        <v>676114</v>
      </c>
    </row>
    <row r="200" spans="5:6" x14ac:dyDescent="0.3">
      <c r="E200" s="8">
        <v>6274.2293945187066</v>
      </c>
      <c r="F200" s="8">
        <v>676206</v>
      </c>
    </row>
    <row r="201" spans="5:6" x14ac:dyDescent="0.3">
      <c r="E201" s="8">
        <v>6312.7354722139225</v>
      </c>
      <c r="F201" s="8">
        <v>676357</v>
      </c>
    </row>
    <row r="202" spans="5:6" x14ac:dyDescent="0.3">
      <c r="E202" s="8">
        <v>6316.3722010216607</v>
      </c>
      <c r="F202" s="8">
        <v>677523</v>
      </c>
    </row>
    <row r="203" spans="5:6" x14ac:dyDescent="0.3">
      <c r="E203" s="8">
        <v>6321.379180311721</v>
      </c>
      <c r="F203" s="8">
        <v>677822</v>
      </c>
    </row>
    <row r="204" spans="5:6" x14ac:dyDescent="0.3">
      <c r="E204" s="8">
        <v>6327.8470738074384</v>
      </c>
      <c r="F204" s="8">
        <v>677892</v>
      </c>
    </row>
    <row r="205" spans="5:6" x14ac:dyDescent="0.3">
      <c r="E205" s="8">
        <v>6335.9281357565751</v>
      </c>
      <c r="F205" s="8">
        <v>678028</v>
      </c>
    </row>
    <row r="206" spans="5:6" x14ac:dyDescent="0.3">
      <c r="E206" s="8">
        <v>6353.7671332582113</v>
      </c>
      <c r="F206" s="8">
        <v>678723</v>
      </c>
    </row>
    <row r="207" spans="5:6" x14ac:dyDescent="0.3">
      <c r="E207" s="8">
        <v>6410.03054432095</v>
      </c>
      <c r="F207" s="8">
        <v>680079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90"/>
  <sheetViews>
    <sheetView workbookViewId="0">
      <selection sqref="A1:D1"/>
    </sheetView>
  </sheetViews>
  <sheetFormatPr defaultRowHeight="14.4" x14ac:dyDescent="0.3"/>
  <cols>
    <col min="2" max="14" width="13" bestFit="1" customWidth="1"/>
  </cols>
  <sheetData>
    <row r="1" spans="1:14" x14ac:dyDescent="0.3">
      <c r="A1" s="12" t="s">
        <v>0</v>
      </c>
      <c r="B1" s="10"/>
      <c r="C1" s="10"/>
      <c r="D1" s="10"/>
      <c r="E1" s="11" t="s">
        <v>1</v>
      </c>
      <c r="F1" s="10"/>
      <c r="G1" s="10"/>
      <c r="H1" s="10"/>
      <c r="I1" s="15" t="s">
        <v>2</v>
      </c>
      <c r="J1" s="10"/>
      <c r="K1" s="10"/>
      <c r="L1" s="10"/>
      <c r="M1" s="9" t="s">
        <v>3</v>
      </c>
      <c r="N1" s="10"/>
    </row>
    <row r="2" spans="1:14" x14ac:dyDescent="0.3">
      <c r="A2" s="13" t="s">
        <v>4</v>
      </c>
      <c r="B2" s="10"/>
      <c r="C2" s="14" t="s">
        <v>5</v>
      </c>
      <c r="D2" s="10"/>
      <c r="E2" s="17" t="s">
        <v>4</v>
      </c>
      <c r="F2" s="10"/>
      <c r="G2" s="16" t="s">
        <v>5</v>
      </c>
      <c r="H2" s="10"/>
      <c r="I2" s="19" t="s">
        <v>4</v>
      </c>
      <c r="J2" s="10"/>
      <c r="K2" s="18" t="s">
        <v>5</v>
      </c>
      <c r="L2" s="10"/>
      <c r="M2" s="10"/>
      <c r="N2" s="10"/>
    </row>
    <row r="3" spans="1:14" x14ac:dyDescent="0.3">
      <c r="A3" s="2" t="s">
        <v>6</v>
      </c>
      <c r="B3" s="2" t="s">
        <v>7</v>
      </c>
      <c r="C3" s="3" t="s">
        <v>6</v>
      </c>
      <c r="D3" s="3" t="s">
        <v>7</v>
      </c>
      <c r="E3" s="4" t="s">
        <v>6</v>
      </c>
      <c r="F3" s="4" t="s">
        <v>7</v>
      </c>
      <c r="G3" s="5" t="s">
        <v>6</v>
      </c>
      <c r="H3" s="5" t="s">
        <v>7</v>
      </c>
      <c r="I3" s="6" t="s">
        <v>6</v>
      </c>
      <c r="J3" s="6" t="s">
        <v>7</v>
      </c>
      <c r="K3" s="7" t="s">
        <v>6</v>
      </c>
      <c r="L3" s="7" t="s">
        <v>7</v>
      </c>
      <c r="M3" s="1" t="s">
        <v>6</v>
      </c>
      <c r="N3" s="1" t="s">
        <v>7</v>
      </c>
    </row>
    <row r="4" spans="1:14" x14ac:dyDescent="0.3">
      <c r="A4" s="8">
        <v>2587.9299299999998</v>
      </c>
      <c r="B4" s="8">
        <v>0</v>
      </c>
      <c r="C4" s="8">
        <v>2587.9299300000011</v>
      </c>
      <c r="D4" s="8">
        <v>0</v>
      </c>
      <c r="E4" s="8">
        <v>2587.9299300000011</v>
      </c>
      <c r="F4" s="8">
        <v>0</v>
      </c>
      <c r="G4" s="8">
        <v>2587.9299300000011</v>
      </c>
      <c r="H4" s="8">
        <v>0</v>
      </c>
      <c r="I4" s="8">
        <v>2587.9299300000011</v>
      </c>
      <c r="J4" s="8">
        <v>0</v>
      </c>
      <c r="K4" s="8">
        <v>2587.9299300000011</v>
      </c>
      <c r="L4" s="8">
        <v>0</v>
      </c>
      <c r="M4" s="8">
        <v>2587.9299299999998</v>
      </c>
      <c r="N4" s="8">
        <v>0</v>
      </c>
    </row>
    <row r="5" spans="1:14" x14ac:dyDescent="0.3">
      <c r="A5" s="8">
        <v>2588.4382342298682</v>
      </c>
      <c r="B5" s="8">
        <v>1116</v>
      </c>
      <c r="C5" s="8">
        <v>2595.69846537895</v>
      </c>
      <c r="D5" s="8">
        <v>11664</v>
      </c>
      <c r="E5" s="8">
        <v>2587.9311717522301</v>
      </c>
      <c r="F5" s="8">
        <v>529</v>
      </c>
      <c r="G5" s="8">
        <v>2587.996919483468</v>
      </c>
      <c r="H5" s="8">
        <v>2551</v>
      </c>
      <c r="I5" s="8">
        <v>2587.9402244882722</v>
      </c>
      <c r="J5" s="8">
        <v>1049</v>
      </c>
      <c r="K5" s="8">
        <v>2587.9311717522301</v>
      </c>
      <c r="L5" s="8">
        <v>529</v>
      </c>
      <c r="M5" s="8">
        <v>2587.9311717522301</v>
      </c>
      <c r="N5" s="8">
        <v>529</v>
      </c>
    </row>
    <row r="6" spans="1:14" x14ac:dyDescent="0.3">
      <c r="A6" s="8">
        <v>2589.8237922074782</v>
      </c>
      <c r="B6" s="8">
        <v>8336</v>
      </c>
      <c r="C6" s="8">
        <v>2614.1238304168091</v>
      </c>
      <c r="D6" s="8">
        <v>21086</v>
      </c>
      <c r="E6" s="8">
        <v>2588.4904133997788</v>
      </c>
      <c r="F6" s="8">
        <v>2541</v>
      </c>
      <c r="G6" s="8">
        <v>2595.69846537895</v>
      </c>
      <c r="H6" s="8">
        <v>11664</v>
      </c>
      <c r="I6" s="8">
        <v>2589.4596234305768</v>
      </c>
      <c r="J6" s="8">
        <v>5924</v>
      </c>
      <c r="K6" s="8">
        <v>2591.0063379810131</v>
      </c>
      <c r="L6" s="8">
        <v>3780</v>
      </c>
      <c r="M6" s="8">
        <v>2587.9402244882722</v>
      </c>
      <c r="N6" s="8">
        <v>1049</v>
      </c>
    </row>
    <row r="7" spans="1:14" x14ac:dyDescent="0.3">
      <c r="A7" s="8">
        <v>2590.9379864724579</v>
      </c>
      <c r="B7" s="8">
        <v>8379</v>
      </c>
      <c r="C7" s="8">
        <v>2616.5959579019968</v>
      </c>
      <c r="D7" s="8">
        <v>24436</v>
      </c>
      <c r="E7" s="8">
        <v>2589.6507157711449</v>
      </c>
      <c r="F7" s="8">
        <v>2707</v>
      </c>
      <c r="G7" s="8">
        <v>2599.517210185893</v>
      </c>
      <c r="H7" s="8">
        <v>16223</v>
      </c>
      <c r="I7" s="8">
        <v>2595.3708093922342</v>
      </c>
      <c r="J7" s="8">
        <v>18995</v>
      </c>
      <c r="K7" s="8">
        <v>2608.407726980106</v>
      </c>
      <c r="L7" s="8">
        <v>22998</v>
      </c>
      <c r="M7" s="8">
        <v>2587.996919483468</v>
      </c>
      <c r="N7" s="8">
        <v>2551</v>
      </c>
    </row>
    <row r="8" spans="1:14" x14ac:dyDescent="0.3">
      <c r="A8" s="8">
        <v>2592.2554742886982</v>
      </c>
      <c r="B8" s="8">
        <v>9888</v>
      </c>
      <c r="C8" s="8">
        <v>2647.7813398201829</v>
      </c>
      <c r="D8" s="8">
        <v>49631</v>
      </c>
      <c r="E8" s="8">
        <v>2591.140345604947</v>
      </c>
      <c r="F8" s="8">
        <v>4649</v>
      </c>
      <c r="G8" s="8">
        <v>2623.4355657859592</v>
      </c>
      <c r="H8" s="8">
        <v>24731</v>
      </c>
      <c r="I8" s="8">
        <v>2608.7012984325211</v>
      </c>
      <c r="J8" s="8">
        <v>23600</v>
      </c>
      <c r="K8" s="8">
        <v>2609.7822629158882</v>
      </c>
      <c r="L8" s="8">
        <v>23799</v>
      </c>
      <c r="M8" s="8">
        <v>2589.4596234305768</v>
      </c>
      <c r="N8" s="8">
        <v>5924</v>
      </c>
    </row>
    <row r="9" spans="1:14" x14ac:dyDescent="0.3">
      <c r="A9" s="8">
        <v>2593.416457840126</v>
      </c>
      <c r="B9" s="8">
        <v>16117</v>
      </c>
      <c r="C9" s="8">
        <v>2664.9375275027569</v>
      </c>
      <c r="D9" s="8">
        <v>59969</v>
      </c>
      <c r="E9" s="8">
        <v>2594.1826511425488</v>
      </c>
      <c r="F9" s="8">
        <v>9335</v>
      </c>
      <c r="G9" s="8">
        <v>2625.8995982590732</v>
      </c>
      <c r="H9" s="8">
        <v>30892</v>
      </c>
      <c r="I9" s="8">
        <v>2613.7889657058299</v>
      </c>
      <c r="J9" s="8">
        <v>34267</v>
      </c>
      <c r="K9" s="8">
        <v>2621.5651813806612</v>
      </c>
      <c r="L9" s="8">
        <v>30116</v>
      </c>
      <c r="M9" s="8">
        <v>2589.8237922074782</v>
      </c>
      <c r="N9" s="8">
        <v>8336</v>
      </c>
    </row>
    <row r="10" spans="1:14" x14ac:dyDescent="0.3">
      <c r="A10" s="8">
        <v>2594.8280539874459</v>
      </c>
      <c r="B10" s="8">
        <v>17971</v>
      </c>
      <c r="C10" s="8">
        <v>2678.7237909842288</v>
      </c>
      <c r="D10" s="8">
        <v>74073</v>
      </c>
      <c r="E10" s="8">
        <v>2597.9282471534261</v>
      </c>
      <c r="F10" s="8">
        <v>13015</v>
      </c>
      <c r="G10" s="8">
        <v>2642.8733743083362</v>
      </c>
      <c r="H10" s="8">
        <v>47723</v>
      </c>
      <c r="I10" s="8">
        <v>2620.324384196756</v>
      </c>
      <c r="J10" s="8">
        <v>50147</v>
      </c>
      <c r="K10" s="8">
        <v>2668.7023439382178</v>
      </c>
      <c r="L10" s="8">
        <v>68068</v>
      </c>
      <c r="M10" s="8">
        <v>2590.9379864724579</v>
      </c>
      <c r="N10" s="8">
        <v>8379</v>
      </c>
    </row>
    <row r="11" spans="1:14" x14ac:dyDescent="0.3">
      <c r="A11" s="8">
        <v>2596.4878667124631</v>
      </c>
      <c r="B11" s="8">
        <v>18502</v>
      </c>
      <c r="C11" s="8">
        <v>2682.103967069831</v>
      </c>
      <c r="D11" s="8">
        <v>77549</v>
      </c>
      <c r="E11" s="8">
        <v>2598.7039960696652</v>
      </c>
      <c r="F11" s="8">
        <v>13566</v>
      </c>
      <c r="G11" s="8">
        <v>2651.8524813940512</v>
      </c>
      <c r="H11" s="8">
        <v>48095</v>
      </c>
      <c r="I11" s="8">
        <v>2631.0680938327291</v>
      </c>
      <c r="J11" s="8">
        <v>52436</v>
      </c>
      <c r="K11" s="8">
        <v>2674.0666012595111</v>
      </c>
      <c r="L11" s="8">
        <v>74610</v>
      </c>
      <c r="M11" s="8">
        <v>2592.2554742886982</v>
      </c>
      <c r="N11" s="8">
        <v>9888</v>
      </c>
    </row>
    <row r="12" spans="1:14" x14ac:dyDescent="0.3">
      <c r="A12" s="8">
        <v>2596.6304919661279</v>
      </c>
      <c r="B12" s="8">
        <v>21613</v>
      </c>
      <c r="C12" s="8">
        <v>2690.7146373383221</v>
      </c>
      <c r="D12" s="8">
        <v>77683</v>
      </c>
      <c r="E12" s="8">
        <v>2598.80666616395</v>
      </c>
      <c r="F12" s="8">
        <v>17187</v>
      </c>
      <c r="G12" s="8">
        <v>2654.9558052582111</v>
      </c>
      <c r="H12" s="8">
        <v>58530</v>
      </c>
      <c r="I12" s="8">
        <v>2642.721819063705</v>
      </c>
      <c r="J12" s="8">
        <v>64585</v>
      </c>
      <c r="K12" s="8">
        <v>2746.2536048635939</v>
      </c>
      <c r="L12" s="8">
        <v>122176</v>
      </c>
      <c r="M12" s="8">
        <v>2593.416457840126</v>
      </c>
      <c r="N12" s="8">
        <v>16117</v>
      </c>
    </row>
    <row r="13" spans="1:14" x14ac:dyDescent="0.3">
      <c r="A13" s="8">
        <v>2596.9235849434931</v>
      </c>
      <c r="B13" s="8">
        <v>21662</v>
      </c>
      <c r="C13" s="8">
        <v>2754.4088037683009</v>
      </c>
      <c r="D13" s="8">
        <v>128437</v>
      </c>
      <c r="E13" s="8">
        <v>2598.9691082217619</v>
      </c>
      <c r="F13" s="8">
        <v>20035</v>
      </c>
      <c r="G13" s="8">
        <v>2661.9154567278551</v>
      </c>
      <c r="H13" s="8">
        <v>58803</v>
      </c>
      <c r="I13" s="8">
        <v>2646.465269019669</v>
      </c>
      <c r="J13" s="8">
        <v>70316</v>
      </c>
      <c r="K13" s="8">
        <v>2817.5917425780472</v>
      </c>
      <c r="L13" s="8">
        <v>156175</v>
      </c>
      <c r="M13" s="8">
        <v>2594.8280539874459</v>
      </c>
      <c r="N13" s="8">
        <v>17971</v>
      </c>
    </row>
    <row r="14" spans="1:14" x14ac:dyDescent="0.3">
      <c r="A14" s="8">
        <v>2598.708821994941</v>
      </c>
      <c r="B14" s="8">
        <v>27582</v>
      </c>
      <c r="C14" s="8">
        <v>2789.0730425794641</v>
      </c>
      <c r="D14" s="8">
        <v>131017</v>
      </c>
      <c r="E14" s="8">
        <v>2610.6457821112349</v>
      </c>
      <c r="F14" s="8">
        <v>22631</v>
      </c>
      <c r="G14" s="8">
        <v>2664.9314460991309</v>
      </c>
      <c r="H14" s="8">
        <v>59813</v>
      </c>
      <c r="I14" s="8">
        <v>2649.9222307580831</v>
      </c>
      <c r="J14" s="8">
        <v>75592</v>
      </c>
      <c r="K14" s="8">
        <v>2825.7049126590941</v>
      </c>
      <c r="L14" s="8">
        <v>167326</v>
      </c>
      <c r="M14" s="8">
        <v>2595.3708093922342</v>
      </c>
      <c r="N14" s="8">
        <v>18995</v>
      </c>
    </row>
    <row r="15" spans="1:14" x14ac:dyDescent="0.3">
      <c r="A15" s="8">
        <v>2602.9795515312298</v>
      </c>
      <c r="B15" s="8">
        <v>35429</v>
      </c>
      <c r="C15" s="8">
        <v>2913.9483164614849</v>
      </c>
      <c r="D15" s="8">
        <v>215818</v>
      </c>
      <c r="E15" s="8">
        <v>2614.0739160586199</v>
      </c>
      <c r="F15" s="8">
        <v>38960</v>
      </c>
      <c r="G15" s="8">
        <v>2705.2866232669462</v>
      </c>
      <c r="H15" s="8">
        <v>98608</v>
      </c>
      <c r="I15" s="8">
        <v>2653.864434669083</v>
      </c>
      <c r="J15" s="8">
        <v>97757</v>
      </c>
      <c r="K15" s="8">
        <v>2843.2167816472029</v>
      </c>
      <c r="L15" s="8">
        <v>178823</v>
      </c>
      <c r="M15" s="8">
        <v>2596.6304919661279</v>
      </c>
      <c r="N15" s="8">
        <v>21613</v>
      </c>
    </row>
    <row r="16" spans="1:14" x14ac:dyDescent="0.3">
      <c r="A16" s="8">
        <v>2604.8097991561758</v>
      </c>
      <c r="B16" s="8">
        <v>35813</v>
      </c>
      <c r="C16" s="8">
        <v>3013.759180069444</v>
      </c>
      <c r="D16" s="8">
        <v>260468</v>
      </c>
      <c r="E16" s="8">
        <v>2622.4649758742648</v>
      </c>
      <c r="F16" s="8">
        <v>43756</v>
      </c>
      <c r="G16" s="8">
        <v>2725.3713423055829</v>
      </c>
      <c r="H16" s="8">
        <v>114199</v>
      </c>
      <c r="I16" s="8">
        <v>2686.9947638523308</v>
      </c>
      <c r="J16" s="8">
        <v>102764</v>
      </c>
      <c r="K16" s="8">
        <v>2910.954044189848</v>
      </c>
      <c r="L16" s="8">
        <v>208873</v>
      </c>
      <c r="M16" s="8">
        <v>2596.9235849434931</v>
      </c>
      <c r="N16" s="8">
        <v>21662</v>
      </c>
    </row>
    <row r="17" spans="1:14" x14ac:dyDescent="0.3">
      <c r="A17" s="8">
        <v>2605.4645927177021</v>
      </c>
      <c r="B17" s="8">
        <v>39062</v>
      </c>
      <c r="C17" s="8">
        <v>3198.8568955028718</v>
      </c>
      <c r="D17" s="8">
        <v>350605</v>
      </c>
      <c r="E17" s="8">
        <v>2627.8815683158332</v>
      </c>
      <c r="F17" s="8">
        <v>46102</v>
      </c>
      <c r="G17" s="8">
        <v>2869.7256834923801</v>
      </c>
      <c r="H17" s="8">
        <v>183526</v>
      </c>
      <c r="I17" s="8">
        <v>2688.10329136169</v>
      </c>
      <c r="J17" s="8">
        <v>106210</v>
      </c>
      <c r="K17" s="8">
        <v>2947.3734577564342</v>
      </c>
      <c r="L17" s="8">
        <v>229016</v>
      </c>
      <c r="M17" s="8">
        <v>2598.708821994941</v>
      </c>
      <c r="N17" s="8">
        <v>27582</v>
      </c>
    </row>
    <row r="18" spans="1:14" x14ac:dyDescent="0.3">
      <c r="A18" s="8">
        <v>2607.7736828362549</v>
      </c>
      <c r="B18" s="8">
        <v>45710</v>
      </c>
      <c r="C18" s="8">
        <v>3234.2767537924901</v>
      </c>
      <c r="D18" s="8">
        <v>363224</v>
      </c>
      <c r="E18" s="8">
        <v>2631.6290564851452</v>
      </c>
      <c r="F18" s="8">
        <v>48808</v>
      </c>
      <c r="G18" s="8">
        <v>2965.407169158103</v>
      </c>
      <c r="H18" s="8">
        <v>195029</v>
      </c>
      <c r="I18" s="8">
        <v>2697.4813502848151</v>
      </c>
      <c r="J18" s="8">
        <v>113871</v>
      </c>
      <c r="K18" s="8">
        <v>3043.2100156482052</v>
      </c>
      <c r="L18" s="8">
        <v>251673</v>
      </c>
      <c r="M18" s="8">
        <v>2602.9795515312298</v>
      </c>
      <c r="N18" s="8">
        <v>35429</v>
      </c>
    </row>
    <row r="19" spans="1:14" x14ac:dyDescent="0.3">
      <c r="A19" s="8">
        <v>2611.180361129655</v>
      </c>
      <c r="B19" s="8">
        <v>50640</v>
      </c>
      <c r="C19" s="8">
        <v>3519.0013025791068</v>
      </c>
      <c r="D19" s="8">
        <v>461651</v>
      </c>
      <c r="E19" s="8">
        <v>2635.5433563654419</v>
      </c>
      <c r="F19" s="8">
        <v>51101</v>
      </c>
      <c r="G19" s="8">
        <v>3178.6668779871502</v>
      </c>
      <c r="H19" s="8">
        <v>246045</v>
      </c>
      <c r="I19" s="8">
        <v>2712.547215503695</v>
      </c>
      <c r="J19" s="8">
        <v>125158</v>
      </c>
      <c r="K19" s="8">
        <v>3202.1553946077402</v>
      </c>
      <c r="L19" s="8">
        <v>324541</v>
      </c>
      <c r="M19" s="8">
        <v>2604.8097991561758</v>
      </c>
      <c r="N19" s="8">
        <v>35813</v>
      </c>
    </row>
    <row r="20" spans="1:14" x14ac:dyDescent="0.3">
      <c r="A20" s="8">
        <v>2614.9162920354811</v>
      </c>
      <c r="B20" s="8">
        <v>51913</v>
      </c>
      <c r="C20" s="8">
        <v>3760.6345254899302</v>
      </c>
      <c r="D20" s="8">
        <v>502781</v>
      </c>
      <c r="E20" s="8">
        <v>2638.405458401789</v>
      </c>
      <c r="F20" s="8">
        <v>55880</v>
      </c>
      <c r="G20" s="8">
        <v>3183.644323593051</v>
      </c>
      <c r="H20" s="8">
        <v>340945</v>
      </c>
      <c r="I20" s="8">
        <v>2720.8736650961091</v>
      </c>
      <c r="J20" s="8">
        <v>125162</v>
      </c>
      <c r="K20" s="8">
        <v>3240.6093024955162</v>
      </c>
      <c r="L20" s="8">
        <v>344660</v>
      </c>
      <c r="M20" s="8">
        <v>2605.4645927177021</v>
      </c>
      <c r="N20" s="8">
        <v>39062</v>
      </c>
    </row>
    <row r="21" spans="1:14" x14ac:dyDescent="0.3">
      <c r="A21" s="8">
        <v>2618.0112230652639</v>
      </c>
      <c r="B21" s="8">
        <v>53871</v>
      </c>
      <c r="C21" s="8">
        <v>3838.859333435063</v>
      </c>
      <c r="D21" s="8">
        <v>533156</v>
      </c>
      <c r="E21" s="8">
        <v>2638.8637980314452</v>
      </c>
      <c r="F21" s="8">
        <v>62276</v>
      </c>
      <c r="G21" s="8">
        <v>3320.3307077538639</v>
      </c>
      <c r="H21" s="8">
        <v>345548</v>
      </c>
      <c r="I21" s="8">
        <v>2722.1958216105832</v>
      </c>
      <c r="J21" s="8">
        <v>138459</v>
      </c>
      <c r="K21" s="8">
        <v>3312.5447879228518</v>
      </c>
      <c r="L21" s="8">
        <v>377439</v>
      </c>
      <c r="M21" s="8">
        <v>2607.7736828362549</v>
      </c>
      <c r="N21" s="8">
        <v>45710</v>
      </c>
    </row>
    <row r="22" spans="1:14" x14ac:dyDescent="0.3">
      <c r="A22" s="8">
        <v>2618.7000564630748</v>
      </c>
      <c r="B22" s="8">
        <v>54845</v>
      </c>
      <c r="C22" s="8">
        <v>3991.609970130236</v>
      </c>
      <c r="D22" s="8">
        <v>576135</v>
      </c>
      <c r="E22" s="8">
        <v>2645.0373094549518</v>
      </c>
      <c r="F22" s="8">
        <v>68777</v>
      </c>
      <c r="G22" s="8">
        <v>3338.8131069656488</v>
      </c>
      <c r="H22" s="8">
        <v>353388</v>
      </c>
      <c r="I22" s="8">
        <v>2739.99820133811</v>
      </c>
      <c r="J22" s="8">
        <v>141149</v>
      </c>
      <c r="K22" s="8">
        <v>3363.1688784622302</v>
      </c>
      <c r="L22" s="8">
        <v>403541</v>
      </c>
      <c r="M22" s="8">
        <v>2611.180361129655</v>
      </c>
      <c r="N22" s="8">
        <v>50640</v>
      </c>
    </row>
    <row r="23" spans="1:14" x14ac:dyDescent="0.3">
      <c r="A23" s="8">
        <v>2621.2862055659639</v>
      </c>
      <c r="B23" s="8">
        <v>70550</v>
      </c>
      <c r="C23" s="8">
        <v>4162.867794629452</v>
      </c>
      <c r="D23" s="8">
        <v>611877</v>
      </c>
      <c r="E23" s="8">
        <v>2654.0625203566028</v>
      </c>
      <c r="F23" s="8">
        <v>70940</v>
      </c>
      <c r="G23" s="8">
        <v>3346.3476484807702</v>
      </c>
      <c r="H23" s="8">
        <v>355104</v>
      </c>
      <c r="I23" s="8">
        <v>2741.4036372332321</v>
      </c>
      <c r="J23" s="8">
        <v>150662</v>
      </c>
      <c r="K23" s="8">
        <v>3478.2290774531029</v>
      </c>
      <c r="L23" s="8">
        <v>403808</v>
      </c>
      <c r="M23" s="8">
        <v>2614.9162920354811</v>
      </c>
      <c r="N23" s="8">
        <v>51913</v>
      </c>
    </row>
    <row r="24" spans="1:14" x14ac:dyDescent="0.3">
      <c r="A24" s="8">
        <v>2623.4824680423349</v>
      </c>
      <c r="B24" s="8">
        <v>70658</v>
      </c>
      <c r="C24" s="8">
        <v>4391.4118873150237</v>
      </c>
      <c r="D24" s="8">
        <v>627679</v>
      </c>
      <c r="E24" s="8">
        <v>2656.264466164595</v>
      </c>
      <c r="F24" s="8">
        <v>80698</v>
      </c>
      <c r="G24" s="8">
        <v>3358.4435191750172</v>
      </c>
      <c r="H24" s="8">
        <v>359518</v>
      </c>
      <c r="I24" s="8">
        <v>2752.3653520448638</v>
      </c>
      <c r="J24" s="8">
        <v>153302</v>
      </c>
      <c r="K24" s="8">
        <v>3678.8979396778009</v>
      </c>
      <c r="L24" s="8">
        <v>509863</v>
      </c>
      <c r="M24" s="8">
        <v>2618.0112230652639</v>
      </c>
      <c r="N24" s="8">
        <v>53871</v>
      </c>
    </row>
    <row r="25" spans="1:14" x14ac:dyDescent="0.3">
      <c r="A25" s="8">
        <v>2625.4554239084082</v>
      </c>
      <c r="B25" s="8">
        <v>72125</v>
      </c>
      <c r="C25" s="8">
        <v>4492.2566252667448</v>
      </c>
      <c r="D25" s="8">
        <v>642987</v>
      </c>
      <c r="E25" s="8">
        <v>2659.1600436301942</v>
      </c>
      <c r="F25" s="8">
        <v>81164</v>
      </c>
      <c r="G25" s="8">
        <v>3538.7936282477222</v>
      </c>
      <c r="H25" s="8">
        <v>460794</v>
      </c>
      <c r="I25" s="8">
        <v>2753.2651613873809</v>
      </c>
      <c r="J25" s="8">
        <v>164804</v>
      </c>
      <c r="K25" s="8">
        <v>3946.947864250767</v>
      </c>
      <c r="L25" s="8">
        <v>539040</v>
      </c>
      <c r="M25" s="8">
        <v>2618.7000564630748</v>
      </c>
      <c r="N25" s="8">
        <v>54845</v>
      </c>
    </row>
    <row r="26" spans="1:14" x14ac:dyDescent="0.3">
      <c r="A26" s="8">
        <v>2629.938958705312</v>
      </c>
      <c r="B26" s="8">
        <v>82826</v>
      </c>
      <c r="C26" s="8">
        <v>4528.6988395928711</v>
      </c>
      <c r="D26" s="8">
        <v>650588</v>
      </c>
      <c r="E26" s="8">
        <v>2662.854573206087</v>
      </c>
      <c r="F26" s="8">
        <v>83977</v>
      </c>
      <c r="G26" s="8">
        <v>3542.0571104902479</v>
      </c>
      <c r="H26" s="8">
        <v>463495</v>
      </c>
      <c r="I26" s="8">
        <v>2768.161946263665</v>
      </c>
      <c r="J26" s="8">
        <v>168165</v>
      </c>
      <c r="K26" s="8">
        <v>4191.9387189912859</v>
      </c>
      <c r="L26" s="8">
        <v>564716</v>
      </c>
      <c r="M26" s="8">
        <v>2621.2862055659639</v>
      </c>
      <c r="N26" s="8">
        <v>70550</v>
      </c>
    </row>
    <row r="27" spans="1:14" x14ac:dyDescent="0.3">
      <c r="A27" s="8">
        <v>2635.5722979281531</v>
      </c>
      <c r="B27" s="8">
        <v>84624</v>
      </c>
      <c r="C27" s="8">
        <v>5250.1158287019889</v>
      </c>
      <c r="D27" s="8">
        <v>735976</v>
      </c>
      <c r="E27" s="8">
        <v>2664.0258683954012</v>
      </c>
      <c r="F27" s="8">
        <v>87168</v>
      </c>
      <c r="G27" s="8">
        <v>3584.0963476730039</v>
      </c>
      <c r="H27" s="8">
        <v>463864</v>
      </c>
      <c r="I27" s="8">
        <v>2776.4900782576792</v>
      </c>
      <c r="J27" s="8">
        <v>173068</v>
      </c>
      <c r="K27" s="8">
        <v>4310.0066535789956</v>
      </c>
      <c r="L27" s="8">
        <v>595627</v>
      </c>
      <c r="M27" s="8">
        <v>2623.4824680423349</v>
      </c>
      <c r="N27" s="8">
        <v>70658</v>
      </c>
    </row>
    <row r="28" spans="1:14" x14ac:dyDescent="0.3">
      <c r="A28" s="8">
        <v>2635.6537053397292</v>
      </c>
      <c r="B28" s="8">
        <v>90066</v>
      </c>
      <c r="C28" s="8">
        <v>7300.9114844312726</v>
      </c>
      <c r="D28" s="8">
        <v>835957</v>
      </c>
      <c r="E28" s="8">
        <v>2678.3771665367981</v>
      </c>
      <c r="F28" s="8">
        <v>94663</v>
      </c>
      <c r="G28" s="8">
        <v>3608.3718519686572</v>
      </c>
      <c r="H28" s="8">
        <v>492396</v>
      </c>
      <c r="I28" s="8">
        <v>2777.670329389</v>
      </c>
      <c r="J28" s="8">
        <v>178097</v>
      </c>
      <c r="K28" s="8">
        <v>4592.2533761716704</v>
      </c>
      <c r="L28" s="8">
        <v>652325</v>
      </c>
      <c r="M28" s="8">
        <v>2625.4554239084082</v>
      </c>
      <c r="N28" s="8">
        <v>72125</v>
      </c>
    </row>
    <row r="29" spans="1:14" x14ac:dyDescent="0.3">
      <c r="A29" s="8">
        <v>2642.0188256896959</v>
      </c>
      <c r="B29" s="8">
        <v>96683</v>
      </c>
      <c r="E29" s="8">
        <v>2684.0116812684141</v>
      </c>
      <c r="F29" s="8">
        <v>107455</v>
      </c>
      <c r="G29" s="8">
        <v>3656.4075380955642</v>
      </c>
      <c r="H29" s="8">
        <v>498803</v>
      </c>
      <c r="I29" s="8">
        <v>2780.0627913217781</v>
      </c>
      <c r="J29" s="8">
        <v>181674</v>
      </c>
      <c r="K29" s="8">
        <v>4761.1493460841921</v>
      </c>
      <c r="L29" s="8">
        <v>656438</v>
      </c>
      <c r="M29" s="8">
        <v>2629.938958705312</v>
      </c>
      <c r="N29" s="8">
        <v>82826</v>
      </c>
    </row>
    <row r="30" spans="1:14" x14ac:dyDescent="0.3">
      <c r="A30" s="8">
        <v>2643.621020886158</v>
      </c>
      <c r="B30" s="8">
        <v>100419</v>
      </c>
      <c r="E30" s="8">
        <v>2696.4411867545632</v>
      </c>
      <c r="F30" s="8">
        <v>108549</v>
      </c>
      <c r="G30" s="8">
        <v>4041.4736457833542</v>
      </c>
      <c r="H30" s="8">
        <v>553579</v>
      </c>
      <c r="I30" s="8">
        <v>2791.546245102822</v>
      </c>
      <c r="J30" s="8">
        <v>185487</v>
      </c>
      <c r="K30" s="8">
        <v>4918.8420518329731</v>
      </c>
      <c r="L30" s="8">
        <v>697775</v>
      </c>
      <c r="M30" s="8">
        <v>2635.5722979281531</v>
      </c>
      <c r="N30" s="8">
        <v>84624</v>
      </c>
    </row>
    <row r="31" spans="1:14" x14ac:dyDescent="0.3">
      <c r="A31" s="8">
        <v>2651.8940339275609</v>
      </c>
      <c r="B31" s="8">
        <v>110524</v>
      </c>
      <c r="E31" s="8">
        <v>2703.6613908914169</v>
      </c>
      <c r="F31" s="8">
        <v>117553</v>
      </c>
      <c r="G31" s="8">
        <v>4160.8846396294184</v>
      </c>
      <c r="H31" s="8">
        <v>578601</v>
      </c>
      <c r="I31" s="8">
        <v>2799.5772764935241</v>
      </c>
      <c r="J31" s="8">
        <v>188047</v>
      </c>
      <c r="K31" s="8">
        <v>5353.1536730119633</v>
      </c>
      <c r="L31" s="8">
        <v>717891</v>
      </c>
      <c r="M31" s="8">
        <v>2635.6537053397292</v>
      </c>
      <c r="N31" s="8">
        <v>90066</v>
      </c>
    </row>
    <row r="32" spans="1:14" x14ac:dyDescent="0.3">
      <c r="A32" s="8">
        <v>2654.5687225504562</v>
      </c>
      <c r="B32" s="8">
        <v>113026</v>
      </c>
      <c r="E32" s="8">
        <v>2720.47649588063</v>
      </c>
      <c r="F32" s="8">
        <v>121913</v>
      </c>
      <c r="G32" s="8">
        <v>4246.6500388607355</v>
      </c>
      <c r="H32" s="8">
        <v>593995</v>
      </c>
      <c r="I32" s="8">
        <v>2808.463580194436</v>
      </c>
      <c r="J32" s="8">
        <v>188955</v>
      </c>
      <c r="K32" s="8">
        <v>5364.889527773752</v>
      </c>
      <c r="L32" s="8">
        <v>727138</v>
      </c>
      <c r="M32" s="8">
        <v>2642.0188256896959</v>
      </c>
      <c r="N32" s="8">
        <v>96683</v>
      </c>
    </row>
    <row r="33" spans="1:14" x14ac:dyDescent="0.3">
      <c r="A33" s="8">
        <v>2657.1391342057968</v>
      </c>
      <c r="B33" s="8">
        <v>117006</v>
      </c>
      <c r="E33" s="8">
        <v>2721.18152667802</v>
      </c>
      <c r="F33" s="8">
        <v>128552</v>
      </c>
      <c r="G33" s="8">
        <v>4742.7825855255251</v>
      </c>
      <c r="H33" s="8">
        <v>647391</v>
      </c>
      <c r="I33" s="8">
        <v>2809.7048378901509</v>
      </c>
      <c r="J33" s="8">
        <v>204286</v>
      </c>
      <c r="K33" s="8">
        <v>5419.1304935543958</v>
      </c>
      <c r="L33" s="8">
        <v>752087</v>
      </c>
      <c r="M33" s="8">
        <v>2643.621020886158</v>
      </c>
      <c r="N33" s="8">
        <v>100419</v>
      </c>
    </row>
    <row r="34" spans="1:14" x14ac:dyDescent="0.3">
      <c r="A34" s="8">
        <v>2661.09124165305</v>
      </c>
      <c r="B34" s="8">
        <v>119643</v>
      </c>
      <c r="E34" s="8">
        <v>2733.4421927798321</v>
      </c>
      <c r="F34" s="8">
        <v>131169</v>
      </c>
      <c r="G34" s="8">
        <v>5190.7678094482126</v>
      </c>
      <c r="H34" s="8">
        <v>709420</v>
      </c>
      <c r="I34" s="8">
        <v>2836.617959173273</v>
      </c>
      <c r="J34" s="8">
        <v>212817</v>
      </c>
      <c r="K34" s="8">
        <v>5902.9977397038128</v>
      </c>
      <c r="L34" s="8">
        <v>762931</v>
      </c>
      <c r="M34" s="8">
        <v>2651.8940339275609</v>
      </c>
      <c r="N34" s="8">
        <v>110524</v>
      </c>
    </row>
    <row r="35" spans="1:14" x14ac:dyDescent="0.3">
      <c r="A35" s="8">
        <v>2663.3649384375772</v>
      </c>
      <c r="B35" s="8">
        <v>125573</v>
      </c>
      <c r="E35" s="8">
        <v>2737.20568734074</v>
      </c>
      <c r="F35" s="8">
        <v>142958</v>
      </c>
      <c r="G35" s="8">
        <v>6003.4136848215676</v>
      </c>
      <c r="H35" s="8">
        <v>768150</v>
      </c>
      <c r="I35" s="8">
        <v>2858.4921021814739</v>
      </c>
      <c r="J35" s="8">
        <v>220785</v>
      </c>
      <c r="K35" s="8">
        <v>5930.46331888233</v>
      </c>
      <c r="L35" s="8">
        <v>766182</v>
      </c>
      <c r="M35" s="8">
        <v>2654.5687225504562</v>
      </c>
      <c r="N35" s="8">
        <v>113026</v>
      </c>
    </row>
    <row r="36" spans="1:14" x14ac:dyDescent="0.3">
      <c r="A36" s="8">
        <v>2667.5881177423562</v>
      </c>
      <c r="B36" s="8">
        <v>135531</v>
      </c>
      <c r="E36" s="8">
        <v>2751.2630433164568</v>
      </c>
      <c r="F36" s="8">
        <v>143529</v>
      </c>
      <c r="G36" s="8">
        <v>6209.0007079519346</v>
      </c>
      <c r="H36" s="8">
        <v>789932</v>
      </c>
      <c r="I36" s="8">
        <v>2861.9372579814358</v>
      </c>
      <c r="J36" s="8">
        <v>225634</v>
      </c>
      <c r="K36" s="8">
        <v>5970.4547621322417</v>
      </c>
      <c r="L36" s="8">
        <v>773040</v>
      </c>
      <c r="M36" s="8">
        <v>2657.1391342057968</v>
      </c>
      <c r="N36" s="8">
        <v>117006</v>
      </c>
    </row>
    <row r="37" spans="1:14" x14ac:dyDescent="0.3">
      <c r="A37" s="8">
        <v>2676.4030065848629</v>
      </c>
      <c r="B37" s="8">
        <v>153655</v>
      </c>
      <c r="E37" s="8">
        <v>2755.2741167575082</v>
      </c>
      <c r="F37" s="8">
        <v>149709</v>
      </c>
      <c r="G37" s="8">
        <v>7300.9114844312726</v>
      </c>
      <c r="H37" s="8">
        <v>835957</v>
      </c>
      <c r="I37" s="8">
        <v>2863.0526639433278</v>
      </c>
      <c r="J37" s="8">
        <v>230606</v>
      </c>
      <c r="K37" s="8">
        <v>7300.9114844312726</v>
      </c>
      <c r="L37" s="8">
        <v>835957</v>
      </c>
      <c r="M37" s="8">
        <v>2661.09124165305</v>
      </c>
      <c r="N37" s="8">
        <v>119643</v>
      </c>
    </row>
    <row r="38" spans="1:14" x14ac:dyDescent="0.3">
      <c r="A38" s="8">
        <v>2685.6207030259102</v>
      </c>
      <c r="B38" s="8">
        <v>170899</v>
      </c>
      <c r="E38" s="8">
        <v>2755.4011656019529</v>
      </c>
      <c r="F38" s="8">
        <v>154532</v>
      </c>
      <c r="I38" s="8">
        <v>2880.8551826825542</v>
      </c>
      <c r="J38" s="8">
        <v>235231</v>
      </c>
      <c r="M38" s="8">
        <v>2663.3649384375772</v>
      </c>
      <c r="N38" s="8">
        <v>125573</v>
      </c>
    </row>
    <row r="39" spans="1:14" x14ac:dyDescent="0.3">
      <c r="A39" s="8">
        <v>2705.623972462909</v>
      </c>
      <c r="B39" s="8">
        <v>172452</v>
      </c>
      <c r="E39" s="8">
        <v>2757.6403626619549</v>
      </c>
      <c r="F39" s="8">
        <v>156511</v>
      </c>
      <c r="I39" s="8">
        <v>2885.0111232774689</v>
      </c>
      <c r="J39" s="8">
        <v>241730</v>
      </c>
      <c r="M39" s="8">
        <v>2667.5881177423562</v>
      </c>
      <c r="N39" s="8">
        <v>135531</v>
      </c>
    </row>
    <row r="40" spans="1:14" x14ac:dyDescent="0.3">
      <c r="A40" s="8">
        <v>2707.759571948583</v>
      </c>
      <c r="B40" s="8">
        <v>182197</v>
      </c>
      <c r="E40" s="8">
        <v>2776.590894086029</v>
      </c>
      <c r="F40" s="8">
        <v>163997</v>
      </c>
      <c r="I40" s="8">
        <v>2890.3845749056791</v>
      </c>
      <c r="J40" s="8">
        <v>258410</v>
      </c>
      <c r="M40" s="8">
        <v>2676.4030065848629</v>
      </c>
      <c r="N40" s="8">
        <v>153655</v>
      </c>
    </row>
    <row r="41" spans="1:14" x14ac:dyDescent="0.3">
      <c r="A41" s="8">
        <v>2711.6450772251128</v>
      </c>
      <c r="B41" s="8">
        <v>196209</v>
      </c>
      <c r="E41" s="8">
        <v>2776.894040773464</v>
      </c>
      <c r="F41" s="8">
        <v>167049</v>
      </c>
      <c r="I41" s="8">
        <v>2911.4982054745101</v>
      </c>
      <c r="J41" s="8">
        <v>275820</v>
      </c>
      <c r="M41" s="8">
        <v>2685.6207030259102</v>
      </c>
      <c r="N41" s="8">
        <v>170899</v>
      </c>
    </row>
    <row r="42" spans="1:14" x14ac:dyDescent="0.3">
      <c r="A42" s="8">
        <v>2730.8763336452598</v>
      </c>
      <c r="B42" s="8">
        <v>197597</v>
      </c>
      <c r="E42" s="8">
        <v>2786.9919786207661</v>
      </c>
      <c r="F42" s="8">
        <v>168016</v>
      </c>
      <c r="I42" s="8">
        <v>2934.2046330226449</v>
      </c>
      <c r="J42" s="8">
        <v>283589</v>
      </c>
      <c r="M42" s="8">
        <v>2705.623972462909</v>
      </c>
      <c r="N42" s="8">
        <v>172452</v>
      </c>
    </row>
    <row r="43" spans="1:14" x14ac:dyDescent="0.3">
      <c r="A43" s="8">
        <v>2739.2333736730229</v>
      </c>
      <c r="B43" s="8">
        <v>217822</v>
      </c>
      <c r="E43" s="8">
        <v>2787.0432461091018</v>
      </c>
      <c r="F43" s="8">
        <v>178192</v>
      </c>
      <c r="I43" s="8">
        <v>2971.8708491928392</v>
      </c>
      <c r="J43" s="8">
        <v>291643</v>
      </c>
      <c r="M43" s="8">
        <v>2707.759571948583</v>
      </c>
      <c r="N43" s="8">
        <v>182197</v>
      </c>
    </row>
    <row r="44" spans="1:14" x14ac:dyDescent="0.3">
      <c r="A44" s="8">
        <v>2753.0227301158252</v>
      </c>
      <c r="B44" s="8">
        <v>230233</v>
      </c>
      <c r="E44" s="8">
        <v>2794.85153968647</v>
      </c>
      <c r="F44" s="8">
        <v>180729</v>
      </c>
      <c r="I44" s="8">
        <v>2977.6824253969739</v>
      </c>
      <c r="J44" s="8">
        <v>297883</v>
      </c>
      <c r="M44" s="8">
        <v>2711.6450772251128</v>
      </c>
      <c r="N44" s="8">
        <v>196209</v>
      </c>
    </row>
    <row r="45" spans="1:14" x14ac:dyDescent="0.3">
      <c r="A45" s="8">
        <v>2764.282089104468</v>
      </c>
      <c r="B45" s="8">
        <v>240126</v>
      </c>
      <c r="E45" s="8">
        <v>2797.8179002495099</v>
      </c>
      <c r="F45" s="8">
        <v>184867</v>
      </c>
      <c r="I45" s="8">
        <v>2978.1187253558751</v>
      </c>
      <c r="J45" s="8">
        <v>299308</v>
      </c>
      <c r="M45" s="8">
        <v>2730.8763336452598</v>
      </c>
      <c r="N45" s="8">
        <v>197597</v>
      </c>
    </row>
    <row r="46" spans="1:14" x14ac:dyDescent="0.3">
      <c r="A46" s="8">
        <v>2792.3472722182341</v>
      </c>
      <c r="B46" s="8">
        <v>243256</v>
      </c>
      <c r="E46" s="8">
        <v>2810.9844487453952</v>
      </c>
      <c r="F46" s="8">
        <v>185013</v>
      </c>
      <c r="I46" s="8">
        <v>2993.9179491882428</v>
      </c>
      <c r="J46" s="8">
        <v>307708</v>
      </c>
      <c r="M46" s="8">
        <v>2739.2333736730229</v>
      </c>
      <c r="N46" s="8">
        <v>217822</v>
      </c>
    </row>
    <row r="47" spans="1:14" x14ac:dyDescent="0.3">
      <c r="A47" s="8">
        <v>2792.3730819477828</v>
      </c>
      <c r="B47" s="8">
        <v>253305</v>
      </c>
      <c r="E47" s="8">
        <v>2814.7526404899731</v>
      </c>
      <c r="F47" s="8">
        <v>199596</v>
      </c>
      <c r="I47" s="8">
        <v>3017.4993887196001</v>
      </c>
      <c r="J47" s="8">
        <v>312977</v>
      </c>
      <c r="M47" s="8">
        <v>2753.0227301158252</v>
      </c>
      <c r="N47" s="8">
        <v>230233</v>
      </c>
    </row>
    <row r="48" spans="1:14" x14ac:dyDescent="0.3">
      <c r="A48" s="8">
        <v>2798.5951188838048</v>
      </c>
      <c r="B48" s="8">
        <v>268282</v>
      </c>
      <c r="E48" s="8">
        <v>2818.2636681212339</v>
      </c>
      <c r="F48" s="8">
        <v>202369</v>
      </c>
      <c r="I48" s="8">
        <v>3029.0380610622328</v>
      </c>
      <c r="J48" s="8">
        <v>320696</v>
      </c>
      <c r="M48" s="8">
        <v>2764.282089104468</v>
      </c>
      <c r="N48" s="8">
        <v>240126</v>
      </c>
    </row>
    <row r="49" spans="1:14" x14ac:dyDescent="0.3">
      <c r="A49" s="8">
        <v>2808.0368385633301</v>
      </c>
      <c r="B49" s="8">
        <v>275458</v>
      </c>
      <c r="E49" s="8">
        <v>2823.6449209890352</v>
      </c>
      <c r="F49" s="8">
        <v>208931</v>
      </c>
      <c r="I49" s="8">
        <v>3031.5212186348031</v>
      </c>
      <c r="J49" s="8">
        <v>340936</v>
      </c>
      <c r="M49" s="8">
        <v>2792.3472722182341</v>
      </c>
      <c r="N49" s="8">
        <v>243256</v>
      </c>
    </row>
    <row r="50" spans="1:14" x14ac:dyDescent="0.3">
      <c r="A50" s="8">
        <v>2821.759379564513</v>
      </c>
      <c r="B50" s="8">
        <v>284816</v>
      </c>
      <c r="E50" s="8">
        <v>2847.1069068625379</v>
      </c>
      <c r="F50" s="8">
        <v>223759</v>
      </c>
      <c r="I50" s="8">
        <v>3070.9073487502928</v>
      </c>
      <c r="J50" s="8">
        <v>340972</v>
      </c>
      <c r="M50" s="8">
        <v>2792.3730819477828</v>
      </c>
      <c r="N50" s="8">
        <v>253305</v>
      </c>
    </row>
    <row r="51" spans="1:14" x14ac:dyDescent="0.3">
      <c r="A51" s="8">
        <v>2835.8877594512969</v>
      </c>
      <c r="B51" s="8">
        <v>296824</v>
      </c>
      <c r="E51" s="8">
        <v>2870.5945963195381</v>
      </c>
      <c r="F51" s="8">
        <v>236121</v>
      </c>
      <c r="I51" s="8">
        <v>3075.2297575936918</v>
      </c>
      <c r="J51" s="8">
        <v>348066</v>
      </c>
      <c r="M51" s="8">
        <v>2798.5951188838048</v>
      </c>
      <c r="N51" s="8">
        <v>268282</v>
      </c>
    </row>
    <row r="52" spans="1:14" x14ac:dyDescent="0.3">
      <c r="A52" s="8">
        <v>2863.4745102709599</v>
      </c>
      <c r="B52" s="8">
        <v>308559</v>
      </c>
      <c r="E52" s="8">
        <v>2891.242774835157</v>
      </c>
      <c r="F52" s="8">
        <v>236594</v>
      </c>
      <c r="I52" s="8">
        <v>3092.5850679100859</v>
      </c>
      <c r="J52" s="8">
        <v>350433</v>
      </c>
      <c r="M52" s="8">
        <v>2808.0368385633301</v>
      </c>
      <c r="N52" s="8">
        <v>275458</v>
      </c>
    </row>
    <row r="53" spans="1:14" x14ac:dyDescent="0.3">
      <c r="A53" s="8">
        <v>2882.695278332847</v>
      </c>
      <c r="B53" s="8">
        <v>314836</v>
      </c>
      <c r="E53" s="8">
        <v>2893.0585545465569</v>
      </c>
      <c r="F53" s="8">
        <v>255103</v>
      </c>
      <c r="I53" s="8">
        <v>3115.6000782278988</v>
      </c>
      <c r="J53" s="8">
        <v>372065</v>
      </c>
      <c r="M53" s="8">
        <v>2821.759379564513</v>
      </c>
      <c r="N53" s="8">
        <v>284816</v>
      </c>
    </row>
    <row r="54" spans="1:14" x14ac:dyDescent="0.3">
      <c r="A54" s="8">
        <v>2888.2694128291359</v>
      </c>
      <c r="B54" s="8">
        <v>319629</v>
      </c>
      <c r="E54" s="8">
        <v>2928.6698354064861</v>
      </c>
      <c r="F54" s="8">
        <v>256666</v>
      </c>
      <c r="I54" s="8">
        <v>3122.87706293474</v>
      </c>
      <c r="J54" s="8">
        <v>380696</v>
      </c>
      <c r="M54" s="8">
        <v>2835.8877594512969</v>
      </c>
      <c r="N54" s="8">
        <v>296824</v>
      </c>
    </row>
    <row r="55" spans="1:14" x14ac:dyDescent="0.3">
      <c r="A55" s="8">
        <v>2898.1404670151378</v>
      </c>
      <c r="B55" s="8">
        <v>334992</v>
      </c>
      <c r="E55" s="8">
        <v>2932.1695058861719</v>
      </c>
      <c r="F55" s="8">
        <v>268274</v>
      </c>
      <c r="I55" s="8">
        <v>3150.8035039705019</v>
      </c>
      <c r="J55" s="8">
        <v>396989</v>
      </c>
      <c r="M55" s="8">
        <v>2863.4745102709599</v>
      </c>
      <c r="N55" s="8">
        <v>308559</v>
      </c>
    </row>
    <row r="56" spans="1:14" x14ac:dyDescent="0.3">
      <c r="A56" s="8">
        <v>2920.2666626220521</v>
      </c>
      <c r="B56" s="8">
        <v>342224</v>
      </c>
      <c r="E56" s="8">
        <v>2948.1395938693672</v>
      </c>
      <c r="F56" s="8">
        <v>268719</v>
      </c>
      <c r="I56" s="8">
        <v>3180.6513627179679</v>
      </c>
      <c r="J56" s="8">
        <v>403816</v>
      </c>
      <c r="M56" s="8">
        <v>2882.695278332847</v>
      </c>
      <c r="N56" s="8">
        <v>314836</v>
      </c>
    </row>
    <row r="57" spans="1:14" x14ac:dyDescent="0.3">
      <c r="A57" s="8">
        <v>2930.1226657090428</v>
      </c>
      <c r="B57" s="8">
        <v>348171</v>
      </c>
      <c r="E57" s="8">
        <v>2958.9176981169971</v>
      </c>
      <c r="F57" s="8">
        <v>281060</v>
      </c>
      <c r="I57" s="8">
        <v>3220.7777600203549</v>
      </c>
      <c r="J57" s="8">
        <v>412032</v>
      </c>
      <c r="M57" s="8">
        <v>2888.2694128291359</v>
      </c>
      <c r="N57" s="8">
        <v>319629</v>
      </c>
    </row>
    <row r="58" spans="1:14" x14ac:dyDescent="0.3">
      <c r="A58" s="8">
        <v>2942.0297438457092</v>
      </c>
      <c r="B58" s="8">
        <v>355958</v>
      </c>
      <c r="E58" s="8">
        <v>2960.5681363576009</v>
      </c>
      <c r="F58" s="8">
        <v>289594</v>
      </c>
      <c r="I58" s="8">
        <v>3226.2690815569149</v>
      </c>
      <c r="J58" s="8">
        <v>412057</v>
      </c>
      <c r="M58" s="8">
        <v>2898.1404670151378</v>
      </c>
      <c r="N58" s="8">
        <v>334992</v>
      </c>
    </row>
    <row r="59" spans="1:14" x14ac:dyDescent="0.3">
      <c r="A59" s="8">
        <v>2949.092132829122</v>
      </c>
      <c r="B59" s="8">
        <v>363396</v>
      </c>
      <c r="E59" s="8">
        <v>2966.2145701175082</v>
      </c>
      <c r="F59" s="8">
        <v>294092</v>
      </c>
      <c r="I59" s="8">
        <v>3245.8804481336629</v>
      </c>
      <c r="J59" s="8">
        <v>413794</v>
      </c>
      <c r="M59" s="8">
        <v>2920.2666626220521</v>
      </c>
      <c r="N59" s="8">
        <v>342224</v>
      </c>
    </row>
    <row r="60" spans="1:14" x14ac:dyDescent="0.3">
      <c r="A60" s="8">
        <v>2972.5104489382229</v>
      </c>
      <c r="B60" s="8">
        <v>365963</v>
      </c>
      <c r="E60" s="8">
        <v>2991.3792478787841</v>
      </c>
      <c r="F60" s="8">
        <v>294600</v>
      </c>
      <c r="I60" s="8">
        <v>3250.195297020181</v>
      </c>
      <c r="J60" s="8">
        <v>423713</v>
      </c>
      <c r="M60" s="8">
        <v>2930.1226657090428</v>
      </c>
      <c r="N60" s="8">
        <v>348171</v>
      </c>
    </row>
    <row r="61" spans="1:14" x14ac:dyDescent="0.3">
      <c r="A61" s="8">
        <v>2979.9755627391801</v>
      </c>
      <c r="B61" s="8">
        <v>370827</v>
      </c>
      <c r="E61" s="8">
        <v>2992.158195184571</v>
      </c>
      <c r="F61" s="8">
        <v>306302</v>
      </c>
      <c r="I61" s="8">
        <v>3253.819724968354</v>
      </c>
      <c r="J61" s="8">
        <v>433812</v>
      </c>
      <c r="M61" s="8">
        <v>2942.0297438457092</v>
      </c>
      <c r="N61" s="8">
        <v>355958</v>
      </c>
    </row>
    <row r="62" spans="1:14" x14ac:dyDescent="0.3">
      <c r="A62" s="8">
        <v>2984.471890398268</v>
      </c>
      <c r="B62" s="8">
        <v>374490</v>
      </c>
      <c r="E62" s="8">
        <v>2992.6690146217052</v>
      </c>
      <c r="F62" s="8">
        <v>333454</v>
      </c>
      <c r="I62" s="8">
        <v>3274.3985587752222</v>
      </c>
      <c r="J62" s="8">
        <v>435174</v>
      </c>
      <c r="M62" s="8">
        <v>2949.092132829122</v>
      </c>
      <c r="N62" s="8">
        <v>363396</v>
      </c>
    </row>
    <row r="63" spans="1:14" x14ac:dyDescent="0.3">
      <c r="A63" s="8">
        <v>2996.254679508841</v>
      </c>
      <c r="B63" s="8">
        <v>378215</v>
      </c>
      <c r="E63" s="8">
        <v>3065.959288881163</v>
      </c>
      <c r="F63" s="8">
        <v>352898</v>
      </c>
      <c r="I63" s="8">
        <v>3274.5825127647722</v>
      </c>
      <c r="J63" s="8">
        <v>435527</v>
      </c>
      <c r="M63" s="8">
        <v>2972.5104489382229</v>
      </c>
      <c r="N63" s="8">
        <v>365963</v>
      </c>
    </row>
    <row r="64" spans="1:14" x14ac:dyDescent="0.3">
      <c r="A64" s="8">
        <v>2998.8772326291109</v>
      </c>
      <c r="B64" s="8">
        <v>385722</v>
      </c>
      <c r="E64" s="8">
        <v>3107.9996551456352</v>
      </c>
      <c r="F64" s="8">
        <v>374955</v>
      </c>
      <c r="I64" s="8">
        <v>3280.7397698631089</v>
      </c>
      <c r="J64" s="8">
        <v>448203</v>
      </c>
      <c r="M64" s="8">
        <v>2979.9755627391801</v>
      </c>
      <c r="N64" s="8">
        <v>370827</v>
      </c>
    </row>
    <row r="65" spans="1:14" x14ac:dyDescent="0.3">
      <c r="A65" s="8">
        <v>3020.9351209408728</v>
      </c>
      <c r="B65" s="8">
        <v>395784</v>
      </c>
      <c r="E65" s="8">
        <v>3160.4151846322538</v>
      </c>
      <c r="F65" s="8">
        <v>381664</v>
      </c>
      <c r="I65" s="8">
        <v>3315.8962926847562</v>
      </c>
      <c r="J65" s="8">
        <v>459068</v>
      </c>
      <c r="M65" s="8">
        <v>2984.471890398268</v>
      </c>
      <c r="N65" s="8">
        <v>374490</v>
      </c>
    </row>
    <row r="66" spans="1:14" x14ac:dyDescent="0.3">
      <c r="A66" s="8">
        <v>3037.9225060628091</v>
      </c>
      <c r="B66" s="8">
        <v>406550</v>
      </c>
      <c r="E66" s="8">
        <v>3195.8461517692381</v>
      </c>
      <c r="F66" s="8">
        <v>399670</v>
      </c>
      <c r="I66" s="8">
        <v>3326.9915527983289</v>
      </c>
      <c r="J66" s="8">
        <v>461814</v>
      </c>
      <c r="M66" s="8">
        <v>2996.254679508841</v>
      </c>
      <c r="N66" s="8">
        <v>378215</v>
      </c>
    </row>
    <row r="67" spans="1:14" x14ac:dyDescent="0.3">
      <c r="A67" s="8">
        <v>3053.5451093868451</v>
      </c>
      <c r="B67" s="8">
        <v>407519</v>
      </c>
      <c r="E67" s="8">
        <v>3224.8852653727381</v>
      </c>
      <c r="F67" s="8">
        <v>425583</v>
      </c>
      <c r="I67" s="8">
        <v>3372.016428320313</v>
      </c>
      <c r="J67" s="8">
        <v>464496</v>
      </c>
      <c r="M67" s="8">
        <v>2998.8772326291109</v>
      </c>
      <c r="N67" s="8">
        <v>385722</v>
      </c>
    </row>
    <row r="68" spans="1:14" x14ac:dyDescent="0.3">
      <c r="A68" s="8">
        <v>3058.8495272725008</v>
      </c>
      <c r="B68" s="8">
        <v>409323</v>
      </c>
      <c r="E68" s="8">
        <v>3266.5843087433582</v>
      </c>
      <c r="F68" s="8">
        <v>426062</v>
      </c>
      <c r="I68" s="8">
        <v>3372.660724191157</v>
      </c>
      <c r="J68" s="8">
        <v>474762</v>
      </c>
      <c r="M68" s="8">
        <v>3020.9351209408728</v>
      </c>
      <c r="N68" s="8">
        <v>395784</v>
      </c>
    </row>
    <row r="69" spans="1:14" x14ac:dyDescent="0.3">
      <c r="A69" s="8">
        <v>3072.0602820149152</v>
      </c>
      <c r="B69" s="8">
        <v>417540</v>
      </c>
      <c r="E69" s="8">
        <v>3291.559002993552</v>
      </c>
      <c r="F69" s="8">
        <v>431904</v>
      </c>
      <c r="I69" s="8">
        <v>3395.5295112956801</v>
      </c>
      <c r="J69" s="8">
        <v>478937</v>
      </c>
      <c r="M69" s="8">
        <v>3037.9225060628091</v>
      </c>
      <c r="N69" s="8">
        <v>406550</v>
      </c>
    </row>
    <row r="70" spans="1:14" x14ac:dyDescent="0.3">
      <c r="A70" s="8">
        <v>3081.877076687244</v>
      </c>
      <c r="B70" s="8">
        <v>417920</v>
      </c>
      <c r="E70" s="8">
        <v>3303.9647844722581</v>
      </c>
      <c r="F70" s="8">
        <v>435579</v>
      </c>
      <c r="I70" s="8">
        <v>3410.2312086070579</v>
      </c>
      <c r="J70" s="8">
        <v>482218</v>
      </c>
      <c r="M70" s="8">
        <v>3053.5451093868451</v>
      </c>
      <c r="N70" s="8">
        <v>407519</v>
      </c>
    </row>
    <row r="71" spans="1:14" x14ac:dyDescent="0.3">
      <c r="A71" s="8">
        <v>3085.402332957467</v>
      </c>
      <c r="B71" s="8">
        <v>428488</v>
      </c>
      <c r="E71" s="8">
        <v>3306.0012165714129</v>
      </c>
      <c r="F71" s="8">
        <v>452299</v>
      </c>
      <c r="I71" s="8">
        <v>3420.3884262441052</v>
      </c>
      <c r="J71" s="8">
        <v>491378</v>
      </c>
      <c r="M71" s="8">
        <v>3058.8495272725008</v>
      </c>
      <c r="N71" s="8">
        <v>409323</v>
      </c>
    </row>
    <row r="72" spans="1:14" x14ac:dyDescent="0.3">
      <c r="A72" s="8">
        <v>3102.8218957130598</v>
      </c>
      <c r="B72" s="8">
        <v>431109</v>
      </c>
      <c r="E72" s="8">
        <v>3322.8881596637139</v>
      </c>
      <c r="F72" s="8">
        <v>457817</v>
      </c>
      <c r="I72" s="8">
        <v>3431.1922837400871</v>
      </c>
      <c r="J72" s="8">
        <v>498212</v>
      </c>
      <c r="M72" s="8">
        <v>3072.0602820149152</v>
      </c>
      <c r="N72" s="8">
        <v>417540</v>
      </c>
    </row>
    <row r="73" spans="1:14" x14ac:dyDescent="0.3">
      <c r="A73" s="8">
        <v>3114.058412232393</v>
      </c>
      <c r="B73" s="8">
        <v>435810</v>
      </c>
      <c r="E73" s="8">
        <v>3352.9853088814921</v>
      </c>
      <c r="F73" s="8">
        <v>460789</v>
      </c>
      <c r="I73" s="8">
        <v>3434.1293807759689</v>
      </c>
      <c r="J73" s="8">
        <v>502360</v>
      </c>
      <c r="M73" s="8">
        <v>3081.877076687244</v>
      </c>
      <c r="N73" s="8">
        <v>417920</v>
      </c>
    </row>
    <row r="74" spans="1:14" x14ac:dyDescent="0.3">
      <c r="A74" s="8">
        <v>3115.8862417028208</v>
      </c>
      <c r="B74" s="8">
        <v>442076</v>
      </c>
      <c r="E74" s="8">
        <v>3377.0317286362861</v>
      </c>
      <c r="F74" s="8">
        <v>466605</v>
      </c>
      <c r="I74" s="8">
        <v>3456.8112285597481</v>
      </c>
      <c r="J74" s="8">
        <v>506668</v>
      </c>
      <c r="M74" s="8">
        <v>3085.402332957467</v>
      </c>
      <c r="N74" s="8">
        <v>428488</v>
      </c>
    </row>
    <row r="75" spans="1:14" x14ac:dyDescent="0.3">
      <c r="A75" s="8">
        <v>3131.008678109697</v>
      </c>
      <c r="B75" s="8">
        <v>445634</v>
      </c>
      <c r="E75" s="8">
        <v>3420.123247049673</v>
      </c>
      <c r="F75" s="8">
        <v>471142</v>
      </c>
      <c r="I75" s="8">
        <v>3493.454865964552</v>
      </c>
      <c r="J75" s="8">
        <v>511803</v>
      </c>
      <c r="M75" s="8">
        <v>3102.8218957130598</v>
      </c>
      <c r="N75" s="8">
        <v>431109</v>
      </c>
    </row>
    <row r="76" spans="1:14" x14ac:dyDescent="0.3">
      <c r="A76" s="8">
        <v>3139.33798728088</v>
      </c>
      <c r="B76" s="8">
        <v>446599</v>
      </c>
      <c r="E76" s="8">
        <v>3423.082793247168</v>
      </c>
      <c r="F76" s="8">
        <v>483635</v>
      </c>
      <c r="I76" s="8">
        <v>3510.62808386815</v>
      </c>
      <c r="J76" s="8">
        <v>513639</v>
      </c>
      <c r="M76" s="8">
        <v>3114.058412232393</v>
      </c>
      <c r="N76" s="8">
        <v>435810</v>
      </c>
    </row>
    <row r="77" spans="1:14" x14ac:dyDescent="0.3">
      <c r="A77" s="8">
        <v>3161.0962932339821</v>
      </c>
      <c r="B77" s="8">
        <v>458764</v>
      </c>
      <c r="E77" s="8">
        <v>3454.1232522136952</v>
      </c>
      <c r="F77" s="8">
        <v>492379</v>
      </c>
      <c r="I77" s="8">
        <v>3528.0699363575031</v>
      </c>
      <c r="J77" s="8">
        <v>527680</v>
      </c>
      <c r="M77" s="8">
        <v>3115.8862417028208</v>
      </c>
      <c r="N77" s="8">
        <v>442076</v>
      </c>
    </row>
    <row r="78" spans="1:14" x14ac:dyDescent="0.3">
      <c r="A78" s="8">
        <v>3193.427002505261</v>
      </c>
      <c r="B78" s="8">
        <v>460105</v>
      </c>
      <c r="E78" s="8">
        <v>3492.068899500327</v>
      </c>
      <c r="F78" s="8">
        <v>494277</v>
      </c>
      <c r="I78" s="8">
        <v>3559.7835462874418</v>
      </c>
      <c r="J78" s="8">
        <v>530273</v>
      </c>
      <c r="M78" s="8">
        <v>3131.008678109697</v>
      </c>
      <c r="N78" s="8">
        <v>445634</v>
      </c>
    </row>
    <row r="79" spans="1:14" x14ac:dyDescent="0.3">
      <c r="A79" s="8">
        <v>3193.5441324750318</v>
      </c>
      <c r="B79" s="8">
        <v>472352</v>
      </c>
      <c r="E79" s="8">
        <v>3505.73561327884</v>
      </c>
      <c r="F79" s="8">
        <v>501211</v>
      </c>
      <c r="I79" s="8">
        <v>3560.316538497309</v>
      </c>
      <c r="J79" s="8">
        <v>538478</v>
      </c>
      <c r="M79" s="8">
        <v>3139.33798728088</v>
      </c>
      <c r="N79" s="8">
        <v>446599</v>
      </c>
    </row>
    <row r="80" spans="1:14" x14ac:dyDescent="0.3">
      <c r="A80" s="8">
        <v>3232.1274619396622</v>
      </c>
      <c r="B80" s="8">
        <v>481611</v>
      </c>
      <c r="E80" s="8">
        <v>3515.1587077270292</v>
      </c>
      <c r="F80" s="8">
        <v>504555</v>
      </c>
      <c r="I80" s="8">
        <v>3619.5385133730292</v>
      </c>
      <c r="J80" s="8">
        <v>544026</v>
      </c>
      <c r="M80" s="8">
        <v>3161.0962932339821</v>
      </c>
      <c r="N80" s="8">
        <v>458764</v>
      </c>
    </row>
    <row r="81" spans="1:14" x14ac:dyDescent="0.3">
      <c r="A81" s="8">
        <v>3244.983637860495</v>
      </c>
      <c r="B81" s="8">
        <v>493117</v>
      </c>
      <c r="E81" s="8">
        <v>3532.989173858567</v>
      </c>
      <c r="F81" s="8">
        <v>512809</v>
      </c>
      <c r="I81" s="8">
        <v>3629.9493919587499</v>
      </c>
      <c r="J81" s="8">
        <v>554690</v>
      </c>
      <c r="M81" s="8">
        <v>3193.427002505261</v>
      </c>
      <c r="N81" s="8">
        <v>460105</v>
      </c>
    </row>
    <row r="82" spans="1:14" x14ac:dyDescent="0.3">
      <c r="A82" s="8">
        <v>3272.9846336260271</v>
      </c>
      <c r="B82" s="8">
        <v>495159</v>
      </c>
      <c r="E82" s="8">
        <v>3571.108862598302</v>
      </c>
      <c r="F82" s="8">
        <v>516361</v>
      </c>
      <c r="I82" s="8">
        <v>3667.8375357539899</v>
      </c>
      <c r="J82" s="8">
        <v>561446</v>
      </c>
      <c r="M82" s="8">
        <v>3193.5441324750318</v>
      </c>
      <c r="N82" s="8">
        <v>472352</v>
      </c>
    </row>
    <row r="83" spans="1:14" x14ac:dyDescent="0.3">
      <c r="A83" s="8">
        <v>3286.0307463108738</v>
      </c>
      <c r="B83" s="8">
        <v>503786</v>
      </c>
      <c r="E83" s="8">
        <v>3576.9770410621982</v>
      </c>
      <c r="F83" s="8">
        <v>523756</v>
      </c>
      <c r="I83" s="8">
        <v>3678.4431374405872</v>
      </c>
      <c r="J83" s="8">
        <v>569627</v>
      </c>
      <c r="M83" s="8">
        <v>3232.1274619396622</v>
      </c>
      <c r="N83" s="8">
        <v>481611</v>
      </c>
    </row>
    <row r="84" spans="1:14" x14ac:dyDescent="0.3">
      <c r="A84" s="8">
        <v>3308.2264374116671</v>
      </c>
      <c r="B84" s="8">
        <v>511047</v>
      </c>
      <c r="E84" s="8">
        <v>3581.7096483481869</v>
      </c>
      <c r="F84" s="8">
        <v>526519</v>
      </c>
      <c r="I84" s="8">
        <v>3690.1249517971892</v>
      </c>
      <c r="J84" s="8">
        <v>574583</v>
      </c>
      <c r="M84" s="8">
        <v>3244.983637860495</v>
      </c>
      <c r="N84" s="8">
        <v>493117</v>
      </c>
    </row>
    <row r="85" spans="1:14" x14ac:dyDescent="0.3">
      <c r="A85" s="8">
        <v>3330.6219062217792</v>
      </c>
      <c r="B85" s="8">
        <v>516008</v>
      </c>
      <c r="E85" s="8">
        <v>3588.8719229019198</v>
      </c>
      <c r="F85" s="8">
        <v>529618</v>
      </c>
      <c r="I85" s="8">
        <v>3735.9207797454192</v>
      </c>
      <c r="J85" s="8">
        <v>584065</v>
      </c>
      <c r="M85" s="8">
        <v>3272.9846336260271</v>
      </c>
      <c r="N85" s="8">
        <v>495159</v>
      </c>
    </row>
    <row r="86" spans="1:14" x14ac:dyDescent="0.3">
      <c r="A86" s="8">
        <v>3341.7191636883381</v>
      </c>
      <c r="B86" s="8">
        <v>521224</v>
      </c>
      <c r="E86" s="8">
        <v>3634.3641941375922</v>
      </c>
      <c r="F86" s="8">
        <v>535338</v>
      </c>
      <c r="I86" s="8">
        <v>3780.741171694337</v>
      </c>
      <c r="J86" s="8">
        <v>592483</v>
      </c>
      <c r="M86" s="8">
        <v>3286.0307463108738</v>
      </c>
      <c r="N86" s="8">
        <v>503786</v>
      </c>
    </row>
    <row r="87" spans="1:14" x14ac:dyDescent="0.3">
      <c r="A87" s="8">
        <v>3366.75566030037</v>
      </c>
      <c r="B87" s="8">
        <v>526502</v>
      </c>
      <c r="E87" s="8">
        <v>3638.0122628148738</v>
      </c>
      <c r="F87" s="8">
        <v>537743</v>
      </c>
      <c r="I87" s="8">
        <v>3801.383130746789</v>
      </c>
      <c r="J87" s="8">
        <v>599557</v>
      </c>
      <c r="M87" s="8">
        <v>3308.2264374116671</v>
      </c>
      <c r="N87" s="8">
        <v>511047</v>
      </c>
    </row>
    <row r="88" spans="1:14" x14ac:dyDescent="0.3">
      <c r="A88" s="8">
        <v>3377.6898854733658</v>
      </c>
      <c r="B88" s="8">
        <v>533464</v>
      </c>
      <c r="E88" s="8">
        <v>3647.3987542734249</v>
      </c>
      <c r="F88" s="8">
        <v>543193</v>
      </c>
      <c r="I88" s="8">
        <v>3834.9315433887441</v>
      </c>
      <c r="J88" s="8">
        <v>607543</v>
      </c>
      <c r="M88" s="8">
        <v>3330.6219062217792</v>
      </c>
      <c r="N88" s="8">
        <v>516008</v>
      </c>
    </row>
    <row r="89" spans="1:14" x14ac:dyDescent="0.3">
      <c r="A89" s="8">
        <v>3403.4353889313938</v>
      </c>
      <c r="B89" s="8">
        <v>535668</v>
      </c>
      <c r="E89" s="8">
        <v>3683.8816803878271</v>
      </c>
      <c r="F89" s="8">
        <v>545536</v>
      </c>
      <c r="I89" s="8">
        <v>3888.8068273940298</v>
      </c>
      <c r="J89" s="8">
        <v>612774</v>
      </c>
      <c r="M89" s="8">
        <v>3341.7191636883381</v>
      </c>
      <c r="N89" s="8">
        <v>521224</v>
      </c>
    </row>
    <row r="90" spans="1:14" x14ac:dyDescent="0.3">
      <c r="A90" s="8">
        <v>3412.728205777441</v>
      </c>
      <c r="B90" s="8">
        <v>543878</v>
      </c>
      <c r="E90" s="8">
        <v>3692.0759446079051</v>
      </c>
      <c r="F90" s="8">
        <v>554865</v>
      </c>
      <c r="I90" s="8">
        <v>3914.3476930877532</v>
      </c>
      <c r="J90" s="8">
        <v>613502</v>
      </c>
      <c r="M90" s="8">
        <v>3366.75566030037</v>
      </c>
      <c r="N90" s="8">
        <v>526502</v>
      </c>
    </row>
    <row r="91" spans="1:14" x14ac:dyDescent="0.3">
      <c r="A91" s="8">
        <v>3442.1445963925071</v>
      </c>
      <c r="B91" s="8">
        <v>550190</v>
      </c>
      <c r="E91" s="8">
        <v>3705.8981768286039</v>
      </c>
      <c r="F91" s="8">
        <v>558013</v>
      </c>
      <c r="I91" s="8">
        <v>3931.600630659615</v>
      </c>
      <c r="J91" s="8">
        <v>624444</v>
      </c>
      <c r="M91" s="8">
        <v>3377.6898854733658</v>
      </c>
      <c r="N91" s="8">
        <v>533464</v>
      </c>
    </row>
    <row r="92" spans="1:14" x14ac:dyDescent="0.3">
      <c r="A92" s="8">
        <v>3472.6117424878239</v>
      </c>
      <c r="B92" s="8">
        <v>558767</v>
      </c>
      <c r="E92" s="8">
        <v>3746.8368256752401</v>
      </c>
      <c r="F92" s="8">
        <v>562978</v>
      </c>
      <c r="I92" s="8">
        <v>3958.8769061285502</v>
      </c>
      <c r="J92" s="8">
        <v>630882</v>
      </c>
      <c r="M92" s="8">
        <v>3403.4353889313938</v>
      </c>
      <c r="N92" s="8">
        <v>535668</v>
      </c>
    </row>
    <row r="93" spans="1:14" x14ac:dyDescent="0.3">
      <c r="A93" s="8">
        <v>3479.3739089915589</v>
      </c>
      <c r="B93" s="8">
        <v>561876</v>
      </c>
      <c r="E93" s="8">
        <v>3748.8705830714489</v>
      </c>
      <c r="F93" s="8">
        <v>567096</v>
      </c>
      <c r="I93" s="8">
        <v>4011.392703481878</v>
      </c>
      <c r="J93" s="8">
        <v>638479</v>
      </c>
      <c r="M93" s="8">
        <v>3412.728205777441</v>
      </c>
      <c r="N93" s="8">
        <v>543878</v>
      </c>
    </row>
    <row r="94" spans="1:14" x14ac:dyDescent="0.3">
      <c r="A94" s="8">
        <v>3542.4505378314402</v>
      </c>
      <c r="B94" s="8">
        <v>575272</v>
      </c>
      <c r="E94" s="8">
        <v>3770.100358666904</v>
      </c>
      <c r="F94" s="8">
        <v>573369</v>
      </c>
      <c r="I94" s="8">
        <v>4067.919378520076</v>
      </c>
      <c r="J94" s="8">
        <v>651221</v>
      </c>
      <c r="M94" s="8">
        <v>3442.1445963925071</v>
      </c>
      <c r="N94" s="8">
        <v>550190</v>
      </c>
    </row>
    <row r="95" spans="1:14" x14ac:dyDescent="0.3">
      <c r="A95" s="8">
        <v>3565.2065243710781</v>
      </c>
      <c r="B95" s="8">
        <v>582190</v>
      </c>
      <c r="E95" s="8">
        <v>3786.57928421318</v>
      </c>
      <c r="F95" s="8">
        <v>574823</v>
      </c>
      <c r="I95" s="8">
        <v>4148.5722704053323</v>
      </c>
      <c r="J95" s="8">
        <v>651954</v>
      </c>
      <c r="M95" s="8">
        <v>3472.6117424878239</v>
      </c>
      <c r="N95" s="8">
        <v>558767</v>
      </c>
    </row>
    <row r="96" spans="1:14" x14ac:dyDescent="0.3">
      <c r="A96" s="8">
        <v>3581.028536542462</v>
      </c>
      <c r="B96" s="8">
        <v>585087</v>
      </c>
      <c r="E96" s="8">
        <v>3810.819872253951</v>
      </c>
      <c r="F96" s="8">
        <v>582826</v>
      </c>
      <c r="I96" s="8">
        <v>4148.9152910859211</v>
      </c>
      <c r="J96" s="8">
        <v>655352</v>
      </c>
      <c r="M96" s="8">
        <v>3479.3739089915589</v>
      </c>
      <c r="N96" s="8">
        <v>561876</v>
      </c>
    </row>
    <row r="97" spans="1:14" x14ac:dyDescent="0.3">
      <c r="A97" s="8">
        <v>3601.744706525832</v>
      </c>
      <c r="B97" s="8">
        <v>587729</v>
      </c>
      <c r="E97" s="8">
        <v>3829.902625633189</v>
      </c>
      <c r="F97" s="8">
        <v>585617</v>
      </c>
      <c r="I97" s="8">
        <v>4161.1469996137876</v>
      </c>
      <c r="J97" s="8">
        <v>657864</v>
      </c>
      <c r="M97" s="8">
        <v>3542.4505378314402</v>
      </c>
      <c r="N97" s="8">
        <v>575272</v>
      </c>
    </row>
    <row r="98" spans="1:14" x14ac:dyDescent="0.3">
      <c r="A98" s="8">
        <v>3626.5335383254301</v>
      </c>
      <c r="B98" s="8">
        <v>594511</v>
      </c>
      <c r="E98" s="8">
        <v>3856.6357611745461</v>
      </c>
      <c r="F98" s="8">
        <v>590273</v>
      </c>
      <c r="I98" s="8">
        <v>4167.9722482941061</v>
      </c>
      <c r="J98" s="8">
        <v>663389</v>
      </c>
      <c r="M98" s="8">
        <v>3565.2065243710781</v>
      </c>
      <c r="N98" s="8">
        <v>582190</v>
      </c>
    </row>
    <row r="99" spans="1:14" x14ac:dyDescent="0.3">
      <c r="A99" s="8">
        <v>3635.7564430746029</v>
      </c>
      <c r="B99" s="8">
        <v>599622</v>
      </c>
      <c r="E99" s="8">
        <v>3881.7701832949319</v>
      </c>
      <c r="F99" s="8">
        <v>593050</v>
      </c>
      <c r="I99" s="8">
        <v>4221.2532275974527</v>
      </c>
      <c r="J99" s="8">
        <v>678699</v>
      </c>
      <c r="M99" s="8">
        <v>3581.028536542462</v>
      </c>
      <c r="N99" s="8">
        <v>585087</v>
      </c>
    </row>
    <row r="100" spans="1:14" x14ac:dyDescent="0.3">
      <c r="A100" s="8">
        <v>3650.050629864566</v>
      </c>
      <c r="B100" s="8">
        <v>600956</v>
      </c>
      <c r="E100" s="8">
        <v>3899.4596622051672</v>
      </c>
      <c r="F100" s="8">
        <v>598041</v>
      </c>
      <c r="I100" s="8">
        <v>4298.4556288153699</v>
      </c>
      <c r="J100" s="8">
        <v>682890</v>
      </c>
      <c r="M100" s="8">
        <v>3601.744706525832</v>
      </c>
      <c r="N100" s="8">
        <v>587729</v>
      </c>
    </row>
    <row r="101" spans="1:14" x14ac:dyDescent="0.3">
      <c r="A101" s="8">
        <v>3668.0474817264831</v>
      </c>
      <c r="B101" s="8">
        <v>604806</v>
      </c>
      <c r="E101" s="8">
        <v>3931.7176805569179</v>
      </c>
      <c r="F101" s="8">
        <v>602250</v>
      </c>
      <c r="I101" s="8">
        <v>4305.9444893844966</v>
      </c>
      <c r="J101" s="8">
        <v>684522</v>
      </c>
      <c r="M101" s="8">
        <v>3626.5335383254301</v>
      </c>
      <c r="N101" s="8">
        <v>594511</v>
      </c>
    </row>
    <row r="102" spans="1:14" x14ac:dyDescent="0.3">
      <c r="A102" s="8">
        <v>3689.223362777333</v>
      </c>
      <c r="B102" s="8">
        <v>610870</v>
      </c>
      <c r="E102" s="8">
        <v>3956.3372527825409</v>
      </c>
      <c r="F102" s="8">
        <v>604452</v>
      </c>
      <c r="I102" s="8">
        <v>4333.8602487466051</v>
      </c>
      <c r="J102" s="8">
        <v>687837</v>
      </c>
      <c r="M102" s="8">
        <v>3635.7564430746029</v>
      </c>
      <c r="N102" s="8">
        <v>599622</v>
      </c>
    </row>
    <row r="103" spans="1:14" x14ac:dyDescent="0.3">
      <c r="A103" s="8">
        <v>3702.320671047461</v>
      </c>
      <c r="B103" s="8">
        <v>611709</v>
      </c>
      <c r="E103" s="8">
        <v>3956.5543876918618</v>
      </c>
      <c r="F103" s="8">
        <v>605999</v>
      </c>
      <c r="I103" s="8">
        <v>4345.0597793958614</v>
      </c>
      <c r="J103" s="8">
        <v>700151</v>
      </c>
      <c r="M103" s="8">
        <v>3650.050629864566</v>
      </c>
      <c r="N103" s="8">
        <v>600956</v>
      </c>
    </row>
    <row r="104" spans="1:14" x14ac:dyDescent="0.3">
      <c r="A104" s="8">
        <v>3726.3584829550732</v>
      </c>
      <c r="B104" s="8">
        <v>620596</v>
      </c>
      <c r="E104" s="8">
        <v>3978.4556986127782</v>
      </c>
      <c r="F104" s="8">
        <v>612797</v>
      </c>
      <c r="I104" s="8">
        <v>4503.4584308957001</v>
      </c>
      <c r="J104" s="8">
        <v>703668</v>
      </c>
      <c r="M104" s="8">
        <v>3668.0474817264831</v>
      </c>
      <c r="N104" s="8">
        <v>604806</v>
      </c>
    </row>
    <row r="105" spans="1:14" x14ac:dyDescent="0.3">
      <c r="A105" s="8">
        <v>3779.0620732693851</v>
      </c>
      <c r="B105" s="8">
        <v>627827</v>
      </c>
      <c r="E105" s="8">
        <v>4017.330516994391</v>
      </c>
      <c r="F105" s="8">
        <v>619795</v>
      </c>
      <c r="I105" s="8">
        <v>4534.8708715275507</v>
      </c>
      <c r="J105" s="8">
        <v>709379</v>
      </c>
      <c r="M105" s="8">
        <v>3689.223362777333</v>
      </c>
      <c r="N105" s="8">
        <v>610870</v>
      </c>
    </row>
    <row r="106" spans="1:14" x14ac:dyDescent="0.3">
      <c r="A106" s="8">
        <v>3786.497912352052</v>
      </c>
      <c r="B106" s="8">
        <v>628949</v>
      </c>
      <c r="E106" s="8">
        <v>4064.405079475534</v>
      </c>
      <c r="F106" s="8">
        <v>622679</v>
      </c>
      <c r="I106" s="8">
        <v>4541.6103683933534</v>
      </c>
      <c r="J106" s="8">
        <v>723352</v>
      </c>
      <c r="M106" s="8">
        <v>3702.320671047461</v>
      </c>
      <c r="N106" s="8">
        <v>611709</v>
      </c>
    </row>
    <row r="107" spans="1:14" x14ac:dyDescent="0.3">
      <c r="A107" s="8">
        <v>3836.5525742860618</v>
      </c>
      <c r="B107" s="8">
        <v>637087</v>
      </c>
      <c r="E107" s="8">
        <v>4093.7808003258679</v>
      </c>
      <c r="F107" s="8">
        <v>631743</v>
      </c>
      <c r="I107" s="8">
        <v>4590.0976295773144</v>
      </c>
      <c r="J107" s="8">
        <v>727378</v>
      </c>
      <c r="M107" s="8">
        <v>3726.3584829550732</v>
      </c>
      <c r="N107" s="8">
        <v>620596</v>
      </c>
    </row>
    <row r="108" spans="1:14" x14ac:dyDescent="0.3">
      <c r="A108" s="8">
        <v>3839.1674888178391</v>
      </c>
      <c r="B108" s="8">
        <v>639006</v>
      </c>
      <c r="E108" s="8">
        <v>4106.9234582167164</v>
      </c>
      <c r="F108" s="8">
        <v>632132</v>
      </c>
      <c r="I108" s="8">
        <v>4654.2221519959412</v>
      </c>
      <c r="J108" s="8">
        <v>732457</v>
      </c>
      <c r="M108" s="8">
        <v>3779.0620732693851</v>
      </c>
      <c r="N108" s="8">
        <v>627827</v>
      </c>
    </row>
    <row r="109" spans="1:14" x14ac:dyDescent="0.3">
      <c r="A109" s="8">
        <v>3851.8636322017028</v>
      </c>
      <c r="B109" s="8">
        <v>645340</v>
      </c>
      <c r="E109" s="8">
        <v>4125.2953135990811</v>
      </c>
      <c r="F109" s="8">
        <v>633360</v>
      </c>
      <c r="I109" s="8">
        <v>4701.8694617445508</v>
      </c>
      <c r="J109" s="8">
        <v>740157</v>
      </c>
      <c r="M109" s="8">
        <v>3786.497912352052</v>
      </c>
      <c r="N109" s="8">
        <v>628949</v>
      </c>
    </row>
    <row r="110" spans="1:14" x14ac:dyDescent="0.3">
      <c r="A110" s="8">
        <v>3867.764867319348</v>
      </c>
      <c r="B110" s="8">
        <v>646667</v>
      </c>
      <c r="E110" s="8">
        <v>4137.0804295842318</v>
      </c>
      <c r="F110" s="8">
        <v>643542</v>
      </c>
      <c r="I110" s="8">
        <v>4718.086133239869</v>
      </c>
      <c r="J110" s="8">
        <v>743549</v>
      </c>
      <c r="M110" s="8">
        <v>3836.5525742860618</v>
      </c>
      <c r="N110" s="8">
        <v>637087</v>
      </c>
    </row>
    <row r="111" spans="1:14" x14ac:dyDescent="0.3">
      <c r="A111" s="8">
        <v>3925.8450578851289</v>
      </c>
      <c r="B111" s="8">
        <v>652303</v>
      </c>
      <c r="E111" s="8">
        <v>4149.0135915614383</v>
      </c>
      <c r="F111" s="8">
        <v>645045</v>
      </c>
      <c r="I111" s="8">
        <v>4777.6184020873234</v>
      </c>
      <c r="J111" s="8">
        <v>750514</v>
      </c>
      <c r="M111" s="8">
        <v>3839.1674888178391</v>
      </c>
      <c r="N111" s="8">
        <v>639006</v>
      </c>
    </row>
    <row r="112" spans="1:14" x14ac:dyDescent="0.3">
      <c r="A112" s="8">
        <v>3930.655460890865</v>
      </c>
      <c r="B112" s="8">
        <v>655641</v>
      </c>
      <c r="E112" s="8">
        <v>4180.0544375868958</v>
      </c>
      <c r="F112" s="8">
        <v>653568</v>
      </c>
      <c r="I112" s="8">
        <v>4820.3857870148786</v>
      </c>
      <c r="J112" s="8">
        <v>750579</v>
      </c>
      <c r="M112" s="8">
        <v>3851.8636322017028</v>
      </c>
      <c r="N112" s="8">
        <v>645340</v>
      </c>
    </row>
    <row r="113" spans="1:14" x14ac:dyDescent="0.3">
      <c r="A113" s="8">
        <v>3938.593505274187</v>
      </c>
      <c r="B113" s="8">
        <v>659982</v>
      </c>
      <c r="E113" s="8">
        <v>4244.8456093020422</v>
      </c>
      <c r="F113" s="8">
        <v>654923</v>
      </c>
      <c r="I113" s="8">
        <v>4916.4667184096816</v>
      </c>
      <c r="J113" s="8">
        <v>762168</v>
      </c>
      <c r="M113" s="8">
        <v>3867.764867319348</v>
      </c>
      <c r="N113" s="8">
        <v>646667</v>
      </c>
    </row>
    <row r="114" spans="1:14" x14ac:dyDescent="0.3">
      <c r="A114" s="8">
        <v>3991.4893955814168</v>
      </c>
      <c r="B114" s="8">
        <v>660141</v>
      </c>
      <c r="E114" s="8">
        <v>4252.6931778422077</v>
      </c>
      <c r="F114" s="8">
        <v>655655</v>
      </c>
      <c r="I114" s="8">
        <v>4958.125829167092</v>
      </c>
      <c r="J114" s="8">
        <v>768179</v>
      </c>
      <c r="M114" s="8">
        <v>3925.8450578851289</v>
      </c>
      <c r="N114" s="8">
        <v>652303</v>
      </c>
    </row>
    <row r="115" spans="1:14" x14ac:dyDescent="0.3">
      <c r="A115" s="8">
        <v>3996.8272462766699</v>
      </c>
      <c r="B115" s="8">
        <v>665133</v>
      </c>
      <c r="E115" s="8">
        <v>4257.825728254541</v>
      </c>
      <c r="F115" s="8">
        <v>657632</v>
      </c>
      <c r="I115" s="8">
        <v>5052.7541259655718</v>
      </c>
      <c r="J115" s="8">
        <v>771746</v>
      </c>
      <c r="M115" s="8">
        <v>3930.655460890865</v>
      </c>
      <c r="N115" s="8">
        <v>655641</v>
      </c>
    </row>
    <row r="116" spans="1:14" x14ac:dyDescent="0.3">
      <c r="A116" s="8">
        <v>3999.797249841517</v>
      </c>
      <c r="B116" s="8">
        <v>669925</v>
      </c>
      <c r="E116" s="8">
        <v>4277.7317183913374</v>
      </c>
      <c r="F116" s="8">
        <v>672537</v>
      </c>
      <c r="I116" s="8">
        <v>5091.0959639602715</v>
      </c>
      <c r="J116" s="8">
        <v>779906</v>
      </c>
      <c r="M116" s="8">
        <v>3938.593505274187</v>
      </c>
      <c r="N116" s="8">
        <v>659982</v>
      </c>
    </row>
    <row r="117" spans="1:14" x14ac:dyDescent="0.3">
      <c r="A117" s="8">
        <v>4005.6158652341619</v>
      </c>
      <c r="B117" s="8">
        <v>670947</v>
      </c>
      <c r="E117" s="8">
        <v>4379.9829401077404</v>
      </c>
      <c r="F117" s="8">
        <v>674542</v>
      </c>
      <c r="I117" s="8">
        <v>5128.3920038878696</v>
      </c>
      <c r="J117" s="8">
        <v>783620</v>
      </c>
      <c r="M117" s="8">
        <v>3991.4893955814168</v>
      </c>
      <c r="N117" s="8">
        <v>660141</v>
      </c>
    </row>
    <row r="118" spans="1:14" x14ac:dyDescent="0.3">
      <c r="A118" s="8">
        <v>4051.289366332262</v>
      </c>
      <c r="B118" s="8">
        <v>673595</v>
      </c>
      <c r="E118" s="8">
        <v>4386.5814068449235</v>
      </c>
      <c r="F118" s="8">
        <v>675171</v>
      </c>
      <c r="I118" s="8">
        <v>5175.5666293481127</v>
      </c>
      <c r="J118" s="8">
        <v>786504</v>
      </c>
      <c r="M118" s="8">
        <v>3996.8272462766699</v>
      </c>
      <c r="N118" s="8">
        <v>665133</v>
      </c>
    </row>
    <row r="119" spans="1:14" x14ac:dyDescent="0.3">
      <c r="A119" s="8">
        <v>4076.323984402954</v>
      </c>
      <c r="B119" s="8">
        <v>676790</v>
      </c>
      <c r="E119" s="8">
        <v>4391.2243621116031</v>
      </c>
      <c r="F119" s="8">
        <v>680447</v>
      </c>
      <c r="I119" s="8">
        <v>5298.6487143963741</v>
      </c>
      <c r="J119" s="8">
        <v>793182</v>
      </c>
      <c r="M119" s="8">
        <v>3999.797249841517</v>
      </c>
      <c r="N119" s="8">
        <v>669925</v>
      </c>
    </row>
    <row r="120" spans="1:14" x14ac:dyDescent="0.3">
      <c r="A120" s="8">
        <v>4076.4122547411598</v>
      </c>
      <c r="B120" s="8">
        <v>681639</v>
      </c>
      <c r="E120" s="8">
        <v>4442.4584934997838</v>
      </c>
      <c r="F120" s="8">
        <v>684186</v>
      </c>
      <c r="I120" s="8">
        <v>5364.0392998464686</v>
      </c>
      <c r="J120" s="8">
        <v>794728</v>
      </c>
      <c r="M120" s="8">
        <v>4005.6158652341619</v>
      </c>
      <c r="N120" s="8">
        <v>670947</v>
      </c>
    </row>
    <row r="121" spans="1:14" x14ac:dyDescent="0.3">
      <c r="A121" s="8">
        <v>4106.8681128005464</v>
      </c>
      <c r="B121" s="8">
        <v>687242</v>
      </c>
      <c r="E121" s="8">
        <v>4458.7020497943377</v>
      </c>
      <c r="F121" s="8">
        <v>684858</v>
      </c>
      <c r="I121" s="8">
        <v>5439.6024399378457</v>
      </c>
      <c r="J121" s="8">
        <v>798668</v>
      </c>
      <c r="M121" s="8">
        <v>4051.289366332262</v>
      </c>
      <c r="N121" s="8">
        <v>673595</v>
      </c>
    </row>
    <row r="122" spans="1:14" x14ac:dyDescent="0.3">
      <c r="A122" s="8">
        <v>4109.999827502349</v>
      </c>
      <c r="B122" s="8">
        <v>690206</v>
      </c>
      <c r="E122" s="8">
        <v>4459.6539720742549</v>
      </c>
      <c r="F122" s="8">
        <v>685964</v>
      </c>
      <c r="I122" s="8">
        <v>5489.5227338421673</v>
      </c>
      <c r="J122" s="8">
        <v>802931</v>
      </c>
      <c r="M122" s="8">
        <v>4076.323984402954</v>
      </c>
      <c r="N122" s="8">
        <v>676790</v>
      </c>
    </row>
    <row r="123" spans="1:14" x14ac:dyDescent="0.3">
      <c r="A123" s="8">
        <v>4183.972588428891</v>
      </c>
      <c r="B123" s="8">
        <v>692372</v>
      </c>
      <c r="E123" s="8">
        <v>4484.7307875703282</v>
      </c>
      <c r="F123" s="8">
        <v>691427</v>
      </c>
      <c r="I123" s="8">
        <v>5552.2416434801771</v>
      </c>
      <c r="J123" s="8">
        <v>810847</v>
      </c>
      <c r="M123" s="8">
        <v>4076.4122547411598</v>
      </c>
      <c r="N123" s="8">
        <v>681639</v>
      </c>
    </row>
    <row r="124" spans="1:14" x14ac:dyDescent="0.3">
      <c r="A124" s="8">
        <v>4185.3101266706444</v>
      </c>
      <c r="B124" s="8">
        <v>699791</v>
      </c>
      <c r="E124" s="8">
        <v>4485.7217524095686</v>
      </c>
      <c r="F124" s="8">
        <v>697473</v>
      </c>
      <c r="I124" s="8">
        <v>5571.6971537595327</v>
      </c>
      <c r="J124" s="8">
        <v>811591</v>
      </c>
      <c r="M124" s="8">
        <v>4106.8681128005464</v>
      </c>
      <c r="N124" s="8">
        <v>687242</v>
      </c>
    </row>
    <row r="125" spans="1:14" x14ac:dyDescent="0.3">
      <c r="A125" s="8">
        <v>4199.0821802040282</v>
      </c>
      <c r="B125" s="8">
        <v>703579</v>
      </c>
      <c r="E125" s="8">
        <v>4542.3735231326691</v>
      </c>
      <c r="F125" s="8">
        <v>701540</v>
      </c>
      <c r="I125" s="8">
        <v>5636.0888117787699</v>
      </c>
      <c r="J125" s="8">
        <v>813137</v>
      </c>
      <c r="M125" s="8">
        <v>4109.999827502349</v>
      </c>
      <c r="N125" s="8">
        <v>690206</v>
      </c>
    </row>
    <row r="126" spans="1:14" x14ac:dyDescent="0.3">
      <c r="A126" s="8">
        <v>4251.4430596400898</v>
      </c>
      <c r="B126" s="8">
        <v>710735</v>
      </c>
      <c r="E126" s="8">
        <v>4588.568809404077</v>
      </c>
      <c r="F126" s="8">
        <v>702417</v>
      </c>
      <c r="I126" s="8">
        <v>5710.6092141164791</v>
      </c>
      <c r="J126" s="8">
        <v>816126</v>
      </c>
      <c r="M126" s="8">
        <v>4183.972588428891</v>
      </c>
      <c r="N126" s="8">
        <v>692372</v>
      </c>
    </row>
    <row r="127" spans="1:14" x14ac:dyDescent="0.3">
      <c r="A127" s="8">
        <v>4289.0953622072448</v>
      </c>
      <c r="B127" s="8">
        <v>710984</v>
      </c>
      <c r="E127" s="8">
        <v>4593.2897444546488</v>
      </c>
      <c r="F127" s="8">
        <v>704098</v>
      </c>
      <c r="I127" s="8">
        <v>5790.9801503800809</v>
      </c>
      <c r="J127" s="8">
        <v>818229</v>
      </c>
      <c r="M127" s="8">
        <v>4185.3101266706444</v>
      </c>
      <c r="N127" s="8">
        <v>699791</v>
      </c>
    </row>
    <row r="128" spans="1:14" x14ac:dyDescent="0.3">
      <c r="A128" s="8">
        <v>4306.6907726717454</v>
      </c>
      <c r="B128" s="8">
        <v>716346</v>
      </c>
      <c r="E128" s="8">
        <v>4607.7368412038422</v>
      </c>
      <c r="F128" s="8">
        <v>705203</v>
      </c>
      <c r="I128" s="8">
        <v>5877.0004076702762</v>
      </c>
      <c r="J128" s="8">
        <v>821087</v>
      </c>
      <c r="M128" s="8">
        <v>4199.0821802040282</v>
      </c>
      <c r="N128" s="8">
        <v>703579</v>
      </c>
    </row>
    <row r="129" spans="1:14" x14ac:dyDescent="0.3">
      <c r="A129" s="8">
        <v>4314.9042120791601</v>
      </c>
      <c r="B129" s="8">
        <v>718393</v>
      </c>
      <c r="E129" s="8">
        <v>4620.3567926848355</v>
      </c>
      <c r="F129" s="8">
        <v>705886</v>
      </c>
      <c r="I129" s="8">
        <v>5997.5973626369669</v>
      </c>
      <c r="J129" s="8">
        <v>821738</v>
      </c>
      <c r="M129" s="8">
        <v>4251.4430596400898</v>
      </c>
      <c r="N129" s="8">
        <v>710735</v>
      </c>
    </row>
    <row r="130" spans="1:14" x14ac:dyDescent="0.3">
      <c r="A130" s="8">
        <v>4396.2691408104911</v>
      </c>
      <c r="B130" s="8">
        <v>721525</v>
      </c>
      <c r="E130" s="8">
        <v>4647.3076492169112</v>
      </c>
      <c r="F130" s="8">
        <v>706089</v>
      </c>
      <c r="I130" s="8">
        <v>6015.7689875662772</v>
      </c>
      <c r="J130" s="8">
        <v>822412</v>
      </c>
      <c r="M130" s="8">
        <v>4289.0953622072448</v>
      </c>
      <c r="N130" s="8">
        <v>710984</v>
      </c>
    </row>
    <row r="131" spans="1:14" x14ac:dyDescent="0.3">
      <c r="A131" s="8">
        <v>4416.4984554469547</v>
      </c>
      <c r="B131" s="8">
        <v>730161</v>
      </c>
      <c r="E131" s="8">
        <v>4654.0905809791666</v>
      </c>
      <c r="F131" s="8">
        <v>706459</v>
      </c>
      <c r="I131" s="8">
        <v>6097.4019311461216</v>
      </c>
      <c r="J131" s="8">
        <v>824572</v>
      </c>
      <c r="M131" s="8">
        <v>4306.6907726717454</v>
      </c>
      <c r="N131" s="8">
        <v>716346</v>
      </c>
    </row>
    <row r="132" spans="1:14" x14ac:dyDescent="0.3">
      <c r="A132" s="8">
        <v>4457.422832072677</v>
      </c>
      <c r="B132" s="8">
        <v>735817</v>
      </c>
      <c r="E132" s="8">
        <v>4666.2066135247906</v>
      </c>
      <c r="F132" s="8">
        <v>707905</v>
      </c>
      <c r="I132" s="8">
        <v>6180.1386801534736</v>
      </c>
      <c r="J132" s="8">
        <v>826640</v>
      </c>
      <c r="M132" s="8">
        <v>4314.9042120791601</v>
      </c>
      <c r="N132" s="8">
        <v>718393</v>
      </c>
    </row>
    <row r="133" spans="1:14" x14ac:dyDescent="0.3">
      <c r="A133" s="8">
        <v>4489.794849641602</v>
      </c>
      <c r="B133" s="8">
        <v>738323</v>
      </c>
      <c r="E133" s="8">
        <v>4671.4080713999401</v>
      </c>
      <c r="F133" s="8">
        <v>715855</v>
      </c>
      <c r="I133" s="8">
        <v>6236.769062722009</v>
      </c>
      <c r="J133" s="8">
        <v>827143</v>
      </c>
      <c r="M133" s="8">
        <v>4396.2691408104911</v>
      </c>
      <c r="N133" s="8">
        <v>721525</v>
      </c>
    </row>
    <row r="134" spans="1:14" x14ac:dyDescent="0.3">
      <c r="A134" s="8">
        <v>4519.8922119592062</v>
      </c>
      <c r="B134" s="8">
        <v>744049</v>
      </c>
      <c r="E134" s="8">
        <v>4710.0275357735236</v>
      </c>
      <c r="F134" s="8">
        <v>716122</v>
      </c>
      <c r="I134" s="8">
        <v>6295.1878596651659</v>
      </c>
      <c r="J134" s="8">
        <v>830985</v>
      </c>
      <c r="M134" s="8">
        <v>4416.4984554469547</v>
      </c>
      <c r="N134" s="8">
        <v>730161</v>
      </c>
    </row>
    <row r="135" spans="1:14" x14ac:dyDescent="0.3">
      <c r="A135" s="8">
        <v>4600.9883661624526</v>
      </c>
      <c r="B135" s="8">
        <v>744589</v>
      </c>
      <c r="E135" s="8">
        <v>4719.9763001427355</v>
      </c>
      <c r="F135" s="8">
        <v>717224</v>
      </c>
      <c r="I135" s="8">
        <v>6380.5427773327428</v>
      </c>
      <c r="J135" s="8">
        <v>832958</v>
      </c>
      <c r="M135" s="8">
        <v>4457.422832072677</v>
      </c>
      <c r="N135" s="8">
        <v>735817</v>
      </c>
    </row>
    <row r="136" spans="1:14" x14ac:dyDescent="0.3">
      <c r="A136" s="8">
        <v>4626.1288310097589</v>
      </c>
      <c r="B136" s="8">
        <v>745895</v>
      </c>
      <c r="E136" s="8">
        <v>4726.6819007433614</v>
      </c>
      <c r="F136" s="8">
        <v>717641</v>
      </c>
      <c r="I136" s="8">
        <v>6396.4975729394164</v>
      </c>
      <c r="J136" s="8">
        <v>833354</v>
      </c>
      <c r="M136" s="8">
        <v>4489.794849641602</v>
      </c>
      <c r="N136" s="8">
        <v>738323</v>
      </c>
    </row>
    <row r="137" spans="1:14" x14ac:dyDescent="0.3">
      <c r="A137" s="8">
        <v>4640.2033716628239</v>
      </c>
      <c r="B137" s="8">
        <v>754893</v>
      </c>
      <c r="E137" s="8">
        <v>4733.9145028730036</v>
      </c>
      <c r="F137" s="8">
        <v>724256</v>
      </c>
      <c r="I137" s="8">
        <v>6621.9105244351949</v>
      </c>
      <c r="J137" s="8">
        <v>833559</v>
      </c>
      <c r="M137" s="8">
        <v>4519.8922119592062</v>
      </c>
      <c r="N137" s="8">
        <v>744049</v>
      </c>
    </row>
    <row r="138" spans="1:14" x14ac:dyDescent="0.3">
      <c r="A138" s="8">
        <v>4707.4942649682116</v>
      </c>
      <c r="B138" s="8">
        <v>759863</v>
      </c>
      <c r="E138" s="8">
        <v>4778.4655351920983</v>
      </c>
      <c r="F138" s="8">
        <v>728001</v>
      </c>
      <c r="I138" s="8">
        <v>6658.2804619896506</v>
      </c>
      <c r="J138" s="8">
        <v>835957</v>
      </c>
      <c r="M138" s="8">
        <v>4600.9883661624526</v>
      </c>
      <c r="N138" s="8">
        <v>744589</v>
      </c>
    </row>
    <row r="139" spans="1:14" x14ac:dyDescent="0.3">
      <c r="A139" s="8">
        <v>4735.844087888986</v>
      </c>
      <c r="B139" s="8">
        <v>761712</v>
      </c>
      <c r="E139" s="8">
        <v>4867.2508783876474</v>
      </c>
      <c r="F139" s="8">
        <v>731174</v>
      </c>
      <c r="M139" s="8">
        <v>4626.1288310097589</v>
      </c>
      <c r="N139" s="8">
        <v>745895</v>
      </c>
    </row>
    <row r="140" spans="1:14" x14ac:dyDescent="0.3">
      <c r="A140" s="8">
        <v>4793.800010988517</v>
      </c>
      <c r="B140" s="8">
        <v>766857</v>
      </c>
      <c r="E140" s="8">
        <v>4904.3810606777961</v>
      </c>
      <c r="F140" s="8">
        <v>731707</v>
      </c>
      <c r="M140" s="8">
        <v>4640.2033716628239</v>
      </c>
      <c r="N140" s="8">
        <v>754893</v>
      </c>
    </row>
    <row r="141" spans="1:14" x14ac:dyDescent="0.3">
      <c r="A141" s="8">
        <v>4816.513440121229</v>
      </c>
      <c r="B141" s="8">
        <v>769788</v>
      </c>
      <c r="E141" s="8">
        <v>4915.4442238330166</v>
      </c>
      <c r="F141" s="8">
        <v>735690</v>
      </c>
      <c r="M141" s="8">
        <v>4707.4942649682116</v>
      </c>
      <c r="N141" s="8">
        <v>759863</v>
      </c>
    </row>
    <row r="142" spans="1:14" x14ac:dyDescent="0.3">
      <c r="A142" s="8">
        <v>4874.9482423496256</v>
      </c>
      <c r="B142" s="8">
        <v>774581</v>
      </c>
      <c r="E142" s="8">
        <v>4915.9425818130267</v>
      </c>
      <c r="F142" s="8">
        <v>736587</v>
      </c>
      <c r="M142" s="8">
        <v>4735.844087888986</v>
      </c>
      <c r="N142" s="8">
        <v>761712</v>
      </c>
    </row>
    <row r="143" spans="1:14" x14ac:dyDescent="0.3">
      <c r="A143" s="8">
        <v>4989.2955807420594</v>
      </c>
      <c r="B143" s="8">
        <v>776891</v>
      </c>
      <c r="E143" s="8">
        <v>4942.8978377277062</v>
      </c>
      <c r="F143" s="8">
        <v>743393</v>
      </c>
      <c r="M143" s="8">
        <v>4793.800010988517</v>
      </c>
      <c r="N143" s="8">
        <v>766857</v>
      </c>
    </row>
    <row r="144" spans="1:14" x14ac:dyDescent="0.3">
      <c r="A144" s="8">
        <v>5010.9137372833538</v>
      </c>
      <c r="B144" s="8">
        <v>777963</v>
      </c>
      <c r="E144" s="8">
        <v>5013.3548356857318</v>
      </c>
      <c r="F144" s="8">
        <v>744398</v>
      </c>
      <c r="M144" s="8">
        <v>4816.513440121229</v>
      </c>
      <c r="N144" s="8">
        <v>769788</v>
      </c>
    </row>
    <row r="145" spans="1:14" x14ac:dyDescent="0.3">
      <c r="A145" s="8">
        <v>5036.7189069710412</v>
      </c>
      <c r="B145" s="8">
        <v>787326</v>
      </c>
      <c r="E145" s="8">
        <v>5015.9345896069644</v>
      </c>
      <c r="F145" s="8">
        <v>744463</v>
      </c>
      <c r="M145" s="8">
        <v>4874.9482423496256</v>
      </c>
      <c r="N145" s="8">
        <v>774581</v>
      </c>
    </row>
    <row r="146" spans="1:14" x14ac:dyDescent="0.3">
      <c r="A146" s="8">
        <v>5089.1653931930387</v>
      </c>
      <c r="B146" s="8">
        <v>790203</v>
      </c>
      <c r="E146" s="8">
        <v>5024.8277103380087</v>
      </c>
      <c r="F146" s="8">
        <v>746919</v>
      </c>
      <c r="M146" s="8">
        <v>4989.2955807420594</v>
      </c>
      <c r="N146" s="8">
        <v>776891</v>
      </c>
    </row>
    <row r="147" spans="1:14" x14ac:dyDescent="0.3">
      <c r="A147" s="8">
        <v>5142.2767031032599</v>
      </c>
      <c r="B147" s="8">
        <v>790293</v>
      </c>
      <c r="E147" s="8">
        <v>5035.9142910538567</v>
      </c>
      <c r="F147" s="8">
        <v>746926</v>
      </c>
      <c r="M147" s="8">
        <v>5010.9137372833538</v>
      </c>
      <c r="N147" s="8">
        <v>777963</v>
      </c>
    </row>
    <row r="148" spans="1:14" x14ac:dyDescent="0.3">
      <c r="A148" s="8">
        <v>5178.0190364166356</v>
      </c>
      <c r="B148" s="8">
        <v>790740</v>
      </c>
      <c r="E148" s="8">
        <v>5038.9704853267858</v>
      </c>
      <c r="F148" s="8">
        <v>749092</v>
      </c>
      <c r="M148" s="8">
        <v>5036.7189069710412</v>
      </c>
      <c r="N148" s="8">
        <v>787326</v>
      </c>
    </row>
    <row r="149" spans="1:14" x14ac:dyDescent="0.3">
      <c r="A149" s="8">
        <v>5191.410132897654</v>
      </c>
      <c r="B149" s="8">
        <v>793744</v>
      </c>
      <c r="E149" s="8">
        <v>5056.4884144753396</v>
      </c>
      <c r="F149" s="8">
        <v>750568</v>
      </c>
      <c r="M149" s="8">
        <v>5089.1653931930387</v>
      </c>
      <c r="N149" s="8">
        <v>790203</v>
      </c>
    </row>
    <row r="150" spans="1:14" x14ac:dyDescent="0.3">
      <c r="A150" s="8">
        <v>5225.0932452069856</v>
      </c>
      <c r="B150" s="8">
        <v>797508</v>
      </c>
      <c r="E150" s="8">
        <v>5064.0873866841639</v>
      </c>
      <c r="F150" s="8">
        <v>753212</v>
      </c>
      <c r="M150" s="8">
        <v>5142.2767031032599</v>
      </c>
      <c r="N150" s="8">
        <v>790293</v>
      </c>
    </row>
    <row r="151" spans="1:14" x14ac:dyDescent="0.3">
      <c r="A151" s="8">
        <v>5300.5843628484854</v>
      </c>
      <c r="B151" s="8">
        <v>801274</v>
      </c>
      <c r="E151" s="8">
        <v>5093.8494036255233</v>
      </c>
      <c r="F151" s="8">
        <v>754179</v>
      </c>
      <c r="M151" s="8">
        <v>5178.0190364166356</v>
      </c>
      <c r="N151" s="8">
        <v>790740</v>
      </c>
    </row>
    <row r="152" spans="1:14" x14ac:dyDescent="0.3">
      <c r="A152" s="8">
        <v>5382.4620453561738</v>
      </c>
      <c r="B152" s="8">
        <v>802242</v>
      </c>
      <c r="E152" s="8">
        <v>5126.3931019647735</v>
      </c>
      <c r="F152" s="8">
        <v>758824</v>
      </c>
      <c r="M152" s="8">
        <v>5191.410132897654</v>
      </c>
      <c r="N152" s="8">
        <v>793744</v>
      </c>
    </row>
    <row r="153" spans="1:14" x14ac:dyDescent="0.3">
      <c r="A153" s="8">
        <v>5453.4828421068632</v>
      </c>
      <c r="B153" s="8">
        <v>807314</v>
      </c>
      <c r="E153" s="8">
        <v>5140.324422892284</v>
      </c>
      <c r="F153" s="8">
        <v>758859</v>
      </c>
      <c r="M153" s="8">
        <v>5225.0932452069856</v>
      </c>
      <c r="N153" s="8">
        <v>797508</v>
      </c>
    </row>
    <row r="154" spans="1:14" x14ac:dyDescent="0.3">
      <c r="A154" s="8">
        <v>5510.5246572669348</v>
      </c>
      <c r="B154" s="8">
        <v>808804</v>
      </c>
      <c r="E154" s="8">
        <v>5189.5470652498052</v>
      </c>
      <c r="F154" s="8">
        <v>760810</v>
      </c>
      <c r="M154" s="8">
        <v>5300.5843628484854</v>
      </c>
      <c r="N154" s="8">
        <v>801274</v>
      </c>
    </row>
    <row r="155" spans="1:14" x14ac:dyDescent="0.3">
      <c r="A155" s="8">
        <v>5551.9335690895468</v>
      </c>
      <c r="B155" s="8">
        <v>811802</v>
      </c>
      <c r="E155" s="8">
        <v>5198.4083840720341</v>
      </c>
      <c r="F155" s="8">
        <v>762605</v>
      </c>
      <c r="M155" s="8">
        <v>5382.4620453561738</v>
      </c>
      <c r="N155" s="8">
        <v>802242</v>
      </c>
    </row>
    <row r="156" spans="1:14" x14ac:dyDescent="0.3">
      <c r="A156" s="8">
        <v>5641.1756544942364</v>
      </c>
      <c r="B156" s="8">
        <v>812965</v>
      </c>
      <c r="E156" s="8">
        <v>5245.5558275202466</v>
      </c>
      <c r="F156" s="8">
        <v>762861</v>
      </c>
      <c r="M156" s="8">
        <v>5453.4828421068632</v>
      </c>
      <c r="N156" s="8">
        <v>807314</v>
      </c>
    </row>
    <row r="157" spans="1:14" x14ac:dyDescent="0.3">
      <c r="A157" s="8">
        <v>5651.475046848077</v>
      </c>
      <c r="B157" s="8">
        <v>813871</v>
      </c>
      <c r="E157" s="8">
        <v>5245.886543644654</v>
      </c>
      <c r="F157" s="8">
        <v>768054</v>
      </c>
      <c r="M157" s="8">
        <v>5510.5246572669348</v>
      </c>
      <c r="N157" s="8">
        <v>808804</v>
      </c>
    </row>
    <row r="158" spans="1:14" x14ac:dyDescent="0.3">
      <c r="A158" s="8">
        <v>5652.24038037626</v>
      </c>
      <c r="B158" s="8">
        <v>815027</v>
      </c>
      <c r="E158" s="8">
        <v>5271.6217010439377</v>
      </c>
      <c r="F158" s="8">
        <v>770844</v>
      </c>
      <c r="M158" s="8">
        <v>5551.9335690895468</v>
      </c>
      <c r="N158" s="8">
        <v>811802</v>
      </c>
    </row>
    <row r="159" spans="1:14" x14ac:dyDescent="0.3">
      <c r="A159" s="8">
        <v>5690.9775702509341</v>
      </c>
      <c r="B159" s="8">
        <v>815162</v>
      </c>
      <c r="E159" s="8">
        <v>5370.4316282145037</v>
      </c>
      <c r="F159" s="8">
        <v>772965</v>
      </c>
      <c r="M159" s="8">
        <v>5636.0888117787699</v>
      </c>
      <c r="N159" s="8">
        <v>813137</v>
      </c>
    </row>
    <row r="160" spans="1:14" x14ac:dyDescent="0.3">
      <c r="A160" s="8">
        <v>5700.7844735924091</v>
      </c>
      <c r="B160" s="8">
        <v>818796</v>
      </c>
      <c r="E160" s="8">
        <v>5371.6395813607269</v>
      </c>
      <c r="F160" s="8">
        <v>773454</v>
      </c>
      <c r="M160" s="8">
        <v>5651.475046848077</v>
      </c>
      <c r="N160" s="8">
        <v>813871</v>
      </c>
    </row>
    <row r="161" spans="1:14" x14ac:dyDescent="0.3">
      <c r="A161" s="8">
        <v>5754.0161849812866</v>
      </c>
      <c r="B161" s="8">
        <v>818921</v>
      </c>
      <c r="E161" s="8">
        <v>5385.6926527499782</v>
      </c>
      <c r="F161" s="8">
        <v>776020</v>
      </c>
      <c r="M161" s="8">
        <v>5652.24038037626</v>
      </c>
      <c r="N161" s="8">
        <v>815027</v>
      </c>
    </row>
    <row r="162" spans="1:14" x14ac:dyDescent="0.3">
      <c r="A162" s="8">
        <v>5782.3617212137779</v>
      </c>
      <c r="B162" s="8">
        <v>821367</v>
      </c>
      <c r="E162" s="8">
        <v>5387.4921493966604</v>
      </c>
      <c r="F162" s="8">
        <v>779507</v>
      </c>
      <c r="M162" s="8">
        <v>5690.9775702509341</v>
      </c>
      <c r="N162" s="8">
        <v>815162</v>
      </c>
    </row>
    <row r="163" spans="1:14" x14ac:dyDescent="0.3">
      <c r="A163" s="8">
        <v>5834.4592340842119</v>
      </c>
      <c r="B163" s="8">
        <v>822436</v>
      </c>
      <c r="E163" s="8">
        <v>5408.0669667378479</v>
      </c>
      <c r="F163" s="8">
        <v>780003</v>
      </c>
      <c r="M163" s="8">
        <v>5700.7844735924091</v>
      </c>
      <c r="N163" s="8">
        <v>818796</v>
      </c>
    </row>
    <row r="164" spans="1:14" x14ac:dyDescent="0.3">
      <c r="A164" s="8">
        <v>5872.0136095142288</v>
      </c>
      <c r="B164" s="8">
        <v>823305</v>
      </c>
      <c r="E164" s="8">
        <v>5477.5460427306962</v>
      </c>
      <c r="F164" s="8">
        <v>782507</v>
      </c>
      <c r="M164" s="8">
        <v>5754.0161849812866</v>
      </c>
      <c r="N164" s="8">
        <v>818921</v>
      </c>
    </row>
    <row r="165" spans="1:14" x14ac:dyDescent="0.3">
      <c r="A165" s="8">
        <v>5894.6194861816721</v>
      </c>
      <c r="B165" s="8">
        <v>825291</v>
      </c>
      <c r="E165" s="8">
        <v>5491.0571687189613</v>
      </c>
      <c r="F165" s="8">
        <v>786463</v>
      </c>
      <c r="M165" s="8">
        <v>5782.3617212137779</v>
      </c>
      <c r="N165" s="8">
        <v>821367</v>
      </c>
    </row>
    <row r="166" spans="1:14" x14ac:dyDescent="0.3">
      <c r="A166" s="8">
        <v>5935.459677695243</v>
      </c>
      <c r="B166" s="8">
        <v>825658</v>
      </c>
      <c r="E166" s="8">
        <v>5528.7179841726493</v>
      </c>
      <c r="F166" s="8">
        <v>787517</v>
      </c>
      <c r="M166" s="8">
        <v>5834.4592340842119</v>
      </c>
      <c r="N166" s="8">
        <v>822436</v>
      </c>
    </row>
    <row r="167" spans="1:14" x14ac:dyDescent="0.3">
      <c r="A167" s="8">
        <v>6031.3549361999967</v>
      </c>
      <c r="B167" s="8">
        <v>825697</v>
      </c>
      <c r="E167" s="8">
        <v>5553.7105585727604</v>
      </c>
      <c r="F167" s="8">
        <v>789414</v>
      </c>
      <c r="M167" s="8">
        <v>5872.0136095142288</v>
      </c>
      <c r="N167" s="8">
        <v>823305</v>
      </c>
    </row>
    <row r="168" spans="1:14" x14ac:dyDescent="0.3">
      <c r="A168" s="8">
        <v>6037.9581046642188</v>
      </c>
      <c r="B168" s="8">
        <v>826567</v>
      </c>
      <c r="E168" s="8">
        <v>5606.9688320558562</v>
      </c>
      <c r="F168" s="8">
        <v>790212</v>
      </c>
      <c r="M168" s="8">
        <v>5894.6194861816721</v>
      </c>
      <c r="N168" s="8">
        <v>825291</v>
      </c>
    </row>
    <row r="169" spans="1:14" x14ac:dyDescent="0.3">
      <c r="A169" s="8">
        <v>6092.2594830986072</v>
      </c>
      <c r="B169" s="8">
        <v>827715</v>
      </c>
      <c r="E169" s="8">
        <v>5638.4121557944227</v>
      </c>
      <c r="F169" s="8">
        <v>794467</v>
      </c>
      <c r="M169" s="8">
        <v>5935.459677695243</v>
      </c>
      <c r="N169" s="8">
        <v>825658</v>
      </c>
    </row>
    <row r="170" spans="1:14" x14ac:dyDescent="0.3">
      <c r="A170" s="8">
        <v>6177.0507184721091</v>
      </c>
      <c r="B170" s="8">
        <v>828561</v>
      </c>
      <c r="E170" s="8">
        <v>5667.2459210879106</v>
      </c>
      <c r="F170" s="8">
        <v>795008</v>
      </c>
      <c r="M170" s="8">
        <v>6031.3549361999967</v>
      </c>
      <c r="N170" s="8">
        <v>825697</v>
      </c>
    </row>
    <row r="171" spans="1:14" x14ac:dyDescent="0.3">
      <c r="A171" s="8">
        <v>6206.188441059101</v>
      </c>
      <c r="B171" s="8">
        <v>829174</v>
      </c>
      <c r="E171" s="8">
        <v>5686.0267080672793</v>
      </c>
      <c r="F171" s="8">
        <v>796174</v>
      </c>
      <c r="M171" s="8">
        <v>6037.9581046642188</v>
      </c>
      <c r="N171" s="8">
        <v>826567</v>
      </c>
    </row>
    <row r="172" spans="1:14" x14ac:dyDescent="0.3">
      <c r="A172" s="8">
        <v>6251.6733396900963</v>
      </c>
      <c r="B172" s="8">
        <v>829802</v>
      </c>
      <c r="E172" s="8">
        <v>5713.0736989049919</v>
      </c>
      <c r="F172" s="8">
        <v>798071</v>
      </c>
      <c r="M172" s="8">
        <v>6092.2594830986072</v>
      </c>
      <c r="N172" s="8">
        <v>827715</v>
      </c>
    </row>
    <row r="173" spans="1:14" x14ac:dyDescent="0.3">
      <c r="A173" s="8">
        <v>6281.6877586212313</v>
      </c>
      <c r="B173" s="8">
        <v>831092</v>
      </c>
      <c r="E173" s="8">
        <v>5803.6462279240632</v>
      </c>
      <c r="F173" s="8">
        <v>803752</v>
      </c>
      <c r="M173" s="8">
        <v>6177.0507184721091</v>
      </c>
      <c r="N173" s="8">
        <v>828561</v>
      </c>
    </row>
    <row r="174" spans="1:14" x14ac:dyDescent="0.3">
      <c r="A174" s="8">
        <v>6328.4731741383666</v>
      </c>
      <c r="B174" s="8">
        <v>831419</v>
      </c>
      <c r="E174" s="8">
        <v>5879.0250911999201</v>
      </c>
      <c r="F174" s="8">
        <v>803984</v>
      </c>
      <c r="M174" s="8">
        <v>6206.188441059101</v>
      </c>
      <c r="N174" s="8">
        <v>829174</v>
      </c>
    </row>
    <row r="175" spans="1:14" x14ac:dyDescent="0.3">
      <c r="A175" s="8">
        <v>6356.9299122739703</v>
      </c>
      <c r="B175" s="8">
        <v>832289</v>
      </c>
      <c r="E175" s="8">
        <v>5899.9758135110978</v>
      </c>
      <c r="F175" s="8">
        <v>807869</v>
      </c>
      <c r="M175" s="8">
        <v>6251.6733396900963</v>
      </c>
      <c r="N175" s="8">
        <v>829802</v>
      </c>
    </row>
    <row r="176" spans="1:14" x14ac:dyDescent="0.3">
      <c r="A176" s="8">
        <v>6405.1287911979134</v>
      </c>
      <c r="B176" s="8">
        <v>833493</v>
      </c>
      <c r="E176" s="8">
        <v>5967.1392652754939</v>
      </c>
      <c r="F176" s="8">
        <v>808147</v>
      </c>
      <c r="M176" s="8">
        <v>6281.6877586212313</v>
      </c>
      <c r="N176" s="8">
        <v>831092</v>
      </c>
    </row>
    <row r="177" spans="1:14" x14ac:dyDescent="0.3">
      <c r="A177" s="8">
        <v>6480.6561156066282</v>
      </c>
      <c r="B177" s="8">
        <v>835003</v>
      </c>
      <c r="E177" s="8">
        <v>5979.6016323748527</v>
      </c>
      <c r="F177" s="8">
        <v>812214</v>
      </c>
      <c r="M177" s="8">
        <v>6328.4731741383666</v>
      </c>
      <c r="N177" s="8">
        <v>831419</v>
      </c>
    </row>
    <row r="178" spans="1:14" x14ac:dyDescent="0.3">
      <c r="A178" s="8">
        <v>6525.4120677701594</v>
      </c>
      <c r="B178" s="8">
        <v>835957</v>
      </c>
      <c r="E178" s="8">
        <v>6046.3973490387716</v>
      </c>
      <c r="F178" s="8">
        <v>812575</v>
      </c>
      <c r="M178" s="8">
        <v>6356.9299122739703</v>
      </c>
      <c r="N178" s="8">
        <v>832289</v>
      </c>
    </row>
    <row r="179" spans="1:14" x14ac:dyDescent="0.3">
      <c r="E179" s="8">
        <v>6060.5003797121644</v>
      </c>
      <c r="F179" s="8">
        <v>812710</v>
      </c>
      <c r="M179" s="8">
        <v>6380.5427773327428</v>
      </c>
      <c r="N179" s="8">
        <v>832958</v>
      </c>
    </row>
    <row r="180" spans="1:14" x14ac:dyDescent="0.3">
      <c r="E180" s="8">
        <v>6080.6451683977293</v>
      </c>
      <c r="F180" s="8">
        <v>816558</v>
      </c>
      <c r="M180" s="8">
        <v>6396.4975729394164</v>
      </c>
      <c r="N180" s="8">
        <v>833354</v>
      </c>
    </row>
    <row r="181" spans="1:14" x14ac:dyDescent="0.3">
      <c r="E181" s="8">
        <v>6159.408423926734</v>
      </c>
      <c r="F181" s="8">
        <v>821523</v>
      </c>
      <c r="M181" s="8">
        <v>6405.1287911979134</v>
      </c>
      <c r="N181" s="8">
        <v>833493</v>
      </c>
    </row>
    <row r="182" spans="1:14" x14ac:dyDescent="0.3">
      <c r="E182" s="8">
        <v>6293.3278901506637</v>
      </c>
      <c r="F182" s="8">
        <v>823454</v>
      </c>
      <c r="M182" s="8">
        <v>6480.6561156066282</v>
      </c>
      <c r="N182" s="8">
        <v>835003</v>
      </c>
    </row>
    <row r="183" spans="1:14" x14ac:dyDescent="0.3">
      <c r="E183" s="8">
        <v>6300.6063526848111</v>
      </c>
      <c r="F183" s="8">
        <v>823666</v>
      </c>
      <c r="M183" s="8">
        <v>6525.4120677701594</v>
      </c>
      <c r="N183" s="8">
        <v>835957</v>
      </c>
    </row>
    <row r="184" spans="1:14" x14ac:dyDescent="0.3">
      <c r="E184" s="8">
        <v>6325.4760979485163</v>
      </c>
      <c r="F184" s="8">
        <v>825635</v>
      </c>
    </row>
    <row r="185" spans="1:14" x14ac:dyDescent="0.3">
      <c r="E185" s="8">
        <v>6449.4896909644776</v>
      </c>
      <c r="F185" s="8">
        <v>827213</v>
      </c>
    </row>
    <row r="186" spans="1:14" x14ac:dyDescent="0.3">
      <c r="E186" s="8">
        <v>6453.7674010259243</v>
      </c>
      <c r="F186" s="8">
        <v>827483</v>
      </c>
    </row>
    <row r="187" spans="1:14" x14ac:dyDescent="0.3">
      <c r="E187" s="8">
        <v>6481.8621948230348</v>
      </c>
      <c r="F187" s="8">
        <v>828895</v>
      </c>
    </row>
    <row r="188" spans="1:14" x14ac:dyDescent="0.3">
      <c r="E188" s="8">
        <v>6509.4479878093889</v>
      </c>
      <c r="F188" s="8">
        <v>831713</v>
      </c>
    </row>
    <row r="189" spans="1:14" x14ac:dyDescent="0.3">
      <c r="E189" s="8">
        <v>6607.9761234317848</v>
      </c>
      <c r="F189" s="8">
        <v>832003</v>
      </c>
    </row>
    <row r="190" spans="1:14" x14ac:dyDescent="0.3">
      <c r="E190" s="8">
        <v>6617.3849999969543</v>
      </c>
      <c r="F190" s="8">
        <v>835957</v>
      </c>
    </row>
  </sheetData>
  <mergeCells count="10">
    <mergeCell ref="M1:N2"/>
    <mergeCell ref="E1:H1"/>
    <mergeCell ref="A1:D1"/>
    <mergeCell ref="A2:B2"/>
    <mergeCell ref="C2:D2"/>
    <mergeCell ref="I1:L1"/>
    <mergeCell ref="G2:H2"/>
    <mergeCell ref="E2:F2"/>
    <mergeCell ref="K2:L2"/>
    <mergeCell ref="I2:J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24</vt:i4>
      </vt:variant>
    </vt:vector>
  </HeadingPairs>
  <TitlesOfParts>
    <vt:vector size="24" baseType="lpstr">
      <vt:lpstr>berlin52_n51_uncorr_01</vt:lpstr>
      <vt:lpstr>berlin52_n51_uncorr_02</vt:lpstr>
      <vt:lpstr>berlin52_n51_uncorr_03</vt:lpstr>
      <vt:lpstr>berlin52_n153_uncorr_01</vt:lpstr>
      <vt:lpstr>berlin52_n153_uncorr_02</vt:lpstr>
      <vt:lpstr>berlin52_n153_uncorr_03</vt:lpstr>
      <vt:lpstr>berlin52_n255_uncorr_01</vt:lpstr>
      <vt:lpstr>berlin52_n255_uncorr_02</vt:lpstr>
      <vt:lpstr>berlin52_n255_uncorr_03</vt:lpstr>
      <vt:lpstr>berlin52_n510_uncorr_01</vt:lpstr>
      <vt:lpstr>berlin52_n510_uncorr_02</vt:lpstr>
      <vt:lpstr>berlin52_n510_uncorr_03</vt:lpstr>
      <vt:lpstr>a280_n279_uncorr_01</vt:lpstr>
      <vt:lpstr>a280_n279_uncorr_02</vt:lpstr>
      <vt:lpstr>a280_n279_uncorr_03</vt:lpstr>
      <vt:lpstr>a280_n837_uncorr_01</vt:lpstr>
      <vt:lpstr>a280_n837_uncorr_02</vt:lpstr>
      <vt:lpstr>a280_n837_uncorr_03</vt:lpstr>
      <vt:lpstr>a280_n1395_uncorr_01</vt:lpstr>
      <vt:lpstr>a280_n1395_uncorr_02</vt:lpstr>
      <vt:lpstr>a280_n1395_uncorr_03</vt:lpstr>
      <vt:lpstr>a280_n2790_uncorr_01</vt:lpstr>
      <vt:lpstr>a280_n2790_uncorr_02</vt:lpstr>
      <vt:lpstr>a280_n2790_uncorr_03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Kazım Erdoğdu</cp:lastModifiedBy>
  <dcterms:created xsi:type="dcterms:W3CDTF">2024-07-05T14:45:50Z</dcterms:created>
  <dcterms:modified xsi:type="dcterms:W3CDTF">2024-08-11T18:42:50Z</dcterms:modified>
</cp:coreProperties>
</file>