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andvik-my.sharepoint.com/personal/erdogan_orhan_walter-tools_com/Documents/"/>
    </mc:Choice>
  </mc:AlternateContent>
  <xr:revisionPtr revIDLastSave="242" documentId="8_{1805EA35-10FA-423C-BDD4-9975C72DA684}" xr6:coauthVersionLast="47" xr6:coauthVersionMax="47" xr10:uidLastSave="{15478A33-1293-47C6-A168-B7F00D2D1AC5}"/>
  <bookViews>
    <workbookView xWindow="-108" yWindow="-108" windowWidth="23256" windowHeight="13896" xr2:uid="{1BF7449C-B9C7-49F5-BC75-D9F2737E474B}"/>
  </bookViews>
  <sheets>
    <sheet name="DB" sheetId="1" r:id="rId1"/>
  </sheets>
  <definedNames>
    <definedName name="_xlnm._FilterDatabase" localSheetId="0" hidden="1">DB!$A$2:$A$160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<sst xmlns="http://schemas.openxmlformats.org/spreadsheetml/2006/main" count="204" uniqueCount="203">
  <si>
    <t>SAP</t>
  </si>
  <si>
    <t>603460 602783 299344 299291 298477 294092 100087</t>
  </si>
  <si>
    <t>100033 100085 294014 294041 294368 298233 393416 602015 602061 605003 605256 605503 608118</t>
  </si>
  <si>
    <t>294173 298349 393634 393946 393986 602165 602166 602920 605004</t>
  </si>
  <si>
    <t>100290 294626 294861 294990 298382 298605 299238 299429 393903 602068 602089 602090 602889 603135 605005 605282 605505</t>
  </si>
  <si>
    <t>100343 294518 294519 294524 294525 298278 299419 393557 393842 605006 605317 605506</t>
  </si>
  <si>
    <t>100337 294479 294526 294562 294563 294615 294845 294846 298626 298627 393639 602723 602949 602966 603108 603109 603383 603471 603472 605007 605008 605122 605357 605358 605385</t>
  </si>
  <si>
    <t>100315 294144 298383 298466 298880 299148 393483 393673 602694 602758 603280 605009</t>
  </si>
  <si>
    <t>294443 298257 298703 298993 299054 393422 393969 602561 603398 605010 605713 609079</t>
  </si>
  <si>
    <t>100269 294410 294531 298302 298527 298688 298706 298711 299759 299915 605012</t>
  </si>
  <si>
    <t>100287 294498 299920 605013 605338 605677</t>
  </si>
  <si>
    <t>298354 298677 299809 393824 393847 393914 393918 393944 602242 604860 605015 605251 608077</t>
  </si>
  <si>
    <t>100029 100330 294306 298242 298674 298681 298686 298693 298987 298989 299233 299623 393553 393818 605016</t>
  </si>
  <si>
    <t>100173 294038 294365 294375 294433 298164 298372 393415 602013 605017</t>
  </si>
  <si>
    <t>100156 294305 294573 294583 298296 298297 298425 298508 299231 299423 393912 602567 602956 603371 605021 605095 605267 605391 608065 609021</t>
  </si>
  <si>
    <t>100097 100363 294574 298368 298679 602262 602305 602317 603270 605023</t>
  </si>
  <si>
    <t>100089 294564 602031 602032 603051 603052 605022 610033 666022</t>
  </si>
  <si>
    <t>100208 100322 294032 294304 294315 294572 294977 298339 298659 298919 298921 298933 299230 299940 393439 602965 603326 605024 605066 605167</t>
  </si>
  <si>
    <t>100091 294752 294969 298073 298223 298360 298386 299343 299448 605026 610099 612073</t>
  </si>
  <si>
    <t>100090 294528 294660 298282 299062 299199 299447 299547 602562 603207 605027 605112 609010</t>
  </si>
  <si>
    <t>298909 299309 602698 605028 612074</t>
  </si>
  <si>
    <t>100317 294725 294790 298218 299055 602127 603152 603341 603393 605029 605707 608034 610096</t>
  </si>
  <si>
    <t>100045 100193 294079 294138 298293 299029 299031 393503 602009 605030</t>
  </si>
  <si>
    <t>100291 294080 298236 298507 298653 299410 602084 602464 605032 605309</t>
  </si>
  <si>
    <t>100236 100453 294025 298393 299258 299943 393569 393965 603238 605033</t>
  </si>
  <si>
    <t>294009 298324 299006 393966 602460 605035 605283 605535</t>
  </si>
  <si>
    <t>100223 294071 294210 294815 298224 298234 298652 298883 299306 299937 393684 602062 602402 602615 605037 605070 605274 609041</t>
  </si>
  <si>
    <t>100289 100513 294472 294814 298156 298374 299438 299439 602227 602295 602418 602476 603423 603424 605038 609101</t>
  </si>
  <si>
    <t>602296 605039 605225 608075 608091</t>
  </si>
  <si>
    <t>100314 294722 298435 298680 299014 602315 602994 605040</t>
  </si>
  <si>
    <t>100216 294700 294976 298216 299278 299279 602308 605042</t>
  </si>
  <si>
    <t>100165 294393 298210 298759 299209 299374 602033 602034 605043 605206 609047 610034</t>
  </si>
  <si>
    <t>100047 294743 298083 298238 299453 604083 605044 608035 610102</t>
  </si>
  <si>
    <t>100353 100362 294024 294039 294070 294512 294522 294973 298207 298212 298276 298440 298611 299012 299827 393917 605045 608121</t>
  </si>
  <si>
    <t>100197 294003 294037 294116 294166 294271 294475 294755 294839 298202 298692 299016 299606 299867 299868 299869 299870 393907 602057 602099 602586 602813 603049 605048 605106 605257 605548 609008 609107</t>
  </si>
  <si>
    <t>100088 100218 100361 294275 294881 294887 298056 298211 298391 298700 299232 299684 299892 299967 393686 393838 602204 603048 603325 605049 605272 605402 608066 612056</t>
  </si>
  <si>
    <t>100074 294054 294146 294313 298206 298709 299351 299579 299716 393423 605050 605128</t>
  </si>
  <si>
    <t>100035 294278 298142 298232 298392 298620 299255 299348 602126 602132 603328 604142 605051 610103</t>
  </si>
  <si>
    <t>100383 602730 605053</t>
  </si>
  <si>
    <t>100077 294204 298322 299580 299645 393904 602206 602342 602503 605055 605335</t>
  </si>
  <si>
    <t>294529 294750 298321 299581 299646 393905 605056</t>
  </si>
  <si>
    <t>294083 294424 294426 294808 298241 602122 602123 602256 602789 602790 603214 605065</t>
  </si>
  <si>
    <t>200257 294791 294792 298312 298619 298704 299754 299926 602341 603136 605067</t>
  </si>
  <si>
    <t>100026 294067 294748 298251 299002 299049 299086 299115 393419 393420 393611 602007 605068 609003</t>
  </si>
  <si>
    <t>294379 298315 299290 605077</t>
  </si>
  <si>
    <t>100081 100162 294013 294018 298203 299001 299110 393421 393640 393805 602008 605079 610075</t>
  </si>
  <si>
    <t>100049 100209 294427 294927 298300 298418 299535 299601 299801 393929 602178 602179 602260 602261 602330 603124 603125 605085 666085</t>
  </si>
  <si>
    <t>294452 294741</t>
  </si>
  <si>
    <t>100331 294289 294474 298347 298786 393885 603344 605107 605704</t>
  </si>
  <si>
    <t>294383 294823 298774 298922 602143 602788 603279 605113 605619</t>
  </si>
  <si>
    <t>100360 294344 294538 298350 298755 393916 605121</t>
  </si>
  <si>
    <t>100263 294332 298479 298887 299846 602051 602556 602717 602756 602851 603319 605127</t>
  </si>
  <si>
    <t>294117 294281 294364 294476 294696 294803 298092 298343 298438 299267 299670 299826 604092 604892 605137 605259</t>
  </si>
  <si>
    <t>100082 100140 294246 298042 298246 298447 299018 299401 299472 393913 604042 605156 610105</t>
  </si>
  <si>
    <t>294179 298355 393594 605170</t>
  </si>
  <si>
    <t>294679 298629 602846 605175</t>
  </si>
  <si>
    <t>294012 294155 294372 294417 294838 294974 298344 298426 298439 298484 298485 299416 299507 393859 602025 602060 602082 604076 605176 605277 609069 609070</t>
  </si>
  <si>
    <t>294011 294291 298781 299335 393608 393967 602501 605178 605261</t>
  </si>
  <si>
    <t>100041 100483 294877 298345 298511 298776 299462 602039 602113 602907 603323 605182 605621 609045</t>
  </si>
  <si>
    <t>100288 298320 298389 298515 299513 393829 602091 603286 605184 605208</t>
  </si>
  <si>
    <t>299697 299698 602101 605188</t>
  </si>
  <si>
    <t>100273 100364 294878 298334 298500 299409 602357 602784 602787 603458 605189 605288</t>
  </si>
  <si>
    <t>100255 294483 298250 298912 602010 605191</t>
  </si>
  <si>
    <t>100159 100533 294737 298384 298789 299652 605196</t>
  </si>
  <si>
    <t>294240 298630 299631 602340 605197 608039</t>
  </si>
  <si>
    <t>298474 298489 299489 299831 299856 393878 602124 602392 602662 605209 605349</t>
  </si>
  <si>
    <t>100261 100268 294022 294066 298222 298289 298960 299236 299511 393593 602037 602038 605210 609098</t>
  </si>
  <si>
    <t>100358 294853 298353 299004 602004 602094 602454 605211 605258</t>
  </si>
  <si>
    <t>294031 294201 294209 294369 294499 294523 298340 298428 298456 298503 298906 298926 299013 299165 299191 299273 299398 393418 393458 393586 393598 602076 605212 605355 605404 608124 610071</t>
  </si>
  <si>
    <t>100332 299919 603254 605219</t>
  </si>
  <si>
    <t>294122 294579 294653 298488 298524 298529 298980 298981 299424 605220</t>
  </si>
  <si>
    <t>100199 294004 294006 294189 294202 294360 294793 298494 298495 393479 393783 393799 602048 602049 602058 602059 602226 602867 602868 603038 603039 605228 605347 605348</t>
  </si>
  <si>
    <t>100096 294115 294875 294888 299211 299427 299964 393623 602035 602036 602079 602086 603374 605238 605382 605537 609027</t>
  </si>
  <si>
    <t>100318 298624 602433 603120 605239 605390</t>
  </si>
  <si>
    <t>100094 294045 298113 298225 298476 298904 393831 393858 602074 602243 605255 605405 608090</t>
  </si>
  <si>
    <t>298469-110 602291-110 602654-110 605262-110</t>
  </si>
  <si>
    <t>100027 100538 294308 298271 298654 298735 298762 299105 299186 299190 602239 605278 605553</t>
  </si>
  <si>
    <t>294280 294307 299204 299458 299512 602469 602832 605284</t>
  </si>
  <si>
    <t>100028 298648 299563 299662 393587 602394 602936 605289 609083</t>
  </si>
  <si>
    <t>298306 298502 602107 602338 605290</t>
  </si>
  <si>
    <t>100174 298625 299774 602318 605292</t>
  </si>
  <si>
    <t>100274 299387 602112 603425 605293 608045</t>
  </si>
  <si>
    <t>100321 298631 298660 298736 299673 393979 602306 602794 605297 605321</t>
  </si>
  <si>
    <t>100319 298381 298737 299674 393897 393980 605298</t>
  </si>
  <si>
    <t>100320 294388 298632 298657 298742 299761 299762 299782 602731 603168 605305 605342</t>
  </si>
  <si>
    <t>100167 298468 299681 299871 602387 602929 605306 605678</t>
  </si>
  <si>
    <t>100098 298481 299696 299790 602388 602919 603276 603297 605307 605351 609099</t>
  </si>
  <si>
    <t>100253 298633 298952 602425 602584 602927 605314 605691</t>
  </si>
  <si>
    <t>100254 298496 299733 602426 603252 605315 605350</t>
  </si>
  <si>
    <t>100172 298487 298499 298778 299909 393964 602935 603122 605320</t>
  </si>
  <si>
    <t>298521 299677 602809 603357 605327</t>
  </si>
  <si>
    <t>100075 294968 298335 299545 393978 602050 605328</t>
  </si>
  <si>
    <t>298636 298643 602536 605334</t>
  </si>
  <si>
    <t>298455 298915 298946 602497 603183 603246 605341</t>
  </si>
  <si>
    <t>298492 299930 299938 299939 393532 602665 602737 602821 605345 605627</t>
  </si>
  <si>
    <t>ALTERNATIF</t>
  </si>
  <si>
    <t>298497 299678 602633 603358 605352</t>
  </si>
  <si>
    <t>294707 294848 298658 602903 602904 605356</t>
  </si>
  <si>
    <t>298506 298720 602811 605359 605361</t>
  </si>
  <si>
    <t>100356 298505 602810 603522 605360</t>
  </si>
  <si>
    <t>298522 602746 605367</t>
  </si>
  <si>
    <t>298523 602747 605368</t>
  </si>
  <si>
    <t>100550 294945 298183 298683 299637 603314 605372</t>
  </si>
  <si>
    <t>298754 299923 393533 605377</t>
  </si>
  <si>
    <t>100359 294749 294855 298501 298756 299500 299776 602961 603375 603447 605378 605561</t>
  </si>
  <si>
    <t>100259 100553 298531 298886 299945 603010 603218 603262 603355 605393 605400 605431</t>
  </si>
  <si>
    <t>602764 603044 605398</t>
  </si>
  <si>
    <t>602798 605399</t>
  </si>
  <si>
    <t>100370 298753 298879 298920 299775 602939 602940 603075 603076 603162 603369 605403 605509 605601</t>
  </si>
  <si>
    <t>100323 294052 294187 294197 294227 294299 294789 298205 299576 299897 393956 602003 602014 602098 602185 602762 602763 603137 603180 605412 605690 610060 610061</t>
  </si>
  <si>
    <t>602507 603133 605413</t>
  </si>
  <si>
    <t>100144 298095 299816 393438 604095 605415 612095</t>
  </si>
  <si>
    <t>602991 605562</t>
  </si>
  <si>
    <t>294058 294458 294545 393453 605567</t>
  </si>
  <si>
    <t>298784 602700 602701 602757 602938 605611</t>
  </si>
  <si>
    <t>100307 298892 602974 605626</t>
  </si>
  <si>
    <t>100092 294873 298313 298746 299275 299345 299553 299839 393943 393955 602692 605636</t>
  </si>
  <si>
    <t>298153 603203 603464 605660</t>
  </si>
  <si>
    <t>100328 298722 298937 393681 602231 602760 605663</t>
  </si>
  <si>
    <t>100169 298935 298947 299972 602670 603060 605666</t>
  </si>
  <si>
    <t>298992 602671 603061 605685</t>
  </si>
  <si>
    <t>298988 299792 393872 602348 602716 603331 603443 603463 605699 605717</t>
  </si>
  <si>
    <t>603381 605702</t>
  </si>
  <si>
    <t>393451 603489 605710</t>
  </si>
  <si>
    <t>602833 603380 605711 609068</t>
  </si>
  <si>
    <t>298984 603473 605990</t>
  </si>
  <si>
    <t>298983 603992 605991</t>
  </si>
  <si>
    <t>298982 603993 605992</t>
  </si>
  <si>
    <t>298256 605354</t>
  </si>
  <si>
    <t>100206 298272 299027 299028 393642 602573 605138</t>
  </si>
  <si>
    <t>298990 603391 605706</t>
  </si>
  <si>
    <t>298749 603189 605564</t>
  </si>
  <si>
    <t>294387 298747 298777 299270 299975 393606 605563</t>
  </si>
  <si>
    <t>298918 602120 603313 605395</t>
  </si>
  <si>
    <t>297008 393994 602002 602224 603020 603385 605253</t>
  </si>
  <si>
    <t>100202 298498 298898 298963 299805 299808 299878 393987 602652 602817 602837 603082 603223 603320 603327 605353 609115</t>
  </si>
  <si>
    <t>297004 603304 605698</t>
  </si>
  <si>
    <t>100217 294594 299300 602541 604697 605336 605401 609034 609048</t>
  </si>
  <si>
    <t>294891 298303 602948 605177</t>
  </si>
  <si>
    <t>294028 298377 298787 299437 602198 602339 602759 603403 605215</t>
  </si>
  <si>
    <t>100385 298414 602266 602657 602942 603087 605243</t>
  </si>
  <si>
    <t>100292 298690 602424 602926 605313 605689</t>
  </si>
  <si>
    <t>100325 294586 298362 298517 602298 603333 605201</t>
  </si>
  <si>
    <t>294463 294468 294892 298473 299436 602727 603156 605014 605236</t>
  </si>
  <si>
    <t>100294 298764 393409 605098</t>
  </si>
  <si>
    <t>100335 298958 602498 603046 605291</t>
  </si>
  <si>
    <t>100270 298309 298513 393941 602092 605183</t>
  </si>
  <si>
    <t>294171 294548 298295 299015 299444 299791 393754 393826 393827 602029 602738 605097 605275 609105 666097</t>
  </si>
  <si>
    <t>294288 298049 298434 298705 299225 299475 602104 602675 605151 608068 608125</t>
  </si>
  <si>
    <t>100279 294259 298299 298318 603072 603121 603170 605091 605111</t>
  </si>
  <si>
    <t>100333 298470 602272 602847 603476 605226</t>
  </si>
  <si>
    <t>100039 100226 298406 298645 299460 299479 299650 393706 393856 605244</t>
  </si>
  <si>
    <t>100271 294557 294676 294886 298310 298325 298514 393942 605082</t>
  </si>
  <si>
    <t>100336 298956 603101 605299</t>
  </si>
  <si>
    <t>100030 298292 602131 605172</t>
  </si>
  <si>
    <t>100324 294554 294673 298319 298518 602395 604013 605092</t>
  </si>
  <si>
    <t>100252 294223 294371 298378 299820 393993 603278 605186 605296</t>
  </si>
  <si>
    <t>100161 298338 298405 393873 605245</t>
  </si>
  <si>
    <t>100154 100225 294268 294662 294912 298388 298609 299009 299155 299832 605199</t>
  </si>
  <si>
    <t>100038 298304 298741 299251 299890 393501 602773 603368 605087 609119</t>
  </si>
  <si>
    <t>298528 298634 298689 298702 602534 605332</t>
  </si>
  <si>
    <t>100166 100224 298387 299382 299456 299891 393896 602111 602892 603394 605203 609062</t>
  </si>
  <si>
    <t>100072 294619 294694 298714 298715 299021 299473 605161</t>
  </si>
  <si>
    <t>294783 298728 605708</t>
  </si>
  <si>
    <t>298791 602765 603045 603373 603384 603482 605411</t>
  </si>
  <si>
    <t>94153 298717 298772 299161 299192 299671 605617</t>
  </si>
  <si>
    <t>100105 294123 294151 298253 299129 393516 603080 605712</t>
  </si>
  <si>
    <t>294728 298077 298190 299543 604077 605190</t>
  </si>
  <si>
    <t>100054 100454 294871 294926 298051 298099 298273 299023 299138 299223 393694 601021 604051 604099 609055 612051</t>
  </si>
  <si>
    <t>602246 603255 605397</t>
  </si>
  <si>
    <t>100217 100514 294056 294330 294594 294682 298076 298317 298663 299289 299300 299667 393434 393773 602428 602512 602519 602541 603302 604697 605018 605099 605330 605336 605401</t>
  </si>
  <si>
    <t>100145 294185 298155 298402 604155 605323</t>
  </si>
  <si>
    <t>100376 294960 298118 298897 604118 605652</t>
  </si>
  <si>
    <t>298697 603099 603409 605616</t>
  </si>
  <si>
    <t>603469 605716</t>
  </si>
  <si>
    <t>294569 298014 299296 299484 393891 605700 608056 609040</t>
  </si>
  <si>
    <t>298661 602369 602795 603185 603272 605324 610092</t>
  </si>
  <si>
    <t>602742 603274 605375</t>
  </si>
  <si>
    <t>294593 603140 605720</t>
  </si>
  <si>
    <t>298535 299834 393498 393498 602923 603012 603387 605426 609111</t>
  </si>
  <si>
    <t>298885 603016 603070 603222 605628</t>
  </si>
  <si>
    <t>100062 294286 298141 298725 299885 299886 602023 602644 603147 603401 604141</t>
  </si>
  <si>
    <t>294874 294941 393911 602118 602180 605422</t>
  </si>
  <si>
    <t>294471 299244 299534 393728 602414 605031 605202</t>
  </si>
  <si>
    <t>393961 602028 602314 602902 605279 609100</t>
  </si>
  <si>
    <t>294217 298356 299259 605120 610104</t>
  </si>
  <si>
    <t>100310 294686 294889 298899 602115 603056 605655</t>
  </si>
  <si>
    <t>294412 294589 298458 298621 299366 393828 601015 602492 602979 605250 608055</t>
  </si>
  <si>
    <t>294822 298459 393851 393947 603477 605396</t>
  </si>
  <si>
    <t>100262 298417 393846 393919 602772 602900 605218</t>
  </si>
  <si>
    <t>100276 298662 298945 602363 603265 605325</t>
  </si>
  <si>
    <t>100219 294110 298057 298267 298341 298390 299020 299689 299825 602026 605302 612057</t>
  </si>
  <si>
    <t>100280 298924 299929 602741 602899 605643</t>
  </si>
  <si>
    <t>602520 605331</t>
  </si>
  <si>
    <t>100014 294580 294775 298016 298261 298655 299217 299257 393852 604016 605144 609035 612016</t>
  </si>
  <si>
    <t>100525 298903 393889 602347 605192</t>
  </si>
  <si>
    <t>100260 298942 603389 605674</t>
  </si>
  <si>
    <t>100000 298954 299542 299721 602434 604663 605625</t>
  </si>
  <si>
    <t>100266 298943 603441 605675</t>
  </si>
  <si>
    <t>100338 298957 603382 605610</t>
  </si>
  <si>
    <t>ALTERNATİF SAP</t>
  </si>
  <si>
    <t>294087 294408 298628 298968 299552 602064 605025 605694</t>
  </si>
  <si>
    <t>YENİ ALTERNATIF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</si>
</sst>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8">
    <xf numFmtId="0" fontId="0" fillId="0" borderId="0" xfId="0"/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2">
    <cellStyle name="İşaretli Hücre 2" xfId="1" xr:uid="{02D8CDB7-7CD7-467C-B70F-2ED5FD2FF432}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121BD-79E7-4CC0-A08F-DA97CDCC98A5}">
  <dimension ref="A1:D262"/>
  <sheetViews>
    <sheetView tabSelected="1" topLeftCell="A28" zoomScale="85" zoomScaleNormal="85" workbookViewId="0">
      <selection activeCell="A62" sqref="A62"/>
    </sheetView>
  </sheetViews>
  <sheetFormatPr defaultRowHeight="14.4" x14ac:dyDescent="0.3"/>
  <cols>
    <col min="1" max="2" width="23.5546875" style="7" customWidth="1"/>
    <col min="3" max="3" width="203.33203125" style="6" bestFit="1" customWidth="1"/>
    <col min="4" max="4" width="56.109375" bestFit="1" customWidth="1"/>
  </cols>
  <sheetData>
    <row r="1" spans="1:4" x14ac:dyDescent="0.3">
      <c r="A1" s="1" t="s">
        <v>0</v>
      </c>
      <c r="B1" s="1" t="s">
        <v>200</v>
      </c>
      <c r="C1" s="1" t="s">
        <v>95</v>
      </c>
      <c r="D1" s="1" t="s">
        <v>202</v>
      </c>
    </row>
    <row r="2" spans="1:4" x14ac:dyDescent="0.3">
      <c r="A2" s="2">
        <v>5398795</v>
      </c>
      <c r="B2" s="2">
        <v>8613735</v>
      </c>
      <c r="C2" s="3" t="s">
        <v>1</v>
      </c>
      <c r="D2" s="3"/>
    </row>
    <row r="3" spans="1:4" x14ac:dyDescent="0.3">
      <c r="A3" s="2">
        <v>7243868</v>
      </c>
      <c r="B3" s="2"/>
      <c r="C3" s="3" t="s">
        <v>2</v>
      </c>
      <c r="D3" s="3"/>
    </row>
    <row r="4" spans="1:4" x14ac:dyDescent="0.3">
      <c r="A4" s="2">
        <v>7310123</v>
      </c>
      <c r="B4" s="2"/>
      <c r="C4" s="3" t="s">
        <v>3</v>
      </c>
      <c r="D4" s="3"/>
    </row>
    <row r="5" spans="1:4" x14ac:dyDescent="0.3">
      <c r="A5" s="2">
        <v>6680174</v>
      </c>
      <c r="B5" s="2"/>
      <c r="C5" s="3" t="s">
        <v>4</v>
      </c>
      <c r="D5" s="3"/>
    </row>
    <row r="6" spans="1:4" x14ac:dyDescent="0.3">
      <c r="A6" s="2">
        <v>7243904</v>
      </c>
      <c r="B6" s="2"/>
      <c r="C6" s="2" t="s">
        <v>5</v>
      </c>
      <c r="D6" s="2"/>
    </row>
    <row r="7" spans="1:4" x14ac:dyDescent="0.3">
      <c r="A7" s="2">
        <v>5652820</v>
      </c>
      <c r="B7" s="2"/>
      <c r="C7" s="4" t="s">
        <v>6</v>
      </c>
      <c r="D7" s="4"/>
    </row>
    <row r="8" spans="1:4" x14ac:dyDescent="0.3">
      <c r="A8" s="2">
        <v>7269368</v>
      </c>
      <c r="B8" s="2"/>
      <c r="C8" s="3" t="s">
        <v>7</v>
      </c>
      <c r="D8" s="3"/>
    </row>
    <row r="9" spans="1:4" x14ac:dyDescent="0.3">
      <c r="A9" s="2">
        <v>8016825</v>
      </c>
      <c r="B9" s="2"/>
      <c r="C9" s="3" t="s">
        <v>8</v>
      </c>
      <c r="D9" s="3"/>
    </row>
    <row r="10" spans="1:4" x14ac:dyDescent="0.3">
      <c r="A10" s="2">
        <v>8026019</v>
      </c>
      <c r="B10" s="2"/>
      <c r="C10" s="3" t="s">
        <v>9</v>
      </c>
      <c r="D10" s="3"/>
    </row>
    <row r="11" spans="1:4" x14ac:dyDescent="0.3">
      <c r="A11" s="2">
        <v>7425489</v>
      </c>
      <c r="B11" s="2"/>
      <c r="C11" s="3" t="s">
        <v>10</v>
      </c>
      <c r="D11" s="3"/>
    </row>
    <row r="12" spans="1:4" x14ac:dyDescent="0.3">
      <c r="A12" s="2">
        <v>6907637</v>
      </c>
      <c r="B12" s="2"/>
      <c r="C12" s="3" t="s">
        <v>11</v>
      </c>
      <c r="D12" s="3"/>
    </row>
    <row r="13" spans="1:4" x14ac:dyDescent="0.3">
      <c r="A13" s="2">
        <v>6961081</v>
      </c>
      <c r="B13" s="2"/>
      <c r="C13" s="3" t="s">
        <v>12</v>
      </c>
      <c r="D13" s="3"/>
    </row>
    <row r="14" spans="1:4" x14ac:dyDescent="0.3">
      <c r="A14" s="2">
        <v>7269365</v>
      </c>
      <c r="B14" s="2"/>
      <c r="C14" s="3" t="s">
        <v>13</v>
      </c>
      <c r="D14" s="3"/>
    </row>
    <row r="15" spans="1:4" x14ac:dyDescent="0.3">
      <c r="A15" s="2">
        <v>6634856</v>
      </c>
      <c r="B15" s="2"/>
      <c r="C15" s="3"/>
      <c r="D15" s="3"/>
    </row>
    <row r="16" spans="1:4" x14ac:dyDescent="0.3">
      <c r="A16" s="2">
        <v>7105384</v>
      </c>
      <c r="B16" s="2"/>
      <c r="C16" s="3" t="s">
        <v>14</v>
      </c>
      <c r="D16" s="3"/>
    </row>
    <row r="17" spans="1:4" x14ac:dyDescent="0.3">
      <c r="A17" s="2">
        <v>6682298</v>
      </c>
      <c r="B17" s="2"/>
      <c r="C17" s="3" t="s">
        <v>16</v>
      </c>
      <c r="D17" s="3"/>
    </row>
    <row r="18" spans="1:4" x14ac:dyDescent="0.3">
      <c r="A18" s="2">
        <v>7366785</v>
      </c>
      <c r="B18" s="2"/>
      <c r="C18" s="3" t="s">
        <v>15</v>
      </c>
      <c r="D18" s="3"/>
    </row>
    <row r="19" spans="1:4" x14ac:dyDescent="0.3">
      <c r="A19" s="2">
        <v>7105386</v>
      </c>
      <c r="B19" s="2"/>
      <c r="C19" s="3" t="s">
        <v>17</v>
      </c>
      <c r="D19" s="3"/>
    </row>
    <row r="20" spans="1:4" x14ac:dyDescent="0.3">
      <c r="A20" s="2">
        <v>5398702</v>
      </c>
      <c r="B20" s="2">
        <v>8613347</v>
      </c>
      <c r="C20" s="3"/>
      <c r="D20" s="3" t="s">
        <v>201</v>
      </c>
    </row>
    <row r="21" spans="1:4" x14ac:dyDescent="0.3">
      <c r="A21" s="2">
        <v>5834790</v>
      </c>
      <c r="B21" s="2"/>
      <c r="C21" s="3" t="s">
        <v>18</v>
      </c>
      <c r="D21" s="3"/>
    </row>
    <row r="22" spans="1:4" x14ac:dyDescent="0.3">
      <c r="A22" s="2">
        <v>8012950</v>
      </c>
      <c r="B22" s="2"/>
      <c r="C22" s="3" t="s">
        <v>19</v>
      </c>
      <c r="D22" s="3"/>
    </row>
    <row r="23" spans="1:4" x14ac:dyDescent="0.3">
      <c r="A23" s="2">
        <v>7901960</v>
      </c>
      <c r="B23" s="2"/>
      <c r="C23" s="3" t="s">
        <v>20</v>
      </c>
      <c r="D23" s="3"/>
    </row>
    <row r="24" spans="1:4" x14ac:dyDescent="0.3">
      <c r="A24" s="2">
        <v>5691048</v>
      </c>
      <c r="B24" s="2"/>
      <c r="C24" s="3" t="s">
        <v>21</v>
      </c>
      <c r="D24" s="3"/>
    </row>
    <row r="25" spans="1:4" x14ac:dyDescent="0.3">
      <c r="A25" s="2">
        <v>7244726</v>
      </c>
      <c r="B25" s="2"/>
      <c r="C25" s="3" t="s">
        <v>22</v>
      </c>
      <c r="D25" s="3"/>
    </row>
    <row r="26" spans="1:4" x14ac:dyDescent="0.3">
      <c r="A26" s="2">
        <v>6686663</v>
      </c>
      <c r="B26" s="2"/>
      <c r="C26" s="3" t="s">
        <v>23</v>
      </c>
      <c r="D26" s="3"/>
    </row>
    <row r="27" spans="1:4" x14ac:dyDescent="0.3">
      <c r="A27" s="2">
        <v>5856728</v>
      </c>
      <c r="B27" s="2"/>
      <c r="C27" s="3" t="s">
        <v>24</v>
      </c>
      <c r="D27" s="3"/>
    </row>
    <row r="28" spans="1:4" x14ac:dyDescent="0.3">
      <c r="A28" s="2">
        <v>7316495</v>
      </c>
      <c r="B28" s="2"/>
      <c r="C28" s="3" t="s">
        <v>25</v>
      </c>
      <c r="D28" s="3"/>
    </row>
    <row r="29" spans="1:4" x14ac:dyDescent="0.3">
      <c r="A29" s="2">
        <v>6902777</v>
      </c>
      <c r="B29" s="2"/>
      <c r="C29" s="3">
        <v>609018</v>
      </c>
      <c r="D29" s="3"/>
    </row>
    <row r="30" spans="1:4" x14ac:dyDescent="0.3">
      <c r="A30" s="2">
        <v>6685094</v>
      </c>
      <c r="B30" s="2"/>
      <c r="C30" s="3" t="s">
        <v>26</v>
      </c>
      <c r="D30" s="3"/>
    </row>
    <row r="31" spans="1:4" x14ac:dyDescent="0.3">
      <c r="A31" s="2">
        <v>7275278</v>
      </c>
      <c r="B31" s="2"/>
      <c r="C31" s="3" t="s">
        <v>27</v>
      </c>
      <c r="D31" s="3"/>
    </row>
    <row r="32" spans="1:4" x14ac:dyDescent="0.3">
      <c r="A32" s="2">
        <v>5073591</v>
      </c>
      <c r="B32" s="2"/>
      <c r="C32" s="3" t="s">
        <v>28</v>
      </c>
      <c r="D32" s="3"/>
    </row>
    <row r="33" spans="1:4" x14ac:dyDescent="0.3">
      <c r="A33" s="2">
        <v>7269390</v>
      </c>
      <c r="B33" s="2"/>
      <c r="C33" s="3" t="s">
        <v>29</v>
      </c>
      <c r="D33" s="3"/>
    </row>
    <row r="34" spans="1:4" x14ac:dyDescent="0.3">
      <c r="A34" s="2">
        <v>6015377</v>
      </c>
      <c r="B34" s="2"/>
      <c r="C34" s="3"/>
      <c r="D34" s="3"/>
    </row>
    <row r="35" spans="1:4" x14ac:dyDescent="0.3">
      <c r="A35" s="2">
        <v>8214258</v>
      </c>
      <c r="B35" s="2"/>
      <c r="C35" s="3" t="s">
        <v>30</v>
      </c>
      <c r="D35" s="3"/>
    </row>
    <row r="36" spans="1:4" x14ac:dyDescent="0.3">
      <c r="A36" s="2">
        <v>6683830</v>
      </c>
      <c r="B36" s="2"/>
      <c r="C36" s="3" t="s">
        <v>31</v>
      </c>
      <c r="D36" s="3"/>
    </row>
    <row r="37" spans="1:4" x14ac:dyDescent="0.3">
      <c r="A37" s="2">
        <v>5834800</v>
      </c>
      <c r="B37" s="2"/>
      <c r="C37" s="3" t="s">
        <v>32</v>
      </c>
      <c r="D37" s="3"/>
    </row>
    <row r="38" spans="1:4" x14ac:dyDescent="0.3">
      <c r="A38" s="2">
        <v>7246592</v>
      </c>
      <c r="B38" s="2"/>
      <c r="C38" s="3" t="s">
        <v>33</v>
      </c>
      <c r="D38" s="3"/>
    </row>
    <row r="39" spans="1:4" x14ac:dyDescent="0.3">
      <c r="A39" s="2">
        <v>7242705</v>
      </c>
      <c r="B39" s="2"/>
      <c r="C39" s="3" t="s">
        <v>34</v>
      </c>
      <c r="D39" s="3"/>
    </row>
    <row r="40" spans="1:4" x14ac:dyDescent="0.3">
      <c r="A40" s="2">
        <v>6901527</v>
      </c>
      <c r="B40" s="2"/>
      <c r="C40" s="3" t="s">
        <v>35</v>
      </c>
      <c r="D40" s="3"/>
    </row>
    <row r="41" spans="1:4" x14ac:dyDescent="0.3">
      <c r="A41" s="2">
        <v>8016824</v>
      </c>
      <c r="B41" s="2"/>
      <c r="C41" s="3" t="s">
        <v>36</v>
      </c>
      <c r="D41" s="3"/>
    </row>
    <row r="42" spans="1:4" x14ac:dyDescent="0.3">
      <c r="A42" s="2">
        <v>5834802</v>
      </c>
      <c r="B42" s="2"/>
      <c r="C42" s="3" t="s">
        <v>37</v>
      </c>
      <c r="D42" s="3"/>
    </row>
    <row r="43" spans="1:4" x14ac:dyDescent="0.3">
      <c r="A43" s="2">
        <v>6015413</v>
      </c>
      <c r="B43" s="2"/>
      <c r="C43" s="3">
        <v>393788</v>
      </c>
      <c r="D43" s="3"/>
    </row>
    <row r="44" spans="1:4" x14ac:dyDescent="0.3">
      <c r="A44" s="2">
        <v>6692717</v>
      </c>
      <c r="B44" s="2"/>
      <c r="C44" s="3" t="s">
        <v>38</v>
      </c>
      <c r="D44" s="3"/>
    </row>
    <row r="45" spans="1:4" x14ac:dyDescent="0.3">
      <c r="A45" s="2">
        <v>5398789</v>
      </c>
      <c r="B45" s="2"/>
      <c r="C45" s="3">
        <v>603144</v>
      </c>
      <c r="D45" s="3"/>
    </row>
    <row r="46" spans="1:4" x14ac:dyDescent="0.3">
      <c r="A46" s="2">
        <v>7041014</v>
      </c>
      <c r="B46" s="2"/>
      <c r="C46" s="3" t="s">
        <v>39</v>
      </c>
      <c r="D46" s="3"/>
    </row>
    <row r="47" spans="1:4" x14ac:dyDescent="0.3">
      <c r="A47" s="2">
        <v>8186984</v>
      </c>
      <c r="B47" s="2"/>
      <c r="C47" s="3" t="s">
        <v>40</v>
      </c>
      <c r="D47" s="3"/>
    </row>
    <row r="48" spans="1:4" x14ac:dyDescent="0.3">
      <c r="A48" s="2">
        <v>6634867</v>
      </c>
      <c r="B48" s="2"/>
      <c r="C48" s="3">
        <v>294642</v>
      </c>
      <c r="D48" s="3"/>
    </row>
    <row r="49" spans="1:4" x14ac:dyDescent="0.3">
      <c r="A49" s="2">
        <v>6685097</v>
      </c>
      <c r="B49" s="2"/>
      <c r="C49" s="3" t="s">
        <v>41</v>
      </c>
      <c r="D49" s="3"/>
    </row>
    <row r="50" spans="1:4" x14ac:dyDescent="0.3">
      <c r="A50" s="2">
        <v>7144515</v>
      </c>
      <c r="B50" s="2"/>
      <c r="C50" s="3" t="s">
        <v>42</v>
      </c>
      <c r="D50" s="3"/>
    </row>
    <row r="51" spans="1:4" x14ac:dyDescent="0.3">
      <c r="A51" s="2">
        <v>7372454</v>
      </c>
      <c r="B51" s="2"/>
      <c r="C51" s="3" t="s">
        <v>43</v>
      </c>
      <c r="D51" s="3"/>
    </row>
    <row r="52" spans="1:4" x14ac:dyDescent="0.3">
      <c r="A52" s="2">
        <v>5337007</v>
      </c>
      <c r="B52" s="2"/>
      <c r="C52" s="3" t="s">
        <v>44</v>
      </c>
      <c r="D52" s="3"/>
    </row>
    <row r="53" spans="1:4" x14ac:dyDescent="0.3">
      <c r="A53" s="2">
        <v>7374102</v>
      </c>
      <c r="B53" s="2"/>
      <c r="C53" s="3" t="s">
        <v>45</v>
      </c>
      <c r="D53" s="3"/>
    </row>
    <row r="54" spans="1:4" x14ac:dyDescent="0.3">
      <c r="A54" s="2">
        <v>5398633</v>
      </c>
      <c r="B54" s="2"/>
      <c r="C54" s="3"/>
      <c r="D54" s="3"/>
    </row>
    <row r="55" spans="1:4" x14ac:dyDescent="0.3">
      <c r="A55" s="2">
        <v>6680148</v>
      </c>
      <c r="B55" s="2"/>
      <c r="C55" s="3" t="s">
        <v>46</v>
      </c>
      <c r="D55" s="3"/>
    </row>
    <row r="56" spans="1:4" x14ac:dyDescent="0.3">
      <c r="A56" s="2">
        <v>5850286</v>
      </c>
      <c r="B56" s="2"/>
      <c r="C56" s="3"/>
      <c r="D56" s="3"/>
    </row>
    <row r="57" spans="1:4" x14ac:dyDescent="0.3">
      <c r="A57" s="2">
        <v>5643787</v>
      </c>
      <c r="B57" s="2"/>
      <c r="C57" s="3"/>
      <c r="D57" s="3"/>
    </row>
    <row r="58" spans="1:4" x14ac:dyDescent="0.3">
      <c r="A58" s="2">
        <v>5398751</v>
      </c>
      <c r="B58" s="2"/>
      <c r="C58" s="3" t="s">
        <v>47</v>
      </c>
      <c r="D58" s="3"/>
    </row>
    <row r="59" spans="1:4" x14ac:dyDescent="0.3">
      <c r="A59" s="2">
        <v>8061089</v>
      </c>
      <c r="B59" s="2"/>
      <c r="C59" s="3" t="s">
        <v>48</v>
      </c>
      <c r="D59" s="3"/>
    </row>
    <row r="60" spans="1:4" x14ac:dyDescent="0.3">
      <c r="A60" s="2">
        <v>6686644</v>
      </c>
      <c r="B60" s="2"/>
      <c r="C60" s="3" t="s">
        <v>49</v>
      </c>
      <c r="D60" s="3"/>
    </row>
    <row r="61" spans="1:4" x14ac:dyDescent="0.3">
      <c r="A61" s="2">
        <v>6839957</v>
      </c>
      <c r="B61" s="2"/>
      <c r="C61" s="3" t="s">
        <v>50</v>
      </c>
      <c r="D61" s="3"/>
    </row>
    <row r="62" spans="1:4" x14ac:dyDescent="0.3">
      <c r="A62" s="2">
        <v>6634869</v>
      </c>
      <c r="B62" s="2">
        <v>8608789</v>
      </c>
      <c r="C62" s="3"/>
      <c r="D62" s="3"/>
    </row>
    <row r="63" spans="1:4" x14ac:dyDescent="0.3">
      <c r="A63" s="2">
        <v>7213124</v>
      </c>
      <c r="B63" s="2"/>
      <c r="C63" s="3" t="s">
        <v>51</v>
      </c>
      <c r="D63" s="3"/>
    </row>
    <row r="64" spans="1:4" x14ac:dyDescent="0.3">
      <c r="A64" s="2">
        <v>7246598</v>
      </c>
      <c r="B64" s="2"/>
      <c r="C64" s="3" t="s">
        <v>52</v>
      </c>
      <c r="D64" s="3"/>
    </row>
    <row r="65" spans="1:4" x14ac:dyDescent="0.3">
      <c r="A65" s="2">
        <v>7536008</v>
      </c>
      <c r="B65" s="2"/>
      <c r="C65" s="3"/>
      <c r="D65" s="3"/>
    </row>
    <row r="66" spans="1:4" x14ac:dyDescent="0.3">
      <c r="A66" s="2">
        <v>5834809</v>
      </c>
      <c r="B66" s="2"/>
      <c r="C66" s="3" t="s">
        <v>53</v>
      </c>
      <c r="D66" s="3"/>
    </row>
    <row r="67" spans="1:4" x14ac:dyDescent="0.3">
      <c r="A67" s="2">
        <v>5609163</v>
      </c>
      <c r="B67" s="2"/>
      <c r="C67" s="3" t="s">
        <v>54</v>
      </c>
      <c r="D67" s="3"/>
    </row>
    <row r="68" spans="1:4" x14ac:dyDescent="0.3">
      <c r="A68" s="2">
        <v>5835439</v>
      </c>
      <c r="B68" s="2"/>
      <c r="C68" s="3" t="s">
        <v>55</v>
      </c>
      <c r="D68" s="3"/>
    </row>
    <row r="69" spans="1:4" x14ac:dyDescent="0.3">
      <c r="A69" s="2">
        <v>5874343</v>
      </c>
      <c r="B69" s="2"/>
      <c r="C69" s="3" t="s">
        <v>56</v>
      </c>
      <c r="D69" s="3"/>
    </row>
    <row r="70" spans="1:4" x14ac:dyDescent="0.3">
      <c r="A70" s="2">
        <v>6683829</v>
      </c>
      <c r="B70" s="2"/>
      <c r="C70" s="3" t="s">
        <v>57</v>
      </c>
      <c r="D70" s="3"/>
    </row>
    <row r="71" spans="1:4" x14ac:dyDescent="0.3">
      <c r="A71" s="2">
        <v>6541400</v>
      </c>
      <c r="B71" s="2"/>
      <c r="C71" s="3" t="s">
        <v>58</v>
      </c>
      <c r="D71" s="3"/>
    </row>
    <row r="72" spans="1:4" x14ac:dyDescent="0.3">
      <c r="A72" s="2">
        <v>6536188</v>
      </c>
      <c r="B72" s="2"/>
      <c r="C72" s="5" t="s">
        <v>59</v>
      </c>
      <c r="D72" s="5"/>
    </row>
    <row r="73" spans="1:4" x14ac:dyDescent="0.3">
      <c r="A73" s="2">
        <v>6972450</v>
      </c>
      <c r="B73" s="2"/>
      <c r="C73" s="3" t="s">
        <v>60</v>
      </c>
      <c r="D73" s="3"/>
    </row>
    <row r="74" spans="1:4" x14ac:dyDescent="0.3">
      <c r="A74" s="2">
        <v>6541368</v>
      </c>
      <c r="B74" s="2"/>
      <c r="C74" s="3" t="s">
        <v>61</v>
      </c>
      <c r="D74" s="3"/>
    </row>
    <row r="75" spans="1:4" x14ac:dyDescent="0.3">
      <c r="A75" s="2">
        <v>7316473</v>
      </c>
      <c r="B75" s="2"/>
      <c r="C75" s="3" t="s">
        <v>62</v>
      </c>
      <c r="D75" s="3"/>
    </row>
    <row r="76" spans="1:4" x14ac:dyDescent="0.3">
      <c r="A76" s="2">
        <v>5834792</v>
      </c>
      <c r="B76" s="2"/>
      <c r="C76" s="3" t="s">
        <v>63</v>
      </c>
      <c r="D76" s="3"/>
    </row>
    <row r="77" spans="1:4" x14ac:dyDescent="0.3">
      <c r="A77" s="2">
        <v>7032027</v>
      </c>
      <c r="B77" s="2"/>
      <c r="C77" s="3" t="s">
        <v>64</v>
      </c>
      <c r="D77" s="3"/>
    </row>
    <row r="78" spans="1:4" x14ac:dyDescent="0.3">
      <c r="A78" s="2">
        <v>6541367</v>
      </c>
      <c r="B78" s="2"/>
      <c r="C78" s="3" t="s">
        <v>65</v>
      </c>
      <c r="D78" s="3"/>
    </row>
    <row r="79" spans="1:4" x14ac:dyDescent="0.3">
      <c r="A79" s="2">
        <v>6554983</v>
      </c>
      <c r="B79" s="2"/>
      <c r="C79" s="3" t="s">
        <v>66</v>
      </c>
      <c r="D79" s="3"/>
    </row>
    <row r="80" spans="1:4" x14ac:dyDescent="0.3">
      <c r="A80" s="2">
        <v>7268757</v>
      </c>
      <c r="B80" s="2"/>
      <c r="C80" s="2" t="s">
        <v>67</v>
      </c>
      <c r="D80" s="2"/>
    </row>
    <row r="81" spans="1:4" x14ac:dyDescent="0.3">
      <c r="A81" s="2">
        <v>7246472</v>
      </c>
      <c r="B81" s="2"/>
      <c r="C81" s="3" t="s">
        <v>68</v>
      </c>
      <c r="D81" s="3"/>
    </row>
    <row r="82" spans="1:4" x14ac:dyDescent="0.3">
      <c r="A82" s="2">
        <v>6692733</v>
      </c>
      <c r="B82" s="2"/>
      <c r="C82" s="3" t="s">
        <v>69</v>
      </c>
      <c r="D82" s="3"/>
    </row>
    <row r="83" spans="1:4" x14ac:dyDescent="0.3">
      <c r="A83" s="2">
        <v>5915595</v>
      </c>
      <c r="B83" s="2"/>
      <c r="C83" s="3" t="s">
        <v>70</v>
      </c>
      <c r="D83" s="3"/>
    </row>
    <row r="84" spans="1:4" x14ac:dyDescent="0.3">
      <c r="A84" s="2">
        <v>6316126</v>
      </c>
      <c r="B84" s="2"/>
      <c r="C84" s="3" t="s">
        <v>71</v>
      </c>
      <c r="D84" s="3"/>
    </row>
    <row r="85" spans="1:4" x14ac:dyDescent="0.3">
      <c r="A85" s="2">
        <v>6685095</v>
      </c>
      <c r="B85" s="2"/>
      <c r="C85" s="4" t="s">
        <v>72</v>
      </c>
      <c r="D85" s="4"/>
    </row>
    <row r="86" spans="1:4" x14ac:dyDescent="0.3">
      <c r="A86" s="2">
        <v>6636195</v>
      </c>
      <c r="B86" s="2"/>
      <c r="C86" s="3" t="s">
        <v>73</v>
      </c>
      <c r="D86" s="3"/>
    </row>
    <row r="87" spans="1:4" x14ac:dyDescent="0.3">
      <c r="A87" s="2">
        <v>7243866</v>
      </c>
      <c r="B87" s="2"/>
      <c r="C87" s="3" t="s">
        <v>74</v>
      </c>
      <c r="D87" s="3"/>
    </row>
    <row r="88" spans="1:4" x14ac:dyDescent="0.3">
      <c r="A88" s="2">
        <v>6636198</v>
      </c>
      <c r="B88" s="2"/>
      <c r="C88" s="3" t="s">
        <v>75</v>
      </c>
      <c r="D88" s="3"/>
    </row>
    <row r="89" spans="1:4" x14ac:dyDescent="0.3">
      <c r="A89" s="2">
        <v>6435653</v>
      </c>
      <c r="B89" s="2"/>
      <c r="C89" s="3" t="s">
        <v>76</v>
      </c>
      <c r="D89" s="3"/>
    </row>
    <row r="90" spans="1:4" x14ac:dyDescent="0.3">
      <c r="A90" s="2">
        <v>6574396</v>
      </c>
      <c r="B90" s="2"/>
      <c r="C90" s="3" t="s">
        <v>77</v>
      </c>
      <c r="D90" s="3"/>
    </row>
    <row r="91" spans="1:4" x14ac:dyDescent="0.3">
      <c r="A91" s="2">
        <v>5564866</v>
      </c>
      <c r="B91" s="2"/>
      <c r="C91" s="3"/>
      <c r="D91" s="3"/>
    </row>
    <row r="92" spans="1:4" x14ac:dyDescent="0.3">
      <c r="A92" s="2">
        <v>5564911</v>
      </c>
      <c r="B92" s="2"/>
      <c r="C92" s="3"/>
      <c r="D92" s="3"/>
    </row>
    <row r="93" spans="1:4" x14ac:dyDescent="0.3">
      <c r="A93" s="2">
        <v>8221622</v>
      </c>
      <c r="B93" s="2"/>
      <c r="C93" s="3" t="s">
        <v>78</v>
      </c>
      <c r="D93" s="3"/>
    </row>
    <row r="94" spans="1:4" x14ac:dyDescent="0.3">
      <c r="A94" s="2">
        <v>7515113</v>
      </c>
      <c r="B94" s="2"/>
      <c r="C94" s="3" t="s">
        <v>79</v>
      </c>
      <c r="D94" s="3"/>
    </row>
    <row r="95" spans="1:4" x14ac:dyDescent="0.3">
      <c r="A95" s="2">
        <v>5200217</v>
      </c>
      <c r="B95" s="2"/>
      <c r="C95" s="3" t="s">
        <v>80</v>
      </c>
      <c r="D95" s="3"/>
    </row>
    <row r="96" spans="1:4" x14ac:dyDescent="0.3">
      <c r="A96" s="2">
        <v>7684289</v>
      </c>
      <c r="B96" s="2"/>
      <c r="C96" s="3" t="s">
        <v>81</v>
      </c>
      <c r="D96" s="3"/>
    </row>
    <row r="97" spans="1:4" x14ac:dyDescent="0.3">
      <c r="A97" s="2">
        <v>6574415</v>
      </c>
      <c r="B97" s="2"/>
      <c r="C97" s="5" t="s">
        <v>82</v>
      </c>
      <c r="D97" s="5"/>
    </row>
    <row r="98" spans="1:4" x14ac:dyDescent="0.3">
      <c r="A98" s="2">
        <v>5603552</v>
      </c>
      <c r="B98" s="2"/>
      <c r="C98" s="3" t="s">
        <v>83</v>
      </c>
      <c r="D98" s="3"/>
    </row>
    <row r="99" spans="1:4" x14ac:dyDescent="0.3">
      <c r="A99" s="2">
        <v>5564868</v>
      </c>
      <c r="B99" s="2"/>
      <c r="C99" s="2"/>
      <c r="D99" s="2"/>
    </row>
    <row r="100" spans="1:4" x14ac:dyDescent="0.3">
      <c r="A100" s="2">
        <v>6574417</v>
      </c>
      <c r="B100" s="2"/>
      <c r="C100" s="3" t="s">
        <v>84</v>
      </c>
      <c r="D100" s="3"/>
    </row>
    <row r="101" spans="1:4" x14ac:dyDescent="0.3">
      <c r="A101" s="2">
        <v>6026925</v>
      </c>
      <c r="B101" s="2"/>
      <c r="C101" s="3" t="s">
        <v>85</v>
      </c>
      <c r="D101" s="3"/>
    </row>
    <row r="102" spans="1:4" x14ac:dyDescent="0.3">
      <c r="A102" s="2">
        <v>6026926</v>
      </c>
      <c r="B102" s="2"/>
      <c r="C102" s="3" t="s">
        <v>86</v>
      </c>
      <c r="D102" s="3"/>
    </row>
    <row r="103" spans="1:4" x14ac:dyDescent="0.3">
      <c r="A103" s="2">
        <v>6054307</v>
      </c>
      <c r="B103" s="2"/>
      <c r="C103" s="5" t="s">
        <v>87</v>
      </c>
      <c r="D103" s="5"/>
    </row>
    <row r="104" spans="1:4" x14ac:dyDescent="0.3">
      <c r="A104" s="2">
        <v>6054279</v>
      </c>
      <c r="B104" s="2"/>
      <c r="C104" s="2" t="s">
        <v>88</v>
      </c>
      <c r="D104" s="2"/>
    </row>
    <row r="105" spans="1:4" x14ac:dyDescent="0.3">
      <c r="A105" s="2">
        <v>5564922</v>
      </c>
      <c r="B105" s="2"/>
      <c r="C105" s="3"/>
      <c r="D105" s="3"/>
    </row>
    <row r="106" spans="1:4" x14ac:dyDescent="0.3">
      <c r="A106" s="2">
        <v>5564912</v>
      </c>
      <c r="B106" s="2"/>
      <c r="C106" s="3" t="s">
        <v>89</v>
      </c>
      <c r="D106" s="3"/>
    </row>
    <row r="107" spans="1:4" x14ac:dyDescent="0.3">
      <c r="A107" s="2">
        <v>5564919</v>
      </c>
      <c r="B107" s="2"/>
      <c r="C107" s="3"/>
      <c r="D107" s="3"/>
    </row>
    <row r="108" spans="1:4" x14ac:dyDescent="0.3">
      <c r="A108" s="2">
        <v>5932217</v>
      </c>
      <c r="B108" s="2"/>
      <c r="C108" s="3"/>
      <c r="D108" s="3"/>
    </row>
    <row r="109" spans="1:4" x14ac:dyDescent="0.3">
      <c r="A109" s="2">
        <v>6588365</v>
      </c>
      <c r="B109" s="2"/>
      <c r="C109" s="3" t="s">
        <v>90</v>
      </c>
      <c r="D109" s="3"/>
    </row>
    <row r="110" spans="1:4" x14ac:dyDescent="0.3">
      <c r="A110" s="2">
        <v>8214167</v>
      </c>
      <c r="B110" s="2"/>
      <c r="C110" s="3" t="s">
        <v>91</v>
      </c>
      <c r="D110" s="3"/>
    </row>
    <row r="111" spans="1:4" x14ac:dyDescent="0.3">
      <c r="A111" s="2">
        <v>6821040</v>
      </c>
      <c r="B111" s="2"/>
      <c r="C111" s="3">
        <v>605333</v>
      </c>
      <c r="D111" s="3"/>
    </row>
    <row r="112" spans="1:4" x14ac:dyDescent="0.3">
      <c r="A112" s="2">
        <v>6323863</v>
      </c>
      <c r="B112" s="2"/>
      <c r="C112" s="3" t="s">
        <v>92</v>
      </c>
      <c r="D112" s="3"/>
    </row>
    <row r="113" spans="1:4" x14ac:dyDescent="0.3">
      <c r="A113" s="2">
        <v>6792124</v>
      </c>
      <c r="B113" s="2"/>
      <c r="C113" s="3" t="s">
        <v>93</v>
      </c>
      <c r="D113" s="3"/>
    </row>
    <row r="114" spans="1:4" x14ac:dyDescent="0.3">
      <c r="A114" s="2">
        <v>5930639</v>
      </c>
      <c r="B114" s="2"/>
      <c r="C114" s="3" t="s">
        <v>94</v>
      </c>
      <c r="D114" s="3"/>
    </row>
    <row r="115" spans="1:4" x14ac:dyDescent="0.3">
      <c r="A115" s="2">
        <v>5930622</v>
      </c>
      <c r="B115" s="2"/>
      <c r="C115" s="5"/>
      <c r="D115" s="5"/>
    </row>
    <row r="116" spans="1:4" x14ac:dyDescent="0.3">
      <c r="A116" s="2">
        <v>6313621</v>
      </c>
      <c r="B116" s="2"/>
      <c r="C116" s="3" t="s">
        <v>96</v>
      </c>
      <c r="D116" s="3"/>
    </row>
    <row r="117" spans="1:4" x14ac:dyDescent="0.3">
      <c r="A117" s="2">
        <v>5404935</v>
      </c>
      <c r="B117" s="2"/>
      <c r="C117" s="3" t="s">
        <v>97</v>
      </c>
      <c r="D117" s="3"/>
    </row>
    <row r="118" spans="1:4" x14ac:dyDescent="0.3">
      <c r="A118" s="2">
        <v>6636194</v>
      </c>
      <c r="B118" s="2"/>
      <c r="C118" s="5" t="s">
        <v>98</v>
      </c>
      <c r="D118" s="5"/>
    </row>
    <row r="119" spans="1:4" x14ac:dyDescent="0.3">
      <c r="A119" s="2">
        <v>6636192</v>
      </c>
      <c r="B119" s="2"/>
      <c r="C119" s="3" t="s">
        <v>99</v>
      </c>
      <c r="D119" s="3"/>
    </row>
    <row r="120" spans="1:4" x14ac:dyDescent="0.3">
      <c r="A120" s="2">
        <v>6819875</v>
      </c>
      <c r="B120" s="2"/>
      <c r="C120" s="3" t="s">
        <v>100</v>
      </c>
      <c r="D120" s="3"/>
    </row>
    <row r="121" spans="1:4" x14ac:dyDescent="0.3">
      <c r="A121" s="2">
        <v>6822509</v>
      </c>
      <c r="B121" s="2"/>
      <c r="C121" s="3" t="s">
        <v>101</v>
      </c>
      <c r="D121" s="3"/>
    </row>
    <row r="122" spans="1:4" x14ac:dyDescent="0.3">
      <c r="A122" s="2">
        <v>7425487</v>
      </c>
      <c r="B122" s="2"/>
      <c r="C122" s="3" t="s">
        <v>101</v>
      </c>
      <c r="D122" s="3"/>
    </row>
    <row r="123" spans="1:4" x14ac:dyDescent="0.3">
      <c r="A123" s="2">
        <v>5834665</v>
      </c>
      <c r="B123" s="2"/>
      <c r="C123" s="3" t="s">
        <v>102</v>
      </c>
      <c r="D123" s="3"/>
    </row>
    <row r="124" spans="1:4" x14ac:dyDescent="0.3">
      <c r="A124" s="2">
        <v>6763436</v>
      </c>
      <c r="B124" s="2"/>
      <c r="C124" s="3" t="s">
        <v>103</v>
      </c>
      <c r="D124" s="3"/>
    </row>
    <row r="125" spans="1:4" x14ac:dyDescent="0.3">
      <c r="A125" s="2">
        <v>6680179</v>
      </c>
      <c r="B125" s="2"/>
      <c r="C125" s="3" t="s">
        <v>104</v>
      </c>
      <c r="D125" s="3"/>
    </row>
    <row r="126" spans="1:4" x14ac:dyDescent="0.3">
      <c r="A126" s="2">
        <v>6977872</v>
      </c>
      <c r="B126" s="2"/>
      <c r="C126" s="3" t="s">
        <v>105</v>
      </c>
      <c r="D126" s="3"/>
    </row>
    <row r="127" spans="1:4" x14ac:dyDescent="0.3">
      <c r="A127" s="2">
        <v>6962850</v>
      </c>
      <c r="B127" s="2"/>
      <c r="C127" s="3" t="s">
        <v>106</v>
      </c>
      <c r="D127" s="3"/>
    </row>
    <row r="128" spans="1:4" x14ac:dyDescent="0.3">
      <c r="A128" s="2">
        <v>6373052</v>
      </c>
      <c r="B128" s="2"/>
      <c r="C128" s="3" t="s">
        <v>107</v>
      </c>
      <c r="D128" s="3"/>
    </row>
    <row r="129" spans="1:4" x14ac:dyDescent="0.3">
      <c r="A129" s="2">
        <v>7269201</v>
      </c>
      <c r="B129" s="2"/>
      <c r="C129" s="2" t="s">
        <v>108</v>
      </c>
      <c r="D129" s="2"/>
    </row>
    <row r="130" spans="1:4" x14ac:dyDescent="0.3">
      <c r="A130" s="2">
        <v>6026025</v>
      </c>
      <c r="B130" s="2"/>
      <c r="C130" s="3"/>
      <c r="D130" s="3"/>
    </row>
    <row r="131" spans="1:4" x14ac:dyDescent="0.3">
      <c r="A131" s="2">
        <v>5834099</v>
      </c>
      <c r="B131" s="2"/>
      <c r="C131" s="3">
        <v>605407</v>
      </c>
      <c r="D131" s="3"/>
    </row>
    <row r="132" spans="1:4" x14ac:dyDescent="0.3">
      <c r="A132" s="2">
        <v>5150521</v>
      </c>
      <c r="B132" s="2"/>
      <c r="C132" s="3">
        <v>605410</v>
      </c>
      <c r="D132" s="3"/>
    </row>
    <row r="133" spans="1:4" x14ac:dyDescent="0.3">
      <c r="A133" s="2">
        <v>7172799</v>
      </c>
      <c r="B133" s="2"/>
      <c r="C133" s="3" t="s">
        <v>109</v>
      </c>
      <c r="D133" s="3"/>
    </row>
    <row r="134" spans="1:4" x14ac:dyDescent="0.3">
      <c r="A134" s="2">
        <v>6907148</v>
      </c>
      <c r="B134" s="2"/>
      <c r="C134" s="3" t="s">
        <v>110</v>
      </c>
      <c r="D134" s="3"/>
    </row>
    <row r="135" spans="1:4" x14ac:dyDescent="0.3">
      <c r="A135" s="2">
        <v>6432502</v>
      </c>
      <c r="B135" s="2"/>
      <c r="C135" s="3" t="s">
        <v>111</v>
      </c>
      <c r="D135" s="3"/>
    </row>
    <row r="136" spans="1:4" x14ac:dyDescent="0.3">
      <c r="A136" s="2">
        <v>5093169</v>
      </c>
      <c r="B136" s="2"/>
      <c r="C136" s="3" t="s">
        <v>112</v>
      </c>
      <c r="D136" s="3"/>
    </row>
    <row r="137" spans="1:4" x14ac:dyDescent="0.3">
      <c r="A137" s="2">
        <v>6543443</v>
      </c>
      <c r="B137" s="2"/>
      <c r="C137" s="3" t="s">
        <v>113</v>
      </c>
      <c r="D137" s="3"/>
    </row>
    <row r="138" spans="1:4" x14ac:dyDescent="0.3">
      <c r="A138" s="2">
        <v>6682599</v>
      </c>
      <c r="B138" s="2"/>
      <c r="C138" s="3" t="s">
        <v>114</v>
      </c>
      <c r="D138" s="3"/>
    </row>
    <row r="139" spans="1:4" x14ac:dyDescent="0.3">
      <c r="A139" s="2">
        <v>8214176</v>
      </c>
      <c r="B139" s="2"/>
      <c r="C139" s="3"/>
      <c r="D139" s="3"/>
    </row>
    <row r="140" spans="1:4" x14ac:dyDescent="0.3">
      <c r="A140" s="2">
        <v>6960754</v>
      </c>
      <c r="B140" s="2"/>
      <c r="C140" s="3" t="s">
        <v>115</v>
      </c>
      <c r="D140" s="3"/>
    </row>
    <row r="141" spans="1:4" x14ac:dyDescent="0.3">
      <c r="A141" s="2">
        <v>6574414</v>
      </c>
      <c r="B141" s="2"/>
      <c r="C141" s="3" t="s">
        <v>116</v>
      </c>
      <c r="D141" s="3"/>
    </row>
    <row r="142" spans="1:4" x14ac:dyDescent="0.3">
      <c r="A142" s="2">
        <v>7909605</v>
      </c>
      <c r="B142" s="2"/>
      <c r="C142" s="3" t="s">
        <v>117</v>
      </c>
      <c r="D142" s="3"/>
    </row>
    <row r="143" spans="1:4" x14ac:dyDescent="0.3">
      <c r="A143" s="2">
        <v>7243905</v>
      </c>
      <c r="B143" s="2"/>
      <c r="C143" s="3" t="s">
        <v>118</v>
      </c>
      <c r="D143" s="3"/>
    </row>
    <row r="144" spans="1:4" x14ac:dyDescent="0.3">
      <c r="A144" s="2">
        <v>6819874</v>
      </c>
      <c r="B144" s="2"/>
      <c r="C144" s="3" t="s">
        <v>119</v>
      </c>
      <c r="D144" s="3"/>
    </row>
    <row r="145" spans="1:4" x14ac:dyDescent="0.3">
      <c r="A145" s="2">
        <v>6026028</v>
      </c>
      <c r="B145" s="2"/>
      <c r="C145" s="3"/>
      <c r="D145" s="3"/>
    </row>
    <row r="146" spans="1:4" x14ac:dyDescent="0.3">
      <c r="A146" s="2">
        <v>6822504</v>
      </c>
      <c r="B146" s="2"/>
      <c r="C146" s="3" t="s">
        <v>120</v>
      </c>
      <c r="D146" s="3"/>
    </row>
    <row r="147" spans="1:4" x14ac:dyDescent="0.3">
      <c r="A147" s="2">
        <v>7242680</v>
      </c>
      <c r="B147" s="2"/>
      <c r="C147" s="3" t="s">
        <v>121</v>
      </c>
      <c r="D147" s="3"/>
    </row>
    <row r="148" spans="1:4" x14ac:dyDescent="0.3">
      <c r="A148" s="2">
        <v>6745480</v>
      </c>
      <c r="B148" s="2"/>
      <c r="C148" s="3" t="s">
        <v>122</v>
      </c>
      <c r="D148" s="3"/>
    </row>
    <row r="149" spans="1:4" x14ac:dyDescent="0.3">
      <c r="A149" s="2">
        <v>7377485</v>
      </c>
      <c r="B149" s="2"/>
      <c r="C149" s="3" t="s">
        <v>123</v>
      </c>
      <c r="D149" s="3"/>
    </row>
    <row r="150" spans="1:4" x14ac:dyDescent="0.3">
      <c r="A150" s="2">
        <v>6432550</v>
      </c>
      <c r="B150" s="2"/>
      <c r="C150" s="3" t="s">
        <v>124</v>
      </c>
      <c r="D150" s="3"/>
    </row>
    <row r="151" spans="1:4" x14ac:dyDescent="0.3">
      <c r="A151" s="2">
        <v>7559572</v>
      </c>
      <c r="B151" s="2"/>
      <c r="C151" s="3" t="s">
        <v>125</v>
      </c>
      <c r="D151" s="3"/>
    </row>
    <row r="152" spans="1:4" x14ac:dyDescent="0.3">
      <c r="A152" s="2">
        <v>7559571</v>
      </c>
      <c r="B152" s="2"/>
      <c r="C152" s="3" t="s">
        <v>126</v>
      </c>
      <c r="D152" s="3"/>
    </row>
    <row r="153" spans="1:4" x14ac:dyDescent="0.3">
      <c r="A153" s="2">
        <v>7559570</v>
      </c>
      <c r="B153" s="2"/>
      <c r="C153" s="3" t="s">
        <v>127</v>
      </c>
      <c r="D153" s="3"/>
    </row>
    <row r="154" spans="1:4" x14ac:dyDescent="0.3">
      <c r="A154" s="2">
        <v>5119525</v>
      </c>
      <c r="B154" s="2"/>
      <c r="C154" s="3" t="s">
        <v>128</v>
      </c>
      <c r="D154" s="3"/>
    </row>
    <row r="155" spans="1:4" x14ac:dyDescent="0.3">
      <c r="A155" s="2">
        <v>7389027</v>
      </c>
      <c r="B155" s="2"/>
      <c r="C155" s="3" t="s">
        <v>129</v>
      </c>
      <c r="D155" s="3"/>
    </row>
    <row r="156" spans="1:4" x14ac:dyDescent="0.3">
      <c r="A156" s="2">
        <v>8088591</v>
      </c>
      <c r="B156" s="2"/>
      <c r="C156" s="3" t="s">
        <v>130</v>
      </c>
      <c r="D156" s="3"/>
    </row>
    <row r="157" spans="1:4" x14ac:dyDescent="0.3">
      <c r="A157" s="2">
        <v>5564929</v>
      </c>
      <c r="B157" s="2"/>
      <c r="C157" s="3"/>
      <c r="D157" s="3"/>
    </row>
    <row r="158" spans="1:4" x14ac:dyDescent="0.3">
      <c r="A158" s="2">
        <v>5924822</v>
      </c>
      <c r="B158" s="2"/>
      <c r="C158" s="3" t="s">
        <v>131</v>
      </c>
      <c r="D158" s="3"/>
    </row>
    <row r="159" spans="1:4" x14ac:dyDescent="0.3">
      <c r="A159" s="2">
        <v>6149840</v>
      </c>
      <c r="B159" s="2"/>
      <c r="C159" s="3" t="s">
        <v>132</v>
      </c>
      <c r="D159" s="3"/>
    </row>
    <row r="160" spans="1:4" x14ac:dyDescent="0.3">
      <c r="A160" s="2">
        <v>7684336</v>
      </c>
      <c r="B160" s="2"/>
      <c r="C160" s="3" t="s">
        <v>133</v>
      </c>
      <c r="D160" s="3"/>
    </row>
    <row r="161" spans="1:4" x14ac:dyDescent="0.3">
      <c r="A161" s="2">
        <v>5290055</v>
      </c>
      <c r="B161" s="2"/>
      <c r="C161" s="3"/>
      <c r="D161" s="3"/>
    </row>
    <row r="162" spans="1:4" x14ac:dyDescent="0.3">
      <c r="A162" s="2">
        <v>5564915</v>
      </c>
      <c r="B162" s="2"/>
      <c r="C162" s="3"/>
      <c r="D162" s="3"/>
    </row>
    <row r="163" spans="1:4" x14ac:dyDescent="0.3">
      <c r="A163" s="2">
        <v>7242681</v>
      </c>
      <c r="B163" s="2"/>
      <c r="C163" s="3" t="s">
        <v>134</v>
      </c>
      <c r="D163" s="3"/>
    </row>
    <row r="164" spans="1:4" x14ac:dyDescent="0.3">
      <c r="A164" s="2">
        <v>5930623</v>
      </c>
      <c r="B164" s="2"/>
      <c r="C164" s="3" t="s">
        <v>135</v>
      </c>
      <c r="D164" s="3"/>
    </row>
    <row r="165" spans="1:4" x14ac:dyDescent="0.3">
      <c r="A165" s="2">
        <v>8012457</v>
      </c>
      <c r="B165" s="2"/>
      <c r="C165" s="3" t="s">
        <v>136</v>
      </c>
      <c r="D165" s="3"/>
    </row>
    <row r="166" spans="1:4" x14ac:dyDescent="0.3">
      <c r="A166" s="2">
        <v>6245534</v>
      </c>
      <c r="B166" s="2"/>
      <c r="C166" s="3" t="s">
        <v>137</v>
      </c>
      <c r="D166" s="3"/>
    </row>
    <row r="167" spans="1:4" x14ac:dyDescent="0.3">
      <c r="A167" s="2">
        <v>5650559</v>
      </c>
      <c r="B167" s="2"/>
      <c r="C167" s="3"/>
      <c r="D167" s="3"/>
    </row>
    <row r="168" spans="1:4" x14ac:dyDescent="0.3">
      <c r="A168" s="2">
        <v>5432650</v>
      </c>
      <c r="B168" s="2"/>
      <c r="C168" s="3" t="s">
        <v>138</v>
      </c>
      <c r="D168" s="3"/>
    </row>
    <row r="169" spans="1:4" x14ac:dyDescent="0.3">
      <c r="A169" s="2">
        <v>6907677</v>
      </c>
      <c r="B169" s="2"/>
      <c r="C169" s="3" t="s">
        <v>139</v>
      </c>
      <c r="D169" s="3"/>
    </row>
    <row r="170" spans="1:4" x14ac:dyDescent="0.3">
      <c r="A170" s="2">
        <v>5649938</v>
      </c>
      <c r="B170" s="2"/>
      <c r="C170" s="3" t="s">
        <v>140</v>
      </c>
      <c r="D170" s="3"/>
    </row>
    <row r="171" spans="1:4" x14ac:dyDescent="0.3">
      <c r="A171" s="2">
        <v>6054309</v>
      </c>
      <c r="B171" s="2"/>
      <c r="C171" s="3" t="s">
        <v>141</v>
      </c>
      <c r="D171" s="3"/>
    </row>
    <row r="172" spans="1:4" x14ac:dyDescent="0.3">
      <c r="A172" s="2">
        <v>6015253</v>
      </c>
      <c r="B172" s="2"/>
      <c r="C172" s="3"/>
      <c r="D172" s="3"/>
    </row>
    <row r="173" spans="1:4" x14ac:dyDescent="0.3">
      <c r="A173" s="2">
        <v>6541365</v>
      </c>
      <c r="B173" s="2"/>
      <c r="C173" s="3" t="s">
        <v>142</v>
      </c>
      <c r="D173" s="3"/>
    </row>
    <row r="174" spans="1:4" x14ac:dyDescent="0.3">
      <c r="A174" s="2">
        <v>7310128</v>
      </c>
      <c r="B174" s="2"/>
      <c r="C174" s="3" t="s">
        <v>143</v>
      </c>
      <c r="D174" s="3"/>
    </row>
    <row r="175" spans="1:4" x14ac:dyDescent="0.3">
      <c r="A175" s="2">
        <v>5337002</v>
      </c>
      <c r="B175" s="2"/>
      <c r="C175" s="3" t="s">
        <v>144</v>
      </c>
      <c r="D175" s="3"/>
    </row>
    <row r="176" spans="1:4" x14ac:dyDescent="0.3">
      <c r="A176" s="2">
        <v>5855768</v>
      </c>
      <c r="B176" s="2"/>
      <c r="C176" s="3" t="s">
        <v>145</v>
      </c>
      <c r="D176" s="3"/>
    </row>
    <row r="177" spans="1:4" x14ac:dyDescent="0.3">
      <c r="A177" s="2">
        <v>6541364</v>
      </c>
      <c r="B177" s="2"/>
      <c r="C177" s="3" t="s">
        <v>146</v>
      </c>
      <c r="D177" s="3"/>
    </row>
    <row r="178" spans="1:4" x14ac:dyDescent="0.3">
      <c r="A178" s="2">
        <v>6680172</v>
      </c>
      <c r="B178" s="2"/>
      <c r="C178" s="3" t="s">
        <v>147</v>
      </c>
      <c r="D178" s="3"/>
    </row>
    <row r="179" spans="1:4" x14ac:dyDescent="0.3">
      <c r="A179" s="2">
        <v>6577989</v>
      </c>
      <c r="B179" s="2"/>
      <c r="C179" s="3" t="s">
        <v>148</v>
      </c>
      <c r="D179" s="3"/>
    </row>
    <row r="180" spans="1:4" x14ac:dyDescent="0.3">
      <c r="A180" s="2">
        <v>7269364</v>
      </c>
      <c r="B180" s="2"/>
      <c r="C180" s="3" t="s">
        <v>149</v>
      </c>
      <c r="D180" s="3"/>
    </row>
    <row r="181" spans="1:4" x14ac:dyDescent="0.3">
      <c r="A181" s="2">
        <v>6907286</v>
      </c>
      <c r="B181" s="2"/>
      <c r="C181" s="3" t="s">
        <v>150</v>
      </c>
      <c r="D181" s="3"/>
    </row>
    <row r="182" spans="1:4" x14ac:dyDescent="0.3">
      <c r="A182" s="2">
        <v>6502447</v>
      </c>
      <c r="B182" s="2"/>
      <c r="C182" s="3" t="s">
        <v>151</v>
      </c>
      <c r="D182" s="3"/>
    </row>
    <row r="183" spans="1:4" x14ac:dyDescent="0.3">
      <c r="A183" s="2">
        <v>6686640</v>
      </c>
      <c r="B183" s="2"/>
      <c r="C183" s="3" t="s">
        <v>152</v>
      </c>
      <c r="D183" s="3"/>
    </row>
    <row r="184" spans="1:4" x14ac:dyDescent="0.3">
      <c r="A184" s="2">
        <v>5835437</v>
      </c>
      <c r="B184" s="2"/>
      <c r="C184" s="3" t="s">
        <v>153</v>
      </c>
      <c r="D184" s="3"/>
    </row>
    <row r="185" spans="1:4" x14ac:dyDescent="0.3">
      <c r="A185" s="2">
        <v>5431642</v>
      </c>
      <c r="B185" s="2"/>
      <c r="C185" s="3" t="s">
        <v>154</v>
      </c>
      <c r="D185" s="3"/>
    </row>
    <row r="186" spans="1:4" x14ac:dyDescent="0.3">
      <c r="A186" s="2">
        <v>6686538</v>
      </c>
      <c r="B186" s="2"/>
      <c r="C186" s="3" t="s">
        <v>155</v>
      </c>
      <c r="D186" s="3"/>
    </row>
    <row r="187" spans="1:4" x14ac:dyDescent="0.3">
      <c r="A187" s="2">
        <v>7941890</v>
      </c>
      <c r="B187" s="2"/>
      <c r="C187" s="3" t="s">
        <v>156</v>
      </c>
      <c r="D187" s="3"/>
    </row>
    <row r="188" spans="1:4" x14ac:dyDescent="0.3">
      <c r="A188" s="2">
        <v>6686561</v>
      </c>
      <c r="B188" s="2"/>
      <c r="C188" s="3" t="s">
        <v>157</v>
      </c>
      <c r="D188" s="3"/>
    </row>
    <row r="189" spans="1:4" x14ac:dyDescent="0.3">
      <c r="A189" s="2">
        <v>6686531</v>
      </c>
      <c r="B189" s="2"/>
      <c r="C189" s="3" t="s">
        <v>158</v>
      </c>
      <c r="D189" s="3"/>
    </row>
    <row r="190" spans="1:4" x14ac:dyDescent="0.3">
      <c r="A190" s="2">
        <v>8013503</v>
      </c>
      <c r="B190" s="2"/>
      <c r="C190" s="3" t="s">
        <v>159</v>
      </c>
      <c r="D190" s="3"/>
    </row>
    <row r="191" spans="1:4" x14ac:dyDescent="0.3">
      <c r="A191" s="2">
        <v>6323847</v>
      </c>
      <c r="B191" s="2"/>
      <c r="C191" s="3" t="s">
        <v>160</v>
      </c>
      <c r="D191" s="3"/>
    </row>
    <row r="192" spans="1:4" x14ac:dyDescent="0.3">
      <c r="A192" s="2">
        <v>6536180</v>
      </c>
      <c r="B192" s="2"/>
      <c r="C192" s="3" t="s">
        <v>161</v>
      </c>
      <c r="D192" s="3"/>
    </row>
    <row r="193" spans="1:4" x14ac:dyDescent="0.3">
      <c r="A193" s="2">
        <v>5965000</v>
      </c>
      <c r="B193" s="2"/>
      <c r="C193" s="3" t="s">
        <v>162</v>
      </c>
      <c r="D193" s="3"/>
    </row>
    <row r="194" spans="1:4" x14ac:dyDescent="0.3">
      <c r="A194" s="2">
        <v>6846123</v>
      </c>
      <c r="B194" s="2"/>
      <c r="C194" s="3" t="s">
        <v>163</v>
      </c>
      <c r="D194" s="3"/>
    </row>
    <row r="195" spans="1:4" x14ac:dyDescent="0.3">
      <c r="A195" s="2">
        <v>6634853</v>
      </c>
      <c r="B195" s="2"/>
      <c r="C195" s="3"/>
      <c r="D195" s="3"/>
    </row>
    <row r="196" spans="1:4" x14ac:dyDescent="0.3">
      <c r="A196" s="2">
        <v>6962853</v>
      </c>
      <c r="B196" s="2"/>
      <c r="C196" s="3" t="s">
        <v>164</v>
      </c>
      <c r="D196" s="3"/>
    </row>
    <row r="197" spans="1:4" x14ac:dyDescent="0.3">
      <c r="A197" s="2">
        <v>6634852</v>
      </c>
      <c r="B197" s="2"/>
      <c r="C197" s="3"/>
      <c r="D197" s="3"/>
    </row>
    <row r="198" spans="1:4" x14ac:dyDescent="0.3">
      <c r="A198" s="2">
        <v>8199074</v>
      </c>
      <c r="B198" s="2"/>
      <c r="C198" s="3"/>
      <c r="D198" s="3"/>
    </row>
    <row r="199" spans="1:4" x14ac:dyDescent="0.3">
      <c r="A199" s="2">
        <v>7372458</v>
      </c>
      <c r="B199" s="2"/>
      <c r="C199" s="3" t="s">
        <v>165</v>
      </c>
      <c r="D199" s="3"/>
    </row>
    <row r="200" spans="1:4" x14ac:dyDescent="0.3">
      <c r="A200" s="2">
        <v>5042239</v>
      </c>
      <c r="B200" s="2"/>
      <c r="C200" s="3"/>
      <c r="D200" s="3"/>
    </row>
    <row r="201" spans="1:4" x14ac:dyDescent="0.3">
      <c r="A201" s="2">
        <v>5042188</v>
      </c>
      <c r="B201" s="2"/>
      <c r="C201" s="3"/>
      <c r="D201" s="3"/>
    </row>
    <row r="202" spans="1:4" x14ac:dyDescent="0.3">
      <c r="A202" s="2">
        <v>5042204</v>
      </c>
      <c r="B202" s="2"/>
      <c r="C202" s="3"/>
      <c r="D202" s="3"/>
    </row>
    <row r="203" spans="1:4" x14ac:dyDescent="0.3">
      <c r="A203" s="2">
        <v>8115583</v>
      </c>
      <c r="B203" s="2"/>
      <c r="C203" s="3"/>
      <c r="D203" s="3"/>
    </row>
    <row r="204" spans="1:4" x14ac:dyDescent="0.3">
      <c r="A204" s="2">
        <v>8115964</v>
      </c>
      <c r="B204" s="2"/>
      <c r="C204" s="3"/>
      <c r="D204" s="3"/>
    </row>
    <row r="205" spans="1:4" x14ac:dyDescent="0.3">
      <c r="A205" s="2">
        <v>8115759</v>
      </c>
      <c r="B205" s="2"/>
      <c r="C205" s="3"/>
      <c r="D205" s="3"/>
    </row>
    <row r="206" spans="1:4" x14ac:dyDescent="0.3">
      <c r="A206" s="2">
        <v>8115949</v>
      </c>
      <c r="B206" s="2"/>
      <c r="C206" s="3"/>
      <c r="D206" s="3"/>
    </row>
    <row r="207" spans="1:4" x14ac:dyDescent="0.3">
      <c r="A207" s="2">
        <v>8199067</v>
      </c>
      <c r="B207" s="2"/>
      <c r="C207" s="3">
        <v>603084</v>
      </c>
      <c r="D207" s="3"/>
    </row>
    <row r="208" spans="1:4" x14ac:dyDescent="0.3">
      <c r="A208" s="2">
        <v>8199070</v>
      </c>
      <c r="B208" s="2"/>
      <c r="C208" s="3"/>
      <c r="D208" s="3"/>
    </row>
    <row r="209" spans="1:4" x14ac:dyDescent="0.3">
      <c r="A209" s="2">
        <v>8199073</v>
      </c>
      <c r="B209" s="2"/>
      <c r="C209" s="3">
        <v>604132</v>
      </c>
      <c r="D209" s="3"/>
    </row>
    <row r="210" spans="1:4" x14ac:dyDescent="0.3">
      <c r="A210" s="2">
        <v>6913048</v>
      </c>
      <c r="B210" s="2"/>
      <c r="C210" s="3"/>
      <c r="D210" s="3"/>
    </row>
    <row r="211" spans="1:4" x14ac:dyDescent="0.3">
      <c r="A211" s="2">
        <v>8204204</v>
      </c>
      <c r="B211" s="2"/>
      <c r="C211" s="3"/>
      <c r="D211" s="3"/>
    </row>
    <row r="212" spans="1:4" x14ac:dyDescent="0.3">
      <c r="A212" s="2">
        <v>6791676</v>
      </c>
      <c r="B212" s="2"/>
      <c r="C212" s="3" t="s">
        <v>166</v>
      </c>
      <c r="D212" s="3"/>
    </row>
    <row r="213" spans="1:4" x14ac:dyDescent="0.3">
      <c r="A213" s="2">
        <v>7534743</v>
      </c>
      <c r="B213" s="2"/>
      <c r="C213" s="3" t="s">
        <v>167</v>
      </c>
      <c r="D213" s="3"/>
    </row>
    <row r="214" spans="1:4" x14ac:dyDescent="0.3">
      <c r="A214" s="2">
        <v>8201083</v>
      </c>
      <c r="B214" s="2"/>
      <c r="C214" s="3"/>
      <c r="D214" s="3"/>
    </row>
    <row r="215" spans="1:4" x14ac:dyDescent="0.3">
      <c r="A215" s="2">
        <v>8296381</v>
      </c>
      <c r="B215" s="2"/>
      <c r="C215" s="3"/>
      <c r="D215" s="3"/>
    </row>
    <row r="216" spans="1:4" x14ac:dyDescent="0.3">
      <c r="A216" s="2">
        <v>6863847</v>
      </c>
      <c r="B216" s="2"/>
      <c r="C216" s="3"/>
      <c r="D216" s="3"/>
    </row>
    <row r="217" spans="1:4" x14ac:dyDescent="0.3">
      <c r="A217" s="2">
        <v>6171424</v>
      </c>
      <c r="B217" s="2"/>
      <c r="C217" s="3"/>
      <c r="D217" s="3"/>
    </row>
    <row r="218" spans="1:4" x14ac:dyDescent="0.3">
      <c r="A218" s="2">
        <v>7968917</v>
      </c>
      <c r="B218" s="2"/>
      <c r="C218" s="3"/>
      <c r="D218" s="3"/>
    </row>
    <row r="219" spans="1:4" x14ac:dyDescent="0.3">
      <c r="A219" s="2">
        <v>7969064</v>
      </c>
      <c r="B219" s="2"/>
      <c r="C219" s="3"/>
      <c r="D219" s="3"/>
    </row>
    <row r="220" spans="1:4" x14ac:dyDescent="0.3">
      <c r="A220" s="2">
        <v>7969106</v>
      </c>
      <c r="B220" s="2"/>
      <c r="C220" s="3"/>
      <c r="D220" s="3"/>
    </row>
    <row r="221" spans="1:4" x14ac:dyDescent="0.3">
      <c r="A221" s="2">
        <v>7566649</v>
      </c>
      <c r="B221" s="2"/>
      <c r="C221" s="3" t="s">
        <v>168</v>
      </c>
      <c r="D221" s="3"/>
    </row>
    <row r="222" spans="1:4" x14ac:dyDescent="0.3">
      <c r="A222" s="2">
        <v>7969105</v>
      </c>
      <c r="B222" s="2"/>
      <c r="C222" s="3"/>
      <c r="D222" s="3"/>
    </row>
    <row r="223" spans="1:4" x14ac:dyDescent="0.3">
      <c r="A223" s="2">
        <v>7169820</v>
      </c>
      <c r="B223" s="2"/>
      <c r="C223" s="3"/>
      <c r="D223" s="3"/>
    </row>
    <row r="224" spans="1:4" x14ac:dyDescent="0.3">
      <c r="A224" s="2">
        <v>8325013</v>
      </c>
      <c r="B224" s="2"/>
      <c r="C224" s="3"/>
      <c r="D224" s="3"/>
    </row>
    <row r="225" spans="1:4" x14ac:dyDescent="0.3">
      <c r="A225" s="2">
        <v>8324993</v>
      </c>
      <c r="B225" s="2"/>
      <c r="C225" s="3"/>
      <c r="D225" s="3"/>
    </row>
    <row r="226" spans="1:4" x14ac:dyDescent="0.3">
      <c r="A226" s="2">
        <v>7696085</v>
      </c>
      <c r="B226" s="2"/>
      <c r="C226" s="3" t="s">
        <v>169</v>
      </c>
      <c r="D226" s="3"/>
    </row>
    <row r="227" spans="1:4" x14ac:dyDescent="0.3">
      <c r="A227" s="2">
        <v>5904483</v>
      </c>
      <c r="B227" s="2"/>
      <c r="C227" s="3" t="s">
        <v>170</v>
      </c>
      <c r="D227" s="3"/>
    </row>
    <row r="228" spans="1:4" x14ac:dyDescent="0.3">
      <c r="A228" s="2">
        <v>7246479</v>
      </c>
      <c r="B228" s="2"/>
      <c r="C228" s="3" t="s">
        <v>171</v>
      </c>
      <c r="D228" s="3"/>
    </row>
    <row r="229" spans="1:4" x14ac:dyDescent="0.3">
      <c r="A229" s="2">
        <v>5398643</v>
      </c>
      <c r="B229" s="2"/>
      <c r="C229" s="3">
        <v>605171</v>
      </c>
      <c r="D229" s="3"/>
    </row>
    <row r="230" spans="1:4" x14ac:dyDescent="0.3">
      <c r="A230" s="2">
        <v>7246576</v>
      </c>
      <c r="B230" s="2"/>
      <c r="C230" s="3" t="s">
        <v>172</v>
      </c>
      <c r="D230" s="3"/>
    </row>
    <row r="231" spans="1:4" x14ac:dyDescent="0.3">
      <c r="A231" s="2">
        <v>7073348</v>
      </c>
      <c r="B231" s="2"/>
      <c r="C231" s="3" t="s">
        <v>173</v>
      </c>
      <c r="D231" s="3"/>
    </row>
    <row r="232" spans="1:4" x14ac:dyDescent="0.3">
      <c r="A232" s="2">
        <v>8364176</v>
      </c>
      <c r="B232" s="2"/>
      <c r="C232" s="3" t="s">
        <v>174</v>
      </c>
      <c r="D232" s="3"/>
    </row>
    <row r="233" spans="1:4" x14ac:dyDescent="0.3">
      <c r="A233" s="2">
        <v>6577995</v>
      </c>
      <c r="B233" s="2"/>
      <c r="C233" s="3" t="s">
        <v>175</v>
      </c>
      <c r="D233" s="3"/>
    </row>
    <row r="234" spans="1:4" x14ac:dyDescent="0.3">
      <c r="A234" s="2">
        <v>5398718</v>
      </c>
      <c r="B234" s="2"/>
      <c r="C234" s="3"/>
      <c r="D234" s="3"/>
    </row>
    <row r="235" spans="1:4" x14ac:dyDescent="0.3">
      <c r="A235" s="2">
        <v>8184829</v>
      </c>
      <c r="B235" s="2"/>
      <c r="C235" s="3" t="s">
        <v>176</v>
      </c>
      <c r="D235" s="3"/>
    </row>
    <row r="236" spans="1:4" x14ac:dyDescent="0.3">
      <c r="A236" s="2">
        <v>6808518</v>
      </c>
      <c r="B236" s="2"/>
      <c r="C236" s="3" t="s">
        <v>177</v>
      </c>
      <c r="D236" s="3"/>
    </row>
    <row r="237" spans="1:4" x14ac:dyDescent="0.3">
      <c r="A237" s="2">
        <v>6907673</v>
      </c>
      <c r="B237" s="2"/>
      <c r="C237" s="3" t="s">
        <v>178</v>
      </c>
      <c r="D237" s="3"/>
    </row>
    <row r="238" spans="1:4" ht="15" customHeight="1" x14ac:dyDescent="0.3">
      <c r="A238" s="2">
        <v>7577888</v>
      </c>
      <c r="B238" s="2"/>
      <c r="C238" s="3" t="s">
        <v>179</v>
      </c>
      <c r="D238" s="3"/>
    </row>
    <row r="239" spans="1:4" x14ac:dyDescent="0.3">
      <c r="A239" s="2">
        <v>6105203</v>
      </c>
      <c r="B239" s="2"/>
      <c r="C239" s="3"/>
      <c r="D239" s="3"/>
    </row>
    <row r="240" spans="1:4" x14ac:dyDescent="0.3">
      <c r="A240" s="2">
        <v>8026040</v>
      </c>
      <c r="B240" s="2"/>
      <c r="C240" s="3" t="s">
        <v>180</v>
      </c>
      <c r="D240" s="3"/>
    </row>
    <row r="241" spans="1:4" x14ac:dyDescent="0.3">
      <c r="A241" s="2">
        <v>6588369</v>
      </c>
      <c r="B241" s="2"/>
      <c r="C241" s="3" t="s">
        <v>181</v>
      </c>
      <c r="D241" s="3"/>
    </row>
    <row r="242" spans="1:4" x14ac:dyDescent="0.3">
      <c r="A242" s="2">
        <v>5398805</v>
      </c>
      <c r="B242" s="2"/>
      <c r="C242" s="3" t="s">
        <v>182</v>
      </c>
      <c r="D242" s="3"/>
    </row>
    <row r="243" spans="1:4" x14ac:dyDescent="0.3">
      <c r="A243" s="2">
        <v>5932226</v>
      </c>
      <c r="B243" s="2"/>
      <c r="C243" s="3"/>
      <c r="D243" s="3"/>
    </row>
    <row r="244" spans="1:4" x14ac:dyDescent="0.3">
      <c r="A244" s="2">
        <v>6967901</v>
      </c>
      <c r="B244" s="2"/>
      <c r="C244" s="3">
        <v>602745</v>
      </c>
      <c r="D244" s="3"/>
    </row>
    <row r="245" spans="1:4" x14ac:dyDescent="0.3">
      <c r="A245" s="2">
        <v>6428234</v>
      </c>
      <c r="B245" s="2"/>
      <c r="C245" s="3" t="s">
        <v>183</v>
      </c>
      <c r="D245" s="3"/>
    </row>
    <row r="246" spans="1:4" x14ac:dyDescent="0.3">
      <c r="A246" s="2">
        <v>6680170</v>
      </c>
      <c r="B246" s="2"/>
      <c r="C246" s="3" t="s">
        <v>184</v>
      </c>
      <c r="D246" s="3"/>
    </row>
    <row r="247" spans="1:4" x14ac:dyDescent="0.3">
      <c r="A247" s="2">
        <v>5337020</v>
      </c>
      <c r="B247" s="2"/>
      <c r="C247" s="3" t="s">
        <v>185</v>
      </c>
      <c r="D247" s="3"/>
    </row>
    <row r="248" spans="1:4" x14ac:dyDescent="0.3">
      <c r="A248" s="2">
        <v>7243901</v>
      </c>
      <c r="B248" s="2"/>
      <c r="C248" s="3" t="s">
        <v>186</v>
      </c>
      <c r="D248" s="3"/>
    </row>
    <row r="249" spans="1:4" x14ac:dyDescent="0.3">
      <c r="A249" s="2">
        <v>6577997</v>
      </c>
      <c r="B249" s="2"/>
      <c r="C249" s="3" t="s">
        <v>187</v>
      </c>
      <c r="D249" s="3"/>
    </row>
    <row r="250" spans="1:4" x14ac:dyDescent="0.3">
      <c r="A250" s="2">
        <v>6907269</v>
      </c>
      <c r="B250" s="2"/>
      <c r="C250" s="3" t="s">
        <v>188</v>
      </c>
      <c r="D250" s="3"/>
    </row>
    <row r="251" spans="1:4" x14ac:dyDescent="0.3">
      <c r="A251" s="2">
        <v>5536105</v>
      </c>
      <c r="B251" s="2"/>
      <c r="C251" s="3" t="s">
        <v>189</v>
      </c>
      <c r="D251" s="3"/>
    </row>
    <row r="252" spans="1:4" x14ac:dyDescent="0.3">
      <c r="A252" s="2">
        <v>5835452</v>
      </c>
      <c r="B252" s="2"/>
      <c r="C252" s="3" t="s">
        <v>190</v>
      </c>
      <c r="D252" s="3"/>
    </row>
    <row r="253" spans="1:4" x14ac:dyDescent="0.3">
      <c r="A253" s="2">
        <v>8613733</v>
      </c>
      <c r="B253" s="2"/>
      <c r="C253" s="3" t="s">
        <v>191</v>
      </c>
      <c r="D253" s="3"/>
    </row>
    <row r="254" spans="1:4" x14ac:dyDescent="0.3">
      <c r="A254" s="2">
        <v>8120142</v>
      </c>
      <c r="B254" s="2"/>
      <c r="C254" s="3" t="s">
        <v>192</v>
      </c>
      <c r="D254" s="3"/>
    </row>
    <row r="255" spans="1:4" x14ac:dyDescent="0.3">
      <c r="A255" s="2">
        <v>6634889</v>
      </c>
      <c r="B255" s="2"/>
      <c r="C255" s="3" t="s">
        <v>193</v>
      </c>
      <c r="D255" s="3"/>
    </row>
    <row r="256" spans="1:4" x14ac:dyDescent="0.3">
      <c r="A256" s="2">
        <v>8324944</v>
      </c>
      <c r="B256" s="2"/>
      <c r="C256" s="3"/>
      <c r="D256" s="3"/>
    </row>
    <row r="257" spans="1:4" x14ac:dyDescent="0.3">
      <c r="A257" s="2">
        <v>6578019</v>
      </c>
      <c r="B257" s="2"/>
      <c r="C257" s="3" t="s">
        <v>194</v>
      </c>
      <c r="D257" s="3"/>
    </row>
    <row r="258" spans="1:4" x14ac:dyDescent="0.3">
      <c r="A258" s="2">
        <v>5546120</v>
      </c>
      <c r="B258" s="2"/>
      <c r="C258" s="3" t="s">
        <v>195</v>
      </c>
      <c r="D258" s="3"/>
    </row>
    <row r="259" spans="1:4" x14ac:dyDescent="0.3">
      <c r="A259" s="2">
        <v>7479297</v>
      </c>
      <c r="B259" s="2"/>
      <c r="C259" s="3" t="s">
        <v>196</v>
      </c>
      <c r="D259" s="3"/>
    </row>
    <row r="260" spans="1:4" x14ac:dyDescent="0.3">
      <c r="A260" s="2">
        <v>5564994</v>
      </c>
      <c r="B260" s="2"/>
      <c r="C260" s="3" t="s">
        <v>197</v>
      </c>
      <c r="D260" s="3"/>
    </row>
    <row r="261" spans="1:4" x14ac:dyDescent="0.3">
      <c r="A261" s="2">
        <v>7018487</v>
      </c>
      <c r="B261" s="2"/>
      <c r="C261" s="3" t="s">
        <v>198</v>
      </c>
      <c r="D261" s="3"/>
    </row>
    <row r="262" spans="1:4" x14ac:dyDescent="0.3">
      <c r="A262" s="2">
        <v>7018481</v>
      </c>
      <c r="B262" s="2"/>
      <c r="C262" s="3" t="s">
        <v>199</v>
      </c>
      <c r="D262" s="3"/>
    </row>
  </sheetData>
  <conditionalFormatting sqref="A1:B104857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e58707db-cea7-4907-92d1-cf323291762b}" enabled="1" method="Standard" siteId="{e11cbe9c-f680-44b9-9d42-d705f740b88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Erdogan Orhan</dc:creator>
  <cp:lastModifiedBy>Erdogan Orhan</cp:lastModifiedBy>
  <dcterms:created xsi:type="dcterms:W3CDTF">2026-10-20T04:50:58Z</dcterms:created>
  <dcterms:modified xsi:type="dcterms:W3CDTF">2026-10-23T11:44:48Z</dcterms:modified>
</cp:coreProperties>
</file>