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AREA</t>
        </is>
      </c>
    </row>
    <row r="2">
      <c r="A2" s="4" t="n">
        <v>2</v>
      </c>
      <c r="B2" s="4" t="inlineStr">
        <is>
          <t xml:space="preserve">IT </t>
        </is>
      </c>
      <c r="C2" s="4" t="inlineStr">
        <is>
          <t>Lunes</t>
        </is>
      </c>
      <c r="D2" s="5" t="n">
        <v>44487</v>
      </c>
      <c r="E2" s="6" t="n">
        <v>44487.70138888889</v>
      </c>
      <c r="F2" s="6" t="n">
        <v>44487</v>
      </c>
      <c r="G2" s="6" t="n">
        <v>44487</v>
      </c>
      <c r="H2" s="6" t="n">
        <v>44487</v>
      </c>
      <c r="I2" s="6" t="n">
        <v>44487</v>
      </c>
      <c r="J2" s="6" t="n">
        <v>44487</v>
      </c>
      <c r="K2" s="6" t="n">
        <v>44487</v>
      </c>
      <c r="L2" s="6" t="n">
        <v>44487</v>
      </c>
      <c r="M2" s="6" t="n">
        <v>44487</v>
      </c>
      <c r="N2" s="6" t="n">
        <v>44487</v>
      </c>
      <c r="O2" s="4" t="inlineStr"/>
      <c r="P2" s="4" t="inlineStr"/>
      <c r="Q2" s="4" t="n">
        <v>0</v>
      </c>
      <c r="R2" s="4" t="n">
        <v>0</v>
      </c>
      <c r="S2" s="4" t="n">
        <v>0</v>
      </c>
      <c r="T2" t="inlineStr">
        <is>
          <t>ARMADO</t>
        </is>
      </c>
    </row>
    <row r="3">
      <c r="A3" s="4" t="n">
        <v>2</v>
      </c>
      <c r="B3" s="4" t="inlineStr">
        <is>
          <t xml:space="preserve">IT </t>
        </is>
      </c>
      <c r="C3" s="4" t="inlineStr">
        <is>
          <t>Martes</t>
        </is>
      </c>
      <c r="D3" s="5" t="n">
        <v>44488</v>
      </c>
      <c r="E3" s="6" t="n">
        <v>44488.70277777778</v>
      </c>
      <c r="F3" s="6" t="n">
        <v>44488</v>
      </c>
      <c r="G3" s="6" t="n">
        <v>44488</v>
      </c>
      <c r="H3" s="6" t="n">
        <v>44488</v>
      </c>
      <c r="I3" s="6" t="n">
        <v>44488</v>
      </c>
      <c r="J3" s="6" t="n">
        <v>44488</v>
      </c>
      <c r="K3" s="6" t="n">
        <v>44488</v>
      </c>
      <c r="L3" s="6" t="n">
        <v>44488</v>
      </c>
      <c r="M3" s="6" t="n">
        <v>44488</v>
      </c>
      <c r="N3" s="6" t="n">
        <v>44488</v>
      </c>
      <c r="O3" s="4" t="inlineStr"/>
      <c r="P3" s="4" t="inlineStr"/>
      <c r="Q3" s="4" t="n">
        <v>0</v>
      </c>
      <c r="R3" s="4" t="n">
        <v>0</v>
      </c>
      <c r="S3" s="4" t="n">
        <v>0</v>
      </c>
      <c r="T3" t="inlineStr">
        <is>
          <t>ARMADO</t>
        </is>
      </c>
    </row>
    <row r="4">
      <c r="A4" s="4" t="n">
        <v>2</v>
      </c>
      <c r="B4" s="4" t="inlineStr">
        <is>
          <t xml:space="preserve">IT </t>
        </is>
      </c>
      <c r="C4" s="4" t="inlineStr">
        <is>
          <t>Miércoles</t>
        </is>
      </c>
      <c r="D4" s="5" t="n">
        <v>44489</v>
      </c>
      <c r="E4" s="6" t="n">
        <v>44489.32152777778</v>
      </c>
      <c r="F4" s="6" t="n">
        <v>44489</v>
      </c>
      <c r="G4" s="6" t="n">
        <v>44489</v>
      </c>
      <c r="H4" s="6" t="n">
        <v>44489</v>
      </c>
      <c r="I4" s="6" t="n">
        <v>44489</v>
      </c>
      <c r="J4" s="6" t="n">
        <v>44489</v>
      </c>
      <c r="K4" s="6" t="n">
        <v>44489</v>
      </c>
      <c r="L4" s="6" t="n">
        <v>44489</v>
      </c>
      <c r="M4" s="6" t="n">
        <v>44489</v>
      </c>
      <c r="N4" s="6" t="n">
        <v>44489</v>
      </c>
      <c r="O4" s="4" t="inlineStr"/>
      <c r="P4" s="4" t="inlineStr"/>
      <c r="Q4" s="4" t="n">
        <v>0</v>
      </c>
      <c r="R4" s="4" t="n">
        <v>0</v>
      </c>
      <c r="S4" s="4" t="n">
        <v>0</v>
      </c>
      <c r="T4" t="inlineStr">
        <is>
          <t>ARMADO</t>
        </is>
      </c>
    </row>
    <row r="5">
      <c r="A5" t="n">
        <v>2</v>
      </c>
      <c r="B5" t="inlineStr">
        <is>
          <t xml:space="preserve">IT </t>
        </is>
      </c>
      <c r="C5" t="inlineStr">
        <is>
          <t>Jueves</t>
        </is>
      </c>
      <c r="D5" s="7" t="n">
        <v>44490</v>
      </c>
      <c r="E5" s="8" t="n">
        <v>44490.3125</v>
      </c>
      <c r="F5" s="8" t="n">
        <v>44490.32222222222</v>
      </c>
      <c r="G5" s="8" t="n">
        <v>44490.44444444445</v>
      </c>
      <c r="H5" s="8" t="n">
        <v>44490.70069444443</v>
      </c>
      <c r="I5" s="8" t="n">
        <v>44490</v>
      </c>
      <c r="J5" s="8" t="n">
        <v>44490</v>
      </c>
      <c r="K5" s="8" t="n">
        <v>44490</v>
      </c>
      <c r="L5" s="8" t="n">
        <v>44490</v>
      </c>
      <c r="M5" s="8" t="n">
        <v>44490</v>
      </c>
      <c r="N5" s="8" t="n">
        <v>44490</v>
      </c>
      <c r="Q5" t="n">
        <v>6.13</v>
      </c>
      <c r="R5" t="n">
        <v>0</v>
      </c>
      <c r="S5" t="n">
        <v>0</v>
      </c>
      <c r="T5" t="inlineStr">
        <is>
          <t>ARMADO</t>
        </is>
      </c>
    </row>
    <row r="6">
      <c r="A6" s="4" t="n">
        <v>2</v>
      </c>
      <c r="B6" s="4" t="inlineStr">
        <is>
          <t xml:space="preserve">IT </t>
        </is>
      </c>
      <c r="C6" s="4" t="inlineStr">
        <is>
          <t>Viernes</t>
        </is>
      </c>
      <c r="D6" s="5" t="n">
        <v>44491</v>
      </c>
      <c r="E6" s="6" t="n">
        <v>44491.31736111111</v>
      </c>
      <c r="F6" s="6" t="n">
        <v>44491</v>
      </c>
      <c r="G6" s="6" t="n">
        <v>44491</v>
      </c>
      <c r="H6" s="6" t="n">
        <v>44491</v>
      </c>
      <c r="I6" s="6" t="n">
        <v>44491</v>
      </c>
      <c r="J6" s="6" t="n">
        <v>44491</v>
      </c>
      <c r="K6" s="6" t="n">
        <v>44491</v>
      </c>
      <c r="L6" s="6" t="n">
        <v>44491</v>
      </c>
      <c r="M6" s="6" t="n">
        <v>44491</v>
      </c>
      <c r="N6" s="6" t="n">
        <v>44491</v>
      </c>
      <c r="O6" s="4" t="inlineStr"/>
      <c r="P6" s="4" t="inlineStr"/>
      <c r="Q6" s="4" t="n">
        <v>0</v>
      </c>
      <c r="R6" s="4" t="n">
        <v>0</v>
      </c>
      <c r="S6" s="4" t="n">
        <v>0</v>
      </c>
      <c r="T6" t="inlineStr">
        <is>
          <t>ARMADO</t>
        </is>
      </c>
    </row>
    <row r="7">
      <c r="A7" s="4" t="n">
        <v>2</v>
      </c>
      <c r="B7" s="4" t="inlineStr">
        <is>
          <t xml:space="preserve">IT </t>
        </is>
      </c>
      <c r="C7" s="4" t="inlineStr">
        <is>
          <t>Lunes</t>
        </is>
      </c>
      <c r="D7" s="5" t="n">
        <v>44494</v>
      </c>
      <c r="E7" s="6" t="n">
        <v>44494.70208333333</v>
      </c>
      <c r="F7" s="6" t="n">
        <v>44494</v>
      </c>
      <c r="G7" s="6" t="n">
        <v>44494</v>
      </c>
      <c r="H7" s="6" t="n">
        <v>44494</v>
      </c>
      <c r="I7" s="6" t="n">
        <v>44494</v>
      </c>
      <c r="J7" s="6" t="n">
        <v>44494</v>
      </c>
      <c r="K7" s="6" t="n">
        <v>44494</v>
      </c>
      <c r="L7" s="6" t="n">
        <v>44494</v>
      </c>
      <c r="M7" s="6" t="n">
        <v>44494</v>
      </c>
      <c r="N7" s="6" t="n">
        <v>44494</v>
      </c>
      <c r="O7" s="4" t="inlineStr"/>
      <c r="P7" s="4" t="inlineStr"/>
      <c r="Q7" s="4" t="n">
        <v>0</v>
      </c>
      <c r="R7" s="4" t="n">
        <v>0</v>
      </c>
      <c r="S7" s="4" t="n">
        <v>0</v>
      </c>
      <c r="T7" t="inlineStr">
        <is>
          <t>ARMADO</t>
        </is>
      </c>
    </row>
    <row r="8">
      <c r="A8" t="n">
        <v>2</v>
      </c>
      <c r="B8" t="inlineStr">
        <is>
          <t xml:space="preserve">IT </t>
        </is>
      </c>
      <c r="C8" t="inlineStr">
        <is>
          <t>Martes</t>
        </is>
      </c>
      <c r="D8" s="7" t="n">
        <v>44495</v>
      </c>
      <c r="E8" s="8" t="n">
        <v>44495.32083333333</v>
      </c>
      <c r="F8" s="8" t="n">
        <v>44495.70208333333</v>
      </c>
      <c r="G8" s="8" t="n">
        <v>44495</v>
      </c>
      <c r="H8" s="8" t="n">
        <v>44495</v>
      </c>
      <c r="I8" s="8" t="n">
        <v>44495</v>
      </c>
      <c r="J8" s="8" t="n">
        <v>44495</v>
      </c>
      <c r="K8" s="8" t="n">
        <v>44495</v>
      </c>
      <c r="L8" s="8" t="n">
        <v>44495</v>
      </c>
      <c r="M8" s="8" t="n">
        <v>44495</v>
      </c>
      <c r="N8" s="8" t="n">
        <v>44495</v>
      </c>
      <c r="Q8" t="n">
        <v>8.800000000000001</v>
      </c>
      <c r="R8" t="n">
        <v>0</v>
      </c>
      <c r="S8" t="n">
        <v>0</v>
      </c>
      <c r="T8" t="inlineStr">
        <is>
          <t>ARMADO</t>
        </is>
      </c>
    </row>
    <row r="9">
      <c r="A9" s="4" t="n">
        <v>2</v>
      </c>
      <c r="B9" s="4" t="inlineStr">
        <is>
          <t xml:space="preserve">IT </t>
        </is>
      </c>
      <c r="C9" s="4" t="inlineStr">
        <is>
          <t>Miércoles</t>
        </is>
      </c>
      <c r="D9" s="5" t="n">
        <v>44496</v>
      </c>
      <c r="E9" s="6" t="n">
        <v>44496.31736111111</v>
      </c>
      <c r="F9" s="6" t="n">
        <v>44496</v>
      </c>
      <c r="G9" s="6" t="n">
        <v>44496</v>
      </c>
      <c r="H9" s="6" t="n">
        <v>44496</v>
      </c>
      <c r="I9" s="6" t="n">
        <v>44496</v>
      </c>
      <c r="J9" s="6" t="n">
        <v>44496</v>
      </c>
      <c r="K9" s="6" t="n">
        <v>44496</v>
      </c>
      <c r="L9" s="6" t="n">
        <v>44496</v>
      </c>
      <c r="M9" s="6" t="n">
        <v>44496</v>
      </c>
      <c r="N9" s="6" t="n">
        <v>44496</v>
      </c>
      <c r="O9" s="4" t="inlineStr"/>
      <c r="P9" s="4" t="inlineStr"/>
      <c r="Q9" s="4" t="n">
        <v>0</v>
      </c>
      <c r="R9" s="4" t="n">
        <v>0</v>
      </c>
      <c r="S9" s="4" t="n">
        <v>0</v>
      </c>
      <c r="T9" t="inlineStr">
        <is>
          <t>ARMADO</t>
        </is>
      </c>
    </row>
    <row r="10">
      <c r="A10" s="4" t="n">
        <v>2</v>
      </c>
      <c r="B10" s="4" t="inlineStr">
        <is>
          <t xml:space="preserve">IT </t>
        </is>
      </c>
      <c r="C10" s="4" t="inlineStr">
        <is>
          <t>Jueves</t>
        </is>
      </c>
      <c r="D10" s="5" t="n">
        <v>44497</v>
      </c>
      <c r="E10" s="6" t="n">
        <v>44497.70347222222</v>
      </c>
      <c r="F10" s="6" t="n">
        <v>44497</v>
      </c>
      <c r="G10" s="6" t="n">
        <v>44497</v>
      </c>
      <c r="H10" s="6" t="n">
        <v>44497</v>
      </c>
      <c r="I10" s="6" t="n">
        <v>44497</v>
      </c>
      <c r="J10" s="6" t="n">
        <v>44497</v>
      </c>
      <c r="K10" s="6" t="n">
        <v>44497</v>
      </c>
      <c r="L10" s="6" t="n">
        <v>44497</v>
      </c>
      <c r="M10" s="6" t="n">
        <v>44497</v>
      </c>
      <c r="N10" s="6" t="n">
        <v>44497</v>
      </c>
      <c r="O10" s="4" t="inlineStr"/>
      <c r="P10" s="4" t="inlineStr"/>
      <c r="Q10" s="4" t="n">
        <v>0</v>
      </c>
      <c r="R10" s="4" t="n">
        <v>0</v>
      </c>
      <c r="S10" s="4" t="n">
        <v>0</v>
      </c>
      <c r="T10" t="inlineStr">
        <is>
          <t>ARMADO</t>
        </is>
      </c>
    </row>
    <row r="11">
      <c r="A11" t="n">
        <v>6</v>
      </c>
      <c r="B11" t="inlineStr">
        <is>
          <t xml:space="preserve">TOMACELLO PABLO </t>
        </is>
      </c>
      <c r="C11" t="inlineStr">
        <is>
          <t>Lunes</t>
        </is>
      </c>
      <c r="D11" s="7" t="n">
        <v>44487</v>
      </c>
      <c r="E11" s="8" t="n">
        <v>44487.32361111111</v>
      </c>
      <c r="F11" s="8" t="n">
        <v>44487.70208333333</v>
      </c>
      <c r="G11" s="8" t="n">
        <v>44487</v>
      </c>
      <c r="H11" s="8" t="n">
        <v>44487</v>
      </c>
      <c r="I11" s="8" t="n">
        <v>44487</v>
      </c>
      <c r="J11" s="8" t="n">
        <v>44487</v>
      </c>
      <c r="K11" s="8" t="n">
        <v>44487</v>
      </c>
      <c r="L11" s="8" t="n">
        <v>44487</v>
      </c>
      <c r="M11" s="8" t="n">
        <v>44487</v>
      </c>
      <c r="N11" s="8" t="n">
        <v>44487</v>
      </c>
      <c r="Q11" t="n">
        <v>8.800000000000001</v>
      </c>
      <c r="R11" t="n">
        <v>0</v>
      </c>
      <c r="S11" t="n">
        <v>0</v>
      </c>
      <c r="T11" t="inlineStr">
        <is>
          <t>ARMADO</t>
        </is>
      </c>
    </row>
    <row r="12">
      <c r="A12" s="4" t="n">
        <v>6</v>
      </c>
      <c r="B12" s="4" t="inlineStr">
        <is>
          <t xml:space="preserve">TOMACELLO PABLO </t>
        </is>
      </c>
      <c r="C12" s="4" t="inlineStr">
        <is>
          <t>Martes</t>
        </is>
      </c>
      <c r="D12" s="5" t="n">
        <v>44488</v>
      </c>
      <c r="E12" s="6" t="n">
        <v>44488.31180555555</v>
      </c>
      <c r="F12" s="6" t="n">
        <v>44488</v>
      </c>
      <c r="G12" s="6" t="n">
        <v>44488</v>
      </c>
      <c r="H12" s="6" t="n">
        <v>44488</v>
      </c>
      <c r="I12" s="6" t="n">
        <v>44488</v>
      </c>
      <c r="J12" s="6" t="n">
        <v>44488</v>
      </c>
      <c r="K12" s="6" t="n">
        <v>44488</v>
      </c>
      <c r="L12" s="6" t="n">
        <v>44488</v>
      </c>
      <c r="M12" s="6" t="n">
        <v>44488</v>
      </c>
      <c r="N12" s="6" t="n">
        <v>44488</v>
      </c>
      <c r="O12" s="4" t="inlineStr"/>
      <c r="P12" s="4" t="inlineStr"/>
      <c r="Q12" s="4" t="n">
        <v>0</v>
      </c>
      <c r="R12" s="4" t="n">
        <v>0</v>
      </c>
      <c r="S12" s="4" t="n">
        <v>0</v>
      </c>
      <c r="T12" t="inlineStr">
        <is>
          <t>ARMADO</t>
        </is>
      </c>
    </row>
    <row r="13">
      <c r="A13" t="n">
        <v>6</v>
      </c>
      <c r="B13" t="inlineStr">
        <is>
          <t xml:space="preserve">TOMACELLO PABLO </t>
        </is>
      </c>
      <c r="C13" t="inlineStr">
        <is>
          <t>Miércoles</t>
        </is>
      </c>
      <c r="D13" s="7" t="n">
        <v>44489</v>
      </c>
      <c r="E13" s="8" t="n">
        <v>44489.30902777778</v>
      </c>
      <c r="F13" s="8" t="n">
        <v>44489.70416666667</v>
      </c>
      <c r="G13" s="8" t="n">
        <v>44489</v>
      </c>
      <c r="H13" s="8" t="n">
        <v>44489</v>
      </c>
      <c r="I13" s="8" t="n">
        <v>44489</v>
      </c>
      <c r="J13" s="8" t="n">
        <v>44489</v>
      </c>
      <c r="K13" s="8" t="n">
        <v>44489</v>
      </c>
      <c r="L13" s="8" t="n">
        <v>44489</v>
      </c>
      <c r="M13" s="8" t="n">
        <v>44489</v>
      </c>
      <c r="N13" s="8" t="n">
        <v>44489</v>
      </c>
      <c r="Q13" t="n">
        <v>8.800000000000001</v>
      </c>
      <c r="R13" t="n">
        <v>0</v>
      </c>
      <c r="S13" t="n">
        <v>0</v>
      </c>
      <c r="T13" t="inlineStr">
        <is>
          <t>ARMADO</t>
        </is>
      </c>
    </row>
    <row r="14">
      <c r="A14" t="n">
        <v>6</v>
      </c>
      <c r="B14" t="inlineStr">
        <is>
          <t xml:space="preserve">TOMACELLO PABLO </t>
        </is>
      </c>
      <c r="C14" t="inlineStr">
        <is>
          <t>Jueves</t>
        </is>
      </c>
      <c r="D14" s="7" t="n">
        <v>44490</v>
      </c>
      <c r="E14" s="8" t="n">
        <v>44490.30763888889</v>
      </c>
      <c r="F14" s="8" t="n">
        <v>44490.70277777778</v>
      </c>
      <c r="G14" s="8" t="n">
        <v>44490</v>
      </c>
      <c r="H14" s="8" t="n">
        <v>44490</v>
      </c>
      <c r="I14" s="8" t="n">
        <v>44490</v>
      </c>
      <c r="J14" s="8" t="n">
        <v>44490</v>
      </c>
      <c r="K14" s="8" t="n">
        <v>44490</v>
      </c>
      <c r="L14" s="8" t="n">
        <v>44490</v>
      </c>
      <c r="M14" s="8" t="n">
        <v>44490</v>
      </c>
      <c r="N14" s="8" t="n">
        <v>44490</v>
      </c>
      <c r="Q14" t="n">
        <v>8.800000000000001</v>
      </c>
      <c r="R14" t="n">
        <v>0</v>
      </c>
      <c r="S14" t="n">
        <v>0</v>
      </c>
      <c r="T14" t="inlineStr">
        <is>
          <t>ARMADO</t>
        </is>
      </c>
    </row>
    <row r="15">
      <c r="A15" t="n">
        <v>6</v>
      </c>
      <c r="B15" t="inlineStr">
        <is>
          <t xml:space="preserve">TOMACELLO PABLO </t>
        </is>
      </c>
      <c r="C15" t="inlineStr">
        <is>
          <t>Viernes</t>
        </is>
      </c>
      <c r="D15" s="7" t="n">
        <v>44491</v>
      </c>
      <c r="E15" s="8" t="n">
        <v>44491.30416666667</v>
      </c>
      <c r="F15" s="8" t="n">
        <v>44491.70347222222</v>
      </c>
      <c r="G15" s="8" t="n">
        <v>44491</v>
      </c>
      <c r="H15" s="8" t="n">
        <v>44491</v>
      </c>
      <c r="I15" s="8" t="n">
        <v>44491</v>
      </c>
      <c r="J15" s="8" t="n">
        <v>44491</v>
      </c>
      <c r="K15" s="8" t="n">
        <v>44491</v>
      </c>
      <c r="L15" s="8" t="n">
        <v>44491</v>
      </c>
      <c r="M15" s="8" t="n">
        <v>44491</v>
      </c>
      <c r="N15" s="8" t="n">
        <v>44491</v>
      </c>
      <c r="Q15" t="n">
        <v>8.800000000000001</v>
      </c>
      <c r="R15" t="n">
        <v>0</v>
      </c>
      <c r="S15" t="n">
        <v>0</v>
      </c>
      <c r="T15" t="inlineStr">
        <is>
          <t>ARMADO</t>
        </is>
      </c>
    </row>
    <row r="16">
      <c r="A16" t="n">
        <v>6</v>
      </c>
      <c r="B16" t="inlineStr">
        <is>
          <t xml:space="preserve">TOMACELLO PABLO </t>
        </is>
      </c>
      <c r="C16" t="inlineStr">
        <is>
          <t>Lunes</t>
        </is>
      </c>
      <c r="D16" s="7" t="n">
        <v>44494</v>
      </c>
      <c r="E16" s="8" t="n">
        <v>44494.31875</v>
      </c>
      <c r="F16" s="8" t="n">
        <v>44494.70208333333</v>
      </c>
      <c r="G16" s="8" t="n">
        <v>44494</v>
      </c>
      <c r="H16" s="8" t="n">
        <v>44494</v>
      </c>
      <c r="I16" s="8" t="n">
        <v>44494</v>
      </c>
      <c r="J16" s="8" t="n">
        <v>44494</v>
      </c>
      <c r="K16" s="8" t="n">
        <v>44494</v>
      </c>
      <c r="L16" s="8" t="n">
        <v>44494</v>
      </c>
      <c r="M16" s="8" t="n">
        <v>44494</v>
      </c>
      <c r="N16" s="8" t="n">
        <v>44494</v>
      </c>
      <c r="Q16" t="n">
        <v>8.800000000000001</v>
      </c>
      <c r="R16" t="n">
        <v>0</v>
      </c>
      <c r="S16" t="n">
        <v>0</v>
      </c>
      <c r="T16" t="inlineStr">
        <is>
          <t>ARMADO</t>
        </is>
      </c>
    </row>
    <row r="17">
      <c r="A17" t="n">
        <v>6</v>
      </c>
      <c r="B17" t="inlineStr">
        <is>
          <t xml:space="preserve">TOMACELLO PABLO </t>
        </is>
      </c>
      <c r="C17" t="inlineStr">
        <is>
          <t>Martes</t>
        </is>
      </c>
      <c r="D17" s="7" t="n">
        <v>44495</v>
      </c>
      <c r="E17" s="8" t="n">
        <v>44495.31319444445</v>
      </c>
      <c r="F17" s="8" t="n">
        <v>44495.70208333333</v>
      </c>
      <c r="G17" s="8" t="n">
        <v>44495</v>
      </c>
      <c r="H17" s="8" t="n">
        <v>44495</v>
      </c>
      <c r="I17" s="8" t="n">
        <v>44495</v>
      </c>
      <c r="J17" s="8" t="n">
        <v>44495</v>
      </c>
      <c r="K17" s="8" t="n">
        <v>44495</v>
      </c>
      <c r="L17" s="8" t="n">
        <v>44495</v>
      </c>
      <c r="M17" s="8" t="n">
        <v>44495</v>
      </c>
      <c r="N17" s="8" t="n">
        <v>44495</v>
      </c>
      <c r="Q17" t="n">
        <v>8.800000000000001</v>
      </c>
      <c r="R17" t="n">
        <v>0</v>
      </c>
      <c r="S17" t="n">
        <v>0</v>
      </c>
      <c r="T17" t="inlineStr">
        <is>
          <t>ARMADO</t>
        </is>
      </c>
    </row>
    <row r="18">
      <c r="A18" t="n">
        <v>6</v>
      </c>
      <c r="B18" t="inlineStr">
        <is>
          <t xml:space="preserve">TOMACELLO PABLO </t>
        </is>
      </c>
      <c r="C18" t="inlineStr">
        <is>
          <t>Miércoles</t>
        </is>
      </c>
      <c r="D18" s="7" t="n">
        <v>44496</v>
      </c>
      <c r="E18" s="8" t="n">
        <v>44496.30902777778</v>
      </c>
      <c r="F18" s="8" t="n">
        <v>44496.70138888889</v>
      </c>
      <c r="G18" s="8" t="n">
        <v>44496</v>
      </c>
      <c r="H18" s="8" t="n">
        <v>44496</v>
      </c>
      <c r="I18" s="8" t="n">
        <v>44496</v>
      </c>
      <c r="J18" s="8" t="n">
        <v>44496</v>
      </c>
      <c r="K18" s="8" t="n">
        <v>44496</v>
      </c>
      <c r="L18" s="8" t="n">
        <v>44496</v>
      </c>
      <c r="M18" s="8" t="n">
        <v>44496</v>
      </c>
      <c r="N18" s="8" t="n">
        <v>44496</v>
      </c>
      <c r="Q18" t="n">
        <v>8.800000000000001</v>
      </c>
      <c r="R18" t="n">
        <v>0</v>
      </c>
      <c r="S18" t="n">
        <v>0</v>
      </c>
      <c r="T18" t="inlineStr">
        <is>
          <t>ARMADO</t>
        </is>
      </c>
    </row>
    <row r="19">
      <c r="A19" t="n">
        <v>6</v>
      </c>
      <c r="B19" t="inlineStr">
        <is>
          <t xml:space="preserve">TOMACELLO PABLO </t>
        </is>
      </c>
      <c r="C19" t="inlineStr">
        <is>
          <t>Jueves</t>
        </is>
      </c>
      <c r="D19" s="7" t="n">
        <v>44497</v>
      </c>
      <c r="E19" s="8" t="n">
        <v>44497.30416666667</v>
      </c>
      <c r="F19" s="8" t="n">
        <v>44497.70277777778</v>
      </c>
      <c r="G19" s="8" t="n">
        <v>44497</v>
      </c>
      <c r="H19" s="8" t="n">
        <v>44497</v>
      </c>
      <c r="I19" s="8" t="n">
        <v>44497</v>
      </c>
      <c r="J19" s="8" t="n">
        <v>44497</v>
      </c>
      <c r="K19" s="8" t="n">
        <v>44497</v>
      </c>
      <c r="L19" s="8" t="n">
        <v>44497</v>
      </c>
      <c r="M19" s="8" t="n">
        <v>44497</v>
      </c>
      <c r="N19" s="8" t="n">
        <v>44497</v>
      </c>
      <c r="Q19" t="n">
        <v>8.800000000000001</v>
      </c>
      <c r="R19" t="n">
        <v>0</v>
      </c>
      <c r="S19" t="n">
        <v>0</v>
      </c>
      <c r="T19" t="inlineStr">
        <is>
          <t>ARMADO</t>
        </is>
      </c>
    </row>
    <row r="20">
      <c r="A20" s="9" t="n">
        <v>147</v>
      </c>
      <c r="B20" s="9" t="inlineStr">
        <is>
          <t xml:space="preserve">VAZQUEZ CRISTIAN FERNANDO </t>
        </is>
      </c>
      <c r="C20" s="9" t="inlineStr">
        <is>
          <t>Sabado</t>
        </is>
      </c>
      <c r="D20" s="10" t="n">
        <v>44485</v>
      </c>
      <c r="E20" s="11" t="n">
        <v>44485</v>
      </c>
      <c r="F20" s="11" t="n">
        <v>44485</v>
      </c>
      <c r="G20" s="11" t="n">
        <v>44485</v>
      </c>
      <c r="H20" s="11" t="n">
        <v>44485</v>
      </c>
      <c r="I20" s="11" t="n">
        <v>44485</v>
      </c>
      <c r="J20" s="11" t="n">
        <v>44485</v>
      </c>
      <c r="K20" s="11" t="n">
        <v>44485</v>
      </c>
      <c r="L20" s="11" t="n">
        <v>44485</v>
      </c>
      <c r="M20" s="11" t="n">
        <v>44485</v>
      </c>
      <c r="N20" s="11" t="n">
        <v>44485</v>
      </c>
      <c r="O20" s="9" t="inlineStr"/>
      <c r="P20" s="9" t="inlineStr"/>
      <c r="Q20" s="9" t="n">
        <v>0</v>
      </c>
      <c r="R20" s="9" t="n">
        <v>0</v>
      </c>
      <c r="S20" s="9" t="n">
        <v>0</v>
      </c>
      <c r="T20" t="inlineStr">
        <is>
          <t>INYECCION</t>
        </is>
      </c>
    </row>
    <row r="21">
      <c r="A21" s="4" t="n">
        <v>147</v>
      </c>
      <c r="B21" s="4" t="inlineStr">
        <is>
          <t xml:space="preserve">VAZQUEZ CRISTIAN FERNANDO </t>
        </is>
      </c>
      <c r="C21" s="4" t="inlineStr">
        <is>
          <t>Domingo</t>
        </is>
      </c>
      <c r="D21" s="5" t="n">
        <v>44486</v>
      </c>
      <c r="E21" s="6" t="n">
        <v>44486.33402777778</v>
      </c>
      <c r="F21" s="6" t="n">
        <v>44486.33402777778</v>
      </c>
      <c r="G21" s="6" t="n">
        <v>44486</v>
      </c>
      <c r="H21" s="6" t="n">
        <v>44486</v>
      </c>
      <c r="I21" s="6" t="n">
        <v>44486</v>
      </c>
      <c r="J21" s="6" t="n">
        <v>44486</v>
      </c>
      <c r="K21" s="6" t="n">
        <v>44486</v>
      </c>
      <c r="L21" s="6" t="n">
        <v>44486</v>
      </c>
      <c r="M21" s="6" t="n">
        <v>44486</v>
      </c>
      <c r="N21" s="6" t="n">
        <v>44486</v>
      </c>
      <c r="O21" s="4" t="inlineStr"/>
      <c r="P21" s="4" t="inlineStr"/>
      <c r="Q21" s="4" t="n">
        <v>0</v>
      </c>
      <c r="R21" s="4" t="n">
        <v>0</v>
      </c>
      <c r="S21" s="4" t="n">
        <v>0</v>
      </c>
      <c r="T21" t="inlineStr">
        <is>
          <t>INYECCION</t>
        </is>
      </c>
    </row>
    <row r="22">
      <c r="A22" t="n">
        <v>147</v>
      </c>
      <c r="B22" t="inlineStr">
        <is>
          <t xml:space="preserve">VAZQUEZ CRISTIAN FERNANDO </t>
        </is>
      </c>
      <c r="C22" t="inlineStr">
        <is>
          <t>Lunes</t>
        </is>
      </c>
      <c r="D22" s="7" t="n">
        <v>44487</v>
      </c>
      <c r="E22" s="8" t="n">
        <v>44486.99375</v>
      </c>
      <c r="F22" s="8" t="n">
        <v>44487.3375</v>
      </c>
      <c r="G22" s="8" t="n">
        <v>44487</v>
      </c>
      <c r="H22" s="8" t="n">
        <v>44487</v>
      </c>
      <c r="I22" s="8" t="n">
        <v>44487</v>
      </c>
      <c r="J22" s="8" t="n">
        <v>44487</v>
      </c>
      <c r="K22" s="8" t="n">
        <v>44487</v>
      </c>
      <c r="L22" s="8" t="n">
        <v>44487</v>
      </c>
      <c r="M22" s="8" t="n">
        <v>44487</v>
      </c>
      <c r="N22" s="8" t="n">
        <v>44487</v>
      </c>
      <c r="Q22" t="n">
        <v>8</v>
      </c>
      <c r="R22" t="n">
        <v>0</v>
      </c>
      <c r="S22" t="n">
        <v>0</v>
      </c>
      <c r="T22" t="inlineStr">
        <is>
          <t>INYECCION</t>
        </is>
      </c>
    </row>
    <row r="23">
      <c r="A23" s="4" t="n">
        <v>147</v>
      </c>
      <c r="B23" s="4" t="inlineStr">
        <is>
          <t xml:space="preserve">VAZQUEZ CRISTIAN FERNANDO </t>
        </is>
      </c>
      <c r="C23" s="4" t="inlineStr">
        <is>
          <t>Martes</t>
        </is>
      </c>
      <c r="D23" s="5" t="n">
        <v>44488</v>
      </c>
      <c r="E23" s="6" t="n">
        <v>44488.99166666667</v>
      </c>
      <c r="F23" s="6" t="n">
        <v>44488.33333333334</v>
      </c>
      <c r="G23" s="6" t="n">
        <v>44488</v>
      </c>
      <c r="H23" s="6" t="n">
        <v>44488</v>
      </c>
      <c r="I23" s="6" t="n">
        <v>44488</v>
      </c>
      <c r="J23" s="6" t="n">
        <v>44488</v>
      </c>
      <c r="K23" s="6" t="n">
        <v>44488</v>
      </c>
      <c r="L23" s="6" t="n">
        <v>44488</v>
      </c>
      <c r="M23" s="6" t="n">
        <v>44488</v>
      </c>
      <c r="N23" s="6" t="n">
        <v>44488</v>
      </c>
      <c r="O23" s="4" t="inlineStr"/>
      <c r="P23" s="4" t="inlineStr"/>
      <c r="Q23" s="4" t="n">
        <v>0</v>
      </c>
      <c r="R23" s="4" t="n">
        <v>0</v>
      </c>
      <c r="S23" s="4" t="n">
        <v>0</v>
      </c>
      <c r="T23" t="inlineStr">
        <is>
          <t>INYECCION</t>
        </is>
      </c>
    </row>
    <row r="24">
      <c r="A24" t="n">
        <v>147</v>
      </c>
      <c r="B24" t="inlineStr">
        <is>
          <t xml:space="preserve">VAZQUEZ CRISTIAN FERNANDO </t>
        </is>
      </c>
      <c r="C24" t="inlineStr">
        <is>
          <t>Miércoles</t>
        </is>
      </c>
      <c r="D24" s="7" t="n">
        <v>44489</v>
      </c>
      <c r="E24" s="8" t="n">
        <v>44488.9875</v>
      </c>
      <c r="F24" s="8" t="n">
        <v>44489.34305555555</v>
      </c>
      <c r="G24" s="8" t="n">
        <v>44489</v>
      </c>
      <c r="H24" s="8" t="n">
        <v>44489</v>
      </c>
      <c r="I24" s="8" t="n">
        <v>44489</v>
      </c>
      <c r="J24" s="8" t="n">
        <v>44489</v>
      </c>
      <c r="K24" s="8" t="n">
        <v>44489</v>
      </c>
      <c r="L24" s="8" t="n">
        <v>44489</v>
      </c>
      <c r="M24" s="8" t="n">
        <v>44489</v>
      </c>
      <c r="N24" s="8" t="n">
        <v>44489</v>
      </c>
      <c r="Q24" t="n">
        <v>8</v>
      </c>
      <c r="R24" t="n">
        <v>0</v>
      </c>
      <c r="S24" t="n">
        <v>0</v>
      </c>
      <c r="T24" t="inlineStr">
        <is>
          <t>INYECCION</t>
        </is>
      </c>
    </row>
    <row r="25">
      <c r="A25" t="n">
        <v>147</v>
      </c>
      <c r="B25" t="inlineStr">
        <is>
          <t xml:space="preserve">VAZQUEZ CRISTIAN FERNANDO </t>
        </is>
      </c>
      <c r="C25" t="inlineStr">
        <is>
          <t>Jueves</t>
        </is>
      </c>
      <c r="D25" s="7" t="n">
        <v>44490</v>
      </c>
      <c r="E25" s="8" t="n">
        <v>44489.99583333332</v>
      </c>
      <c r="F25" s="8" t="n">
        <v>44490.35277777778</v>
      </c>
      <c r="G25" s="8" t="n">
        <v>44490</v>
      </c>
      <c r="H25" s="8" t="n">
        <v>44490</v>
      </c>
      <c r="I25" s="8" t="n">
        <v>44490</v>
      </c>
      <c r="J25" s="8" t="n">
        <v>44490</v>
      </c>
      <c r="K25" s="8" t="n">
        <v>44490</v>
      </c>
      <c r="L25" s="8" t="n">
        <v>44490</v>
      </c>
      <c r="M25" s="8" t="n">
        <v>44490</v>
      </c>
      <c r="N25" s="8" t="n">
        <v>44490</v>
      </c>
      <c r="Q25" t="n">
        <v>8</v>
      </c>
      <c r="R25" t="n">
        <v>0</v>
      </c>
      <c r="S25" t="n">
        <v>0</v>
      </c>
      <c r="T25" t="inlineStr">
        <is>
          <t>INYECCION</t>
        </is>
      </c>
    </row>
    <row r="26">
      <c r="A26" s="4" t="n">
        <v>147</v>
      </c>
      <c r="B26" s="4" t="inlineStr">
        <is>
          <t xml:space="preserve">VAZQUEZ CRISTIAN FERNANDO </t>
        </is>
      </c>
      <c r="C26" s="4" t="inlineStr">
        <is>
          <t>Viernes</t>
        </is>
      </c>
      <c r="D26" s="5" t="n">
        <v>44491</v>
      </c>
      <c r="E26" s="6" t="n">
        <v>44490.99236111111</v>
      </c>
      <c r="F26" s="6" t="n">
        <v>44491.34652777778</v>
      </c>
      <c r="G26" s="6" t="n">
        <v>44492</v>
      </c>
      <c r="H26" s="6" t="n">
        <v>44491</v>
      </c>
      <c r="I26" s="6" t="n">
        <v>44491</v>
      </c>
      <c r="J26" s="6" t="n">
        <v>44491</v>
      </c>
      <c r="K26" s="6" t="n">
        <v>44491</v>
      </c>
      <c r="L26" s="6" t="n">
        <v>44491</v>
      </c>
      <c r="M26" s="6" t="n">
        <v>44491</v>
      </c>
      <c r="N26" s="6" t="n">
        <v>44491</v>
      </c>
      <c r="O26" s="4" t="inlineStr"/>
      <c r="P26" s="4" t="inlineStr"/>
      <c r="Q26" s="4" t="n">
        <v>0</v>
      </c>
      <c r="R26" s="4" t="n">
        <v>0</v>
      </c>
      <c r="S26" s="4" t="n">
        <v>0</v>
      </c>
      <c r="T26" t="inlineStr">
        <is>
          <t>INYECCION</t>
        </is>
      </c>
    </row>
    <row r="27">
      <c r="A27" s="4" t="n">
        <v>147</v>
      </c>
      <c r="B27" s="4" t="inlineStr">
        <is>
          <t xml:space="preserve">VAZQUEZ CRISTIAN FERNANDO </t>
        </is>
      </c>
      <c r="C27" s="4" t="inlineStr">
        <is>
          <t>Sábado</t>
        </is>
      </c>
      <c r="D27" s="5" t="n">
        <v>44492</v>
      </c>
      <c r="E27" s="6" t="n">
        <v>44491.34652777778</v>
      </c>
      <c r="F27" s="6" t="n">
        <v>44492.65625</v>
      </c>
      <c r="G27" s="6" t="n">
        <v>44492</v>
      </c>
      <c r="H27" s="6" t="n">
        <v>44492</v>
      </c>
      <c r="I27" s="6" t="n">
        <v>44492</v>
      </c>
      <c r="J27" s="6" t="n">
        <v>44492</v>
      </c>
      <c r="K27" s="6" t="n">
        <v>44492</v>
      </c>
      <c r="L27" s="6" t="n">
        <v>44492</v>
      </c>
      <c r="M27" s="6" t="n">
        <v>44492</v>
      </c>
      <c r="N27" s="6" t="n">
        <v>44492</v>
      </c>
      <c r="O27" s="4" t="inlineStr"/>
      <c r="P27" s="4" t="inlineStr"/>
      <c r="Q27" s="4" t="n">
        <v>0</v>
      </c>
      <c r="R27" s="4" t="n">
        <v>0</v>
      </c>
      <c r="S27" s="4" t="n">
        <v>0</v>
      </c>
      <c r="T27" t="inlineStr">
        <is>
          <t>INYECCION</t>
        </is>
      </c>
    </row>
    <row r="28">
      <c r="A28" t="n">
        <v>147</v>
      </c>
      <c r="B28" t="inlineStr">
        <is>
          <t xml:space="preserve">VAZQUEZ CRISTIAN FERNANDO </t>
        </is>
      </c>
      <c r="C28" t="inlineStr">
        <is>
          <t>Domingo</t>
        </is>
      </c>
      <c r="D28" s="7" t="n">
        <v>44493</v>
      </c>
      <c r="E28" s="8" t="n">
        <v>44493.65555555555</v>
      </c>
      <c r="F28" s="8" t="n">
        <v>44494.00347222222</v>
      </c>
      <c r="G28" s="8" t="n">
        <v>44493</v>
      </c>
      <c r="H28" s="8" t="n">
        <v>44493</v>
      </c>
      <c r="I28" s="8" t="n">
        <v>44493</v>
      </c>
      <c r="J28" s="8" t="n">
        <v>44493</v>
      </c>
      <c r="K28" s="8" t="n">
        <v>44493</v>
      </c>
      <c r="L28" s="8" t="n">
        <v>44493</v>
      </c>
      <c r="M28" s="8" t="n">
        <v>44493</v>
      </c>
      <c r="N28" s="8" t="n">
        <v>44493</v>
      </c>
      <c r="Q28" t="n">
        <v>8</v>
      </c>
      <c r="R28" t="n">
        <v>0</v>
      </c>
      <c r="S28" t="n">
        <v>0</v>
      </c>
      <c r="T28" t="inlineStr">
        <is>
          <t>INYECCION</t>
        </is>
      </c>
    </row>
    <row r="29">
      <c r="A29" s="4" t="n">
        <v>147</v>
      </c>
      <c r="B29" s="4" t="inlineStr">
        <is>
          <t xml:space="preserve">VAZQUEZ CRISTIAN FERNANDO </t>
        </is>
      </c>
      <c r="C29" s="4" t="inlineStr">
        <is>
          <t>Lunes</t>
        </is>
      </c>
      <c r="D29" s="5" t="n">
        <v>44494</v>
      </c>
      <c r="E29" s="6" t="n">
        <v>44494.00347222222</v>
      </c>
      <c r="F29" s="6" t="n">
        <v>44494</v>
      </c>
      <c r="G29" s="6" t="n">
        <v>44494</v>
      </c>
      <c r="H29" s="6" t="n">
        <v>44494</v>
      </c>
      <c r="I29" s="6" t="n">
        <v>44494</v>
      </c>
      <c r="J29" s="6" t="n">
        <v>44494</v>
      </c>
      <c r="K29" s="6" t="n">
        <v>44494</v>
      </c>
      <c r="L29" s="6" t="n">
        <v>44494</v>
      </c>
      <c r="M29" s="6" t="n">
        <v>44494</v>
      </c>
      <c r="N29" s="6" t="n">
        <v>44494</v>
      </c>
      <c r="O29" s="4" t="inlineStr"/>
      <c r="P29" s="4" t="inlineStr"/>
      <c r="Q29" s="4" t="n">
        <v>0</v>
      </c>
      <c r="R29" s="4" t="n">
        <v>0</v>
      </c>
      <c r="S29" s="4" t="n">
        <v>0</v>
      </c>
      <c r="T29" t="inlineStr">
        <is>
          <t>INYECCION</t>
        </is>
      </c>
    </row>
    <row r="30">
      <c r="A30" s="9" t="n">
        <v>147</v>
      </c>
      <c r="B30" s="9" t="inlineStr">
        <is>
          <t xml:space="preserve">VAZQUEZ CRISTIAN FERNANDO </t>
        </is>
      </c>
      <c r="C30" s="9" t="inlineStr">
        <is>
          <t>Martes</t>
        </is>
      </c>
      <c r="D30" s="10" t="n">
        <v>44495</v>
      </c>
      <c r="E30" s="11" t="n">
        <v>44495</v>
      </c>
      <c r="F30" s="11" t="n">
        <v>44495</v>
      </c>
      <c r="G30" s="11" t="n">
        <v>44495</v>
      </c>
      <c r="H30" s="11" t="n">
        <v>44495</v>
      </c>
      <c r="I30" s="11" t="n">
        <v>44495</v>
      </c>
      <c r="J30" s="11" t="n">
        <v>44495</v>
      </c>
      <c r="K30" s="11" t="n">
        <v>44495</v>
      </c>
      <c r="L30" s="11" t="n">
        <v>44495</v>
      </c>
      <c r="M30" s="11" t="n">
        <v>44495</v>
      </c>
      <c r="N30" s="11" t="n">
        <v>44495</v>
      </c>
      <c r="O30" s="9" t="inlineStr"/>
      <c r="P30" s="9" t="inlineStr"/>
      <c r="Q30" s="9" t="n">
        <v>0</v>
      </c>
      <c r="R30" s="9" t="n">
        <v>0</v>
      </c>
      <c r="S30" s="9" t="n">
        <v>0</v>
      </c>
      <c r="T30" t="inlineStr">
        <is>
          <t>INYECCION</t>
        </is>
      </c>
    </row>
    <row r="31">
      <c r="A31" s="9" t="n">
        <v>147</v>
      </c>
      <c r="B31" s="9" t="inlineStr">
        <is>
          <t xml:space="preserve">VAZQUEZ CRISTIAN FERNANDO </t>
        </is>
      </c>
      <c r="C31" s="9" t="inlineStr">
        <is>
          <t>Miércoles</t>
        </is>
      </c>
      <c r="D31" s="10" t="n">
        <v>44496</v>
      </c>
      <c r="E31" s="11" t="n">
        <v>44496</v>
      </c>
      <c r="F31" s="11" t="n">
        <v>44496</v>
      </c>
      <c r="G31" s="11" t="n">
        <v>44496</v>
      </c>
      <c r="H31" s="11" t="n">
        <v>44496</v>
      </c>
      <c r="I31" s="11" t="n">
        <v>44496</v>
      </c>
      <c r="J31" s="11" t="n">
        <v>44496</v>
      </c>
      <c r="K31" s="11" t="n">
        <v>44496</v>
      </c>
      <c r="L31" s="11" t="n">
        <v>44496</v>
      </c>
      <c r="M31" s="11" t="n">
        <v>44496</v>
      </c>
      <c r="N31" s="11" t="n">
        <v>44496</v>
      </c>
      <c r="O31" s="9" t="inlineStr"/>
      <c r="P31" s="9" t="inlineStr"/>
      <c r="Q31" s="9" t="n">
        <v>0</v>
      </c>
      <c r="R31" s="9" t="n">
        <v>0</v>
      </c>
      <c r="S31" s="9" t="n">
        <v>0</v>
      </c>
      <c r="T31" t="inlineStr">
        <is>
          <t>INYECCION</t>
        </is>
      </c>
    </row>
    <row r="32">
      <c r="A32" s="9" t="n">
        <v>147</v>
      </c>
      <c r="B32" s="9" t="inlineStr">
        <is>
          <t xml:space="preserve">VAZQUEZ CRISTIAN FERNANDO </t>
        </is>
      </c>
      <c r="C32" s="9" t="inlineStr">
        <is>
          <t>Jueves</t>
        </is>
      </c>
      <c r="D32" s="10" t="n">
        <v>44497</v>
      </c>
      <c r="E32" s="11" t="n">
        <v>44497</v>
      </c>
      <c r="F32" s="11" t="n">
        <v>44497</v>
      </c>
      <c r="G32" s="11" t="n">
        <v>44497</v>
      </c>
      <c r="H32" s="11" t="n">
        <v>44497</v>
      </c>
      <c r="I32" s="11" t="n">
        <v>44497</v>
      </c>
      <c r="J32" s="11" t="n">
        <v>44497</v>
      </c>
      <c r="K32" s="11" t="n">
        <v>44497</v>
      </c>
      <c r="L32" s="11" t="n">
        <v>44497</v>
      </c>
      <c r="M32" s="11" t="n">
        <v>44497</v>
      </c>
      <c r="N32" s="11" t="n">
        <v>44497</v>
      </c>
      <c r="O32" s="9" t="inlineStr"/>
      <c r="P32" s="9" t="inlineStr"/>
      <c r="Q32" s="9" t="n">
        <v>0</v>
      </c>
      <c r="R32" s="9" t="n">
        <v>0</v>
      </c>
      <c r="S32" s="9" t="n">
        <v>0</v>
      </c>
      <c r="T32" t="inlineStr">
        <is>
          <t>INYECCION</t>
        </is>
      </c>
    </row>
  </sheetData>
  <dataValidations count="1">
    <dataValidation sqref="O1:O1048576" showErrorMessage="1" showInputMessage="1" allowBlank="1" errorTitle="Motivo incorrecto" error="El motivo ingreso no esta permitido" promptTitle="Motivos" prompt="Seleccione uno de los motivos siguientes" type="list">
      <formula1>"HS ENFERMEDAD,HS ACCIDENTE,FERIADO,FALLECIMIENTO FAMILIAR,LIC S GOCE,SUSPENSION,LIC POR PATERNIDAD,EXAMEN,FALTA FAMILIAR ENFERMO,RETIRO EN HS,HS NO TRABAJADAS,LLEG TARDE,FALTAS INJUSTIFICADAS,FALTA JUSTIFICADA,VACUNACION COVID"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2021-11-26T19:06:18Z</dcterms:created>
  <dcterms:modified xmlns:dcterms="http://purl.org/dc/terms/" xmlns:xsi="http://www.w3.org/2001/XMLSchema-instance" xsi:type="dcterms:W3CDTF">2021-11-26T19:06:18Z</dcterms:modified>
</cp:coreProperties>
</file>