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165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  <xf numFmtId="165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Empleado</t>
        </is>
      </c>
      <c r="B1" s="1" t="inlineStr">
        <is>
          <t>Nombre</t>
        </is>
      </c>
      <c r="C1" s="1" t="inlineStr">
        <is>
          <t>Dia</t>
        </is>
      </c>
      <c r="D1" s="1" t="inlineStr">
        <is>
          <t>Fecha</t>
        </is>
      </c>
      <c r="E1" s="1" t="inlineStr">
        <is>
          <t>Ingreso_0</t>
        </is>
      </c>
      <c r="F1" s="1" t="inlineStr">
        <is>
          <t>Egreso_0</t>
        </is>
      </c>
      <c r="G1" s="1" t="inlineStr">
        <is>
          <t>Ingreso_1</t>
        </is>
      </c>
      <c r="H1" s="1" t="inlineStr">
        <is>
          <t>Egreso_1</t>
        </is>
      </c>
      <c r="I1" s="1" t="inlineStr">
        <is>
          <t>Ingreso_2</t>
        </is>
      </c>
      <c r="J1" s="1" t="inlineStr">
        <is>
          <t>Egreso_2</t>
        </is>
      </c>
      <c r="K1" s="1" t="inlineStr">
        <is>
          <t>Ingreso_3</t>
        </is>
      </c>
      <c r="L1" s="1" t="inlineStr">
        <is>
          <t>Egreso_3</t>
        </is>
      </c>
      <c r="M1" s="1" t="inlineStr">
        <is>
          <t>Ingreso_4</t>
        </is>
      </c>
      <c r="N1" s="1" t="inlineStr">
        <is>
          <t>Egreso_4</t>
        </is>
      </c>
      <c r="O1" s="1" t="inlineStr">
        <is>
          <t>Motivo</t>
        </is>
      </c>
      <c r="P1" s="1" t="inlineStr">
        <is>
          <t>Observación</t>
        </is>
      </c>
      <c r="Q1" s="1" t="inlineStr">
        <is>
          <t>H.Norm</t>
        </is>
      </c>
      <c r="R1" s="1" t="inlineStr">
        <is>
          <t>H. 50</t>
        </is>
      </c>
      <c r="S1" s="1" t="inlineStr">
        <is>
          <t>H. 100</t>
        </is>
      </c>
    </row>
    <row r="2">
      <c r="A2" t="inlineStr">
        <is>
          <t>52</t>
        </is>
      </c>
      <c r="B2" t="inlineStr">
        <is>
          <t xml:space="preserve">SIRAGUSA JAVIER CARLOS S. </t>
        </is>
      </c>
      <c r="C2" t="inlineStr">
        <is>
          <t>Viernes</t>
        </is>
      </c>
      <c r="D2" s="4" t="n">
        <v>44106</v>
      </c>
      <c r="E2" s="5" t="n">
        <v>44106.32638888889</v>
      </c>
      <c r="F2" s="5" t="n">
        <v>44106.52569444444</v>
      </c>
      <c r="G2" s="5" t="n">
        <v>44106.54791666667</v>
      </c>
      <c r="H2" s="5" t="n">
        <v>44106.70138888889</v>
      </c>
      <c r="I2" s="5" t="n">
        <v>44106</v>
      </c>
      <c r="J2" s="5" t="n">
        <v>44106</v>
      </c>
      <c r="K2" s="5" t="n">
        <v>44106</v>
      </c>
      <c r="L2" s="5" t="n">
        <v>44106</v>
      </c>
      <c r="M2" s="5" t="n">
        <v>44106</v>
      </c>
      <c r="N2" s="5" t="n">
        <v>44106</v>
      </c>
      <c r="Q2" t="n">
        <v>8.27</v>
      </c>
      <c r="R2" t="n">
        <v>0</v>
      </c>
      <c r="S2" t="n">
        <v>0</v>
      </c>
    </row>
    <row r="3">
      <c r="A3" t="inlineStr">
        <is>
          <t>52</t>
        </is>
      </c>
      <c r="B3" t="inlineStr">
        <is>
          <t xml:space="preserve">SIRAGUSA JAVIER CARLOS S. </t>
        </is>
      </c>
      <c r="C3" t="inlineStr">
        <is>
          <t>Lunes</t>
        </is>
      </c>
      <c r="D3" s="4" t="n">
        <v>44109</v>
      </c>
      <c r="E3" s="5" t="n">
        <v>44109.32847222222</v>
      </c>
      <c r="F3" s="5" t="n">
        <v>44109.52986111111</v>
      </c>
      <c r="G3" s="5" t="n">
        <v>44109.55069444444</v>
      </c>
      <c r="H3" s="5" t="n">
        <v>44109.70625</v>
      </c>
      <c r="I3" s="5" t="n">
        <v>44109</v>
      </c>
      <c r="J3" s="5" t="n">
        <v>44109</v>
      </c>
      <c r="K3" s="5" t="n">
        <v>44109</v>
      </c>
      <c r="L3" s="5" t="n">
        <v>44109</v>
      </c>
      <c r="M3" s="5" t="n">
        <v>44109</v>
      </c>
      <c r="N3" s="5" t="n">
        <v>44109</v>
      </c>
      <c r="Q3" t="n">
        <v>8.300000000000001</v>
      </c>
      <c r="R3" t="n">
        <v>0</v>
      </c>
      <c r="S3" t="n">
        <v>0</v>
      </c>
    </row>
    <row r="4">
      <c r="A4" s="6" t="inlineStr">
        <is>
          <t>52</t>
        </is>
      </c>
      <c r="B4" s="6" t="inlineStr">
        <is>
          <t xml:space="preserve">SIRAGUSA JAVIER CARLOS S. </t>
        </is>
      </c>
      <c r="C4" s="6" t="inlineStr">
        <is>
          <t>Martes</t>
        </is>
      </c>
      <c r="D4" s="7" t="n">
        <v>44110</v>
      </c>
      <c r="E4" s="8" t="n">
        <v>44110.33194444444</v>
      </c>
      <c r="F4" s="8" t="n">
        <v>44110.38680555556</v>
      </c>
      <c r="G4" s="8" t="n">
        <v>44110.45347222222</v>
      </c>
      <c r="H4" s="8" t="n">
        <v>44110.54861111111</v>
      </c>
      <c r="I4" s="8" t="n">
        <v>44110.74583333332</v>
      </c>
      <c r="J4" s="8" t="n">
        <v>44110</v>
      </c>
      <c r="K4" s="8" t="n">
        <v>44110</v>
      </c>
      <c r="L4" s="8" t="n">
        <v>44110</v>
      </c>
      <c r="M4" s="8" t="n">
        <v>44110</v>
      </c>
      <c r="N4" s="8" t="n">
        <v>44110</v>
      </c>
      <c r="O4" s="6" t="inlineStr"/>
      <c r="P4" s="6" t="inlineStr"/>
      <c r="Q4" s="6" t="n">
        <v>0</v>
      </c>
      <c r="R4" s="6" t="n">
        <v>0</v>
      </c>
      <c r="S4" s="6" t="n">
        <v>0</v>
      </c>
    </row>
    <row r="5">
      <c r="A5" s="6" t="inlineStr">
        <is>
          <t>52</t>
        </is>
      </c>
      <c r="B5" s="6" t="inlineStr">
        <is>
          <t xml:space="preserve">SIRAGUSA JAVIER CARLOS S. </t>
        </is>
      </c>
      <c r="C5" s="6" t="inlineStr">
        <is>
          <t>Miércoles</t>
        </is>
      </c>
      <c r="D5" s="7" t="n">
        <v>44111</v>
      </c>
      <c r="E5" s="8" t="n">
        <v>44111.32569444443</v>
      </c>
      <c r="F5" s="8" t="n">
        <v>44111.52777777778</v>
      </c>
      <c r="G5" s="8" t="n">
        <v>44111.74236111111</v>
      </c>
      <c r="H5" s="8" t="n">
        <v>44111</v>
      </c>
      <c r="I5" s="8" t="n">
        <v>44111</v>
      </c>
      <c r="J5" s="8" t="n">
        <v>44111</v>
      </c>
      <c r="K5" s="8" t="n">
        <v>44111</v>
      </c>
      <c r="L5" s="8" t="n">
        <v>44111</v>
      </c>
      <c r="M5" s="8" t="n">
        <v>44111</v>
      </c>
      <c r="N5" s="8" t="n">
        <v>44111</v>
      </c>
      <c r="O5" s="6" t="inlineStr"/>
      <c r="P5" s="6" t="inlineStr"/>
      <c r="Q5" s="6" t="n">
        <v>0</v>
      </c>
      <c r="R5" s="6" t="n">
        <v>0</v>
      </c>
      <c r="S5" s="6" t="n">
        <v>0</v>
      </c>
    </row>
    <row r="6">
      <c r="A6" s="6" t="inlineStr">
        <is>
          <t>52</t>
        </is>
      </c>
      <c r="B6" s="6" t="inlineStr">
        <is>
          <t xml:space="preserve">SIRAGUSA JAVIER CARLOS S. </t>
        </is>
      </c>
      <c r="C6" s="6" t="inlineStr">
        <is>
          <t>Jueves</t>
        </is>
      </c>
      <c r="D6" s="7" t="n">
        <v>44112</v>
      </c>
      <c r="E6" s="8" t="n">
        <v>44112.325</v>
      </c>
      <c r="F6" s="8" t="n">
        <v>44112.55138888889</v>
      </c>
      <c r="G6" s="8" t="n">
        <v>44112.71111111111</v>
      </c>
      <c r="H6" s="8" t="n">
        <v>44112</v>
      </c>
      <c r="I6" s="8" t="n">
        <v>44112</v>
      </c>
      <c r="J6" s="8" t="n">
        <v>44112</v>
      </c>
      <c r="K6" s="8" t="n">
        <v>44112</v>
      </c>
      <c r="L6" s="8" t="n">
        <v>44112</v>
      </c>
      <c r="M6" s="8" t="n">
        <v>44112</v>
      </c>
      <c r="N6" s="8" t="n">
        <v>44112</v>
      </c>
      <c r="O6" s="6" t="inlineStr"/>
      <c r="P6" s="6" t="inlineStr"/>
      <c r="Q6" s="6" t="n">
        <v>0</v>
      </c>
      <c r="R6" s="6" t="n">
        <v>0</v>
      </c>
      <c r="S6" s="6" t="n">
        <v>0</v>
      </c>
    </row>
    <row r="7">
      <c r="A7" t="inlineStr">
        <is>
          <t>52</t>
        </is>
      </c>
      <c r="B7" t="inlineStr">
        <is>
          <t xml:space="preserve">SIRAGUSA JAVIER CARLOS S. </t>
        </is>
      </c>
      <c r="C7" t="inlineStr">
        <is>
          <t>Viernes</t>
        </is>
      </c>
      <c r="D7" s="4" t="n">
        <v>44113</v>
      </c>
      <c r="E7" s="5" t="n">
        <v>44113.33194444444</v>
      </c>
      <c r="F7" s="5" t="n">
        <v>44113.52361111111</v>
      </c>
      <c r="G7" s="5" t="n">
        <v>44113.54930555557</v>
      </c>
      <c r="H7" s="5" t="n">
        <v>44113.70555555557</v>
      </c>
      <c r="I7" s="5" t="n">
        <v>44113</v>
      </c>
      <c r="J7" s="5" t="n">
        <v>44113</v>
      </c>
      <c r="K7" s="5" t="n">
        <v>44113</v>
      </c>
      <c r="L7" s="5" t="n">
        <v>44113</v>
      </c>
      <c r="M7" s="5" t="n">
        <v>44113</v>
      </c>
      <c r="N7" s="5" t="n">
        <v>44113</v>
      </c>
      <c r="Q7" t="n">
        <v>8.18</v>
      </c>
      <c r="R7" t="n">
        <v>0</v>
      </c>
      <c r="S7" t="n">
        <v>0</v>
      </c>
    </row>
    <row r="8">
      <c r="A8" t="inlineStr">
        <is>
          <t>52</t>
        </is>
      </c>
      <c r="B8" t="inlineStr">
        <is>
          <t xml:space="preserve">SIRAGUSA JAVIER CARLOS S. </t>
        </is>
      </c>
      <c r="C8" t="inlineStr">
        <is>
          <t>Martes</t>
        </is>
      </c>
      <c r="D8" s="4" t="n">
        <v>44117</v>
      </c>
      <c r="E8" s="5" t="n">
        <v>44117.32847222222</v>
      </c>
      <c r="F8" s="5" t="n">
        <v>44117.52916666667</v>
      </c>
      <c r="G8" s="5" t="n">
        <v>44117.55138888889</v>
      </c>
      <c r="H8" s="5" t="n">
        <v>44117.74305555555</v>
      </c>
      <c r="I8" s="5" t="n">
        <v>44117</v>
      </c>
      <c r="J8" s="5" t="n">
        <v>44117</v>
      </c>
      <c r="K8" s="5" t="n">
        <v>44117</v>
      </c>
      <c r="L8" s="5" t="n">
        <v>44117</v>
      </c>
      <c r="M8" s="5" t="n">
        <v>44117</v>
      </c>
      <c r="N8" s="5" t="n">
        <v>44117</v>
      </c>
      <c r="Q8" t="n">
        <v>8.27</v>
      </c>
      <c r="R8" t="n">
        <v>0</v>
      </c>
      <c r="S8" t="n">
        <v>0</v>
      </c>
    </row>
    <row r="9">
      <c r="A9" t="inlineStr">
        <is>
          <t>52</t>
        </is>
      </c>
      <c r="B9" t="inlineStr">
        <is>
          <t xml:space="preserve">SIRAGUSA JAVIER CARLOS S. </t>
        </is>
      </c>
      <c r="C9" t="inlineStr">
        <is>
          <t>Miércoles</t>
        </is>
      </c>
      <c r="D9" s="4" t="n">
        <v>44118</v>
      </c>
      <c r="E9" s="5" t="n">
        <v>44118.32638888889</v>
      </c>
      <c r="F9" s="5" t="n">
        <v>44118.74166666667</v>
      </c>
      <c r="G9" s="5" t="n">
        <v>44118</v>
      </c>
      <c r="H9" s="5" t="n">
        <v>44118</v>
      </c>
      <c r="I9" s="5" t="n">
        <v>44118</v>
      </c>
      <c r="J9" s="5" t="n">
        <v>44118</v>
      </c>
      <c r="K9" s="5" t="n">
        <v>44118</v>
      </c>
      <c r="L9" s="5" t="n">
        <v>44118</v>
      </c>
      <c r="M9" s="5" t="n">
        <v>44118</v>
      </c>
      <c r="N9" s="5" t="n">
        <v>44118</v>
      </c>
      <c r="Q9" t="n">
        <v>8.800000000000001</v>
      </c>
      <c r="R9" t="n">
        <v>0</v>
      </c>
      <c r="S9" t="n">
        <v>0</v>
      </c>
    </row>
    <row r="10">
      <c r="A10" t="inlineStr">
        <is>
          <t>52</t>
        </is>
      </c>
      <c r="B10" t="inlineStr">
        <is>
          <t xml:space="preserve">SIRAGUSA JAVIER CARLOS S. </t>
        </is>
      </c>
      <c r="C10" t="inlineStr">
        <is>
          <t>Jueves</t>
        </is>
      </c>
      <c r="D10" s="4" t="n">
        <v>44119</v>
      </c>
      <c r="E10" s="5" t="n">
        <v>44119.32986111111</v>
      </c>
      <c r="F10" s="5" t="n">
        <v>44119.74166666667</v>
      </c>
      <c r="G10" s="5" t="n">
        <v>44119</v>
      </c>
      <c r="H10" s="5" t="n">
        <v>44119</v>
      </c>
      <c r="I10" s="5" t="n">
        <v>44119</v>
      </c>
      <c r="J10" s="5" t="n">
        <v>44119</v>
      </c>
      <c r="K10" s="5" t="n">
        <v>44119</v>
      </c>
      <c r="L10" s="5" t="n">
        <v>44119</v>
      </c>
      <c r="M10" s="5" t="n">
        <v>44119</v>
      </c>
      <c r="N10" s="5" t="n">
        <v>44119</v>
      </c>
      <c r="Q10" t="n">
        <v>8.800000000000001</v>
      </c>
      <c r="R10" t="n">
        <v>0</v>
      </c>
      <c r="S10" t="n">
        <v>0</v>
      </c>
    </row>
    <row r="11">
      <c r="A11" s="9" t="inlineStr">
        <is>
          <t>52</t>
        </is>
      </c>
      <c r="B11" s="9" t="inlineStr">
        <is>
          <t xml:space="preserve">SIRAGUSA JAVIER CARLOS S. </t>
        </is>
      </c>
      <c r="C11" s="9" t="inlineStr">
        <is>
          <t>Lunes</t>
        </is>
      </c>
      <c r="D11" s="10" t="n">
        <v>44116</v>
      </c>
      <c r="E11" s="11" t="n">
        <v>44116</v>
      </c>
      <c r="F11" s="11" t="n">
        <v>44116</v>
      </c>
      <c r="G11" s="11" t="n">
        <v>44116</v>
      </c>
      <c r="H11" s="11" t="n">
        <v>44116</v>
      </c>
      <c r="I11" s="11" t="n">
        <v>44116</v>
      </c>
      <c r="J11" s="11" t="n">
        <v>44116</v>
      </c>
      <c r="K11" s="11" t="n">
        <v>44116</v>
      </c>
      <c r="L11" s="11" t="n">
        <v>44116</v>
      </c>
      <c r="M11" s="11" t="n">
        <v>44116</v>
      </c>
      <c r="N11" s="11" t="n">
        <v>44116</v>
      </c>
      <c r="O11" s="9" t="inlineStr"/>
      <c r="P11" s="9" t="inlineStr"/>
      <c r="Q11" s="9" t="n">
        <v>0</v>
      </c>
      <c r="R11" s="9" t="n">
        <v>0</v>
      </c>
      <c r="S11" s="9" t="n">
        <v>0</v>
      </c>
    </row>
    <row r="12">
      <c r="A12" s="6" t="inlineStr">
        <is>
          <t>202</t>
        </is>
      </c>
      <c r="B12" s="6" t="inlineStr">
        <is>
          <t xml:space="preserve">ANDREANI JOSUE LEON </t>
        </is>
      </c>
      <c r="C12" s="6" t="inlineStr">
        <is>
          <t>Jueves</t>
        </is>
      </c>
      <c r="D12" s="7" t="n">
        <v>44105</v>
      </c>
      <c r="E12" s="8" t="n">
        <v>44105.2625</v>
      </c>
      <c r="F12" s="8" t="n">
        <v>44105</v>
      </c>
      <c r="G12" s="8" t="n">
        <v>44105</v>
      </c>
      <c r="H12" s="8" t="n">
        <v>44105</v>
      </c>
      <c r="I12" s="8" t="n">
        <v>44105</v>
      </c>
      <c r="J12" s="8" t="n">
        <v>44105</v>
      </c>
      <c r="K12" s="8" t="n">
        <v>44105</v>
      </c>
      <c r="L12" s="8" t="n">
        <v>44105</v>
      </c>
      <c r="M12" s="8" t="n">
        <v>44105</v>
      </c>
      <c r="N12" s="8" t="n">
        <v>44105</v>
      </c>
      <c r="O12" s="6" t="inlineStr"/>
      <c r="P12" s="6" t="inlineStr"/>
      <c r="Q12" s="6" t="n">
        <v>0</v>
      </c>
      <c r="R12" s="6" t="n">
        <v>0</v>
      </c>
      <c r="S12" s="6" t="n">
        <v>0</v>
      </c>
    </row>
    <row r="13">
      <c r="A13" t="inlineStr">
        <is>
          <t>202</t>
        </is>
      </c>
      <c r="B13" t="inlineStr">
        <is>
          <t xml:space="preserve">ANDREANI JOSUE LEON </t>
        </is>
      </c>
      <c r="C13" t="inlineStr">
        <is>
          <t>Viernes</t>
        </is>
      </c>
      <c r="D13" s="4" t="n">
        <v>44106</v>
      </c>
      <c r="E13" s="5" t="n">
        <v>44106.26180555556</v>
      </c>
      <c r="F13" s="5" t="n">
        <v>44106.62777777778</v>
      </c>
      <c r="G13" s="5" t="n">
        <v>44106</v>
      </c>
      <c r="H13" s="5" t="n">
        <v>44106</v>
      </c>
      <c r="I13" s="5" t="n">
        <v>44106</v>
      </c>
      <c r="J13" s="5" t="n">
        <v>44106</v>
      </c>
      <c r="K13" s="5" t="n">
        <v>44106</v>
      </c>
      <c r="L13" s="5" t="n">
        <v>44106</v>
      </c>
      <c r="M13" s="5" t="n">
        <v>44106</v>
      </c>
      <c r="N13" s="5" t="n">
        <v>44106</v>
      </c>
      <c r="Q13" t="n">
        <v>8</v>
      </c>
      <c r="R13" t="n">
        <v>0</v>
      </c>
      <c r="S13" t="n">
        <v>0</v>
      </c>
    </row>
    <row r="14">
      <c r="A14" t="inlineStr">
        <is>
          <t>202</t>
        </is>
      </c>
      <c r="B14" t="inlineStr">
        <is>
          <t xml:space="preserve">ANDREANI JOSUE LEON </t>
        </is>
      </c>
      <c r="C14" t="inlineStr">
        <is>
          <t>Lunes</t>
        </is>
      </c>
      <c r="D14" s="4" t="n">
        <v>44109</v>
      </c>
      <c r="E14" s="5" t="n">
        <v>44109.59583333333</v>
      </c>
      <c r="F14" s="5" t="n">
        <v>44109.95972222222</v>
      </c>
      <c r="G14" s="5" t="n">
        <v>44109</v>
      </c>
      <c r="H14" s="5" t="n">
        <v>44109</v>
      </c>
      <c r="I14" s="5" t="n">
        <v>44109</v>
      </c>
      <c r="J14" s="5" t="n">
        <v>44109</v>
      </c>
      <c r="K14" s="5" t="n">
        <v>44109</v>
      </c>
      <c r="L14" s="5" t="n">
        <v>44109</v>
      </c>
      <c r="M14" s="5" t="n">
        <v>44109</v>
      </c>
      <c r="N14" s="5" t="n">
        <v>44109</v>
      </c>
      <c r="Q14" t="n">
        <v>8</v>
      </c>
      <c r="R14" t="n">
        <v>0</v>
      </c>
      <c r="S14" t="n">
        <v>0</v>
      </c>
    </row>
    <row r="15">
      <c r="A15" t="inlineStr">
        <is>
          <t>202</t>
        </is>
      </c>
      <c r="B15" t="inlineStr">
        <is>
          <t xml:space="preserve">ANDREANI JOSUE LEON </t>
        </is>
      </c>
      <c r="C15" t="inlineStr">
        <is>
          <t>Martes</t>
        </is>
      </c>
      <c r="D15" s="4" t="n">
        <v>44110</v>
      </c>
      <c r="E15" s="5" t="n">
        <v>44110.59791666668</v>
      </c>
      <c r="F15" s="5" t="n">
        <v>44110.95972222222</v>
      </c>
      <c r="G15" s="5" t="n">
        <v>44110</v>
      </c>
      <c r="H15" s="5" t="n">
        <v>44110</v>
      </c>
      <c r="I15" s="5" t="n">
        <v>44110</v>
      </c>
      <c r="J15" s="5" t="n">
        <v>44110</v>
      </c>
      <c r="K15" s="5" t="n">
        <v>44110</v>
      </c>
      <c r="L15" s="5" t="n">
        <v>44110</v>
      </c>
      <c r="M15" s="5" t="n">
        <v>44110</v>
      </c>
      <c r="N15" s="5" t="n">
        <v>44110</v>
      </c>
      <c r="Q15" t="n">
        <v>8</v>
      </c>
      <c r="R15" t="n">
        <v>0</v>
      </c>
      <c r="S15" t="n">
        <v>0</v>
      </c>
    </row>
    <row r="16">
      <c r="A16" t="inlineStr">
        <is>
          <t>202</t>
        </is>
      </c>
      <c r="B16" t="inlineStr">
        <is>
          <t xml:space="preserve">ANDREANI JOSUE LEON </t>
        </is>
      </c>
      <c r="C16" t="inlineStr">
        <is>
          <t>Miércoles</t>
        </is>
      </c>
      <c r="D16" s="4" t="n">
        <v>44111</v>
      </c>
      <c r="E16" s="5" t="n">
        <v>44111.59444444445</v>
      </c>
      <c r="F16" s="5" t="n">
        <v>44111.95902777778</v>
      </c>
      <c r="G16" s="5" t="n">
        <v>44111</v>
      </c>
      <c r="H16" s="5" t="n">
        <v>44111</v>
      </c>
      <c r="I16" s="5" t="n">
        <v>44111</v>
      </c>
      <c r="J16" s="5" t="n">
        <v>44111</v>
      </c>
      <c r="K16" s="5" t="n">
        <v>44111</v>
      </c>
      <c r="L16" s="5" t="n">
        <v>44111</v>
      </c>
      <c r="M16" s="5" t="n">
        <v>44111</v>
      </c>
      <c r="N16" s="5" t="n">
        <v>44111</v>
      </c>
      <c r="Q16" t="n">
        <v>8</v>
      </c>
      <c r="R16" t="n">
        <v>0</v>
      </c>
      <c r="S16" t="n">
        <v>0</v>
      </c>
    </row>
    <row r="17">
      <c r="A17" t="inlineStr">
        <is>
          <t>202</t>
        </is>
      </c>
      <c r="B17" t="inlineStr">
        <is>
          <t xml:space="preserve">ANDREANI JOSUE LEON </t>
        </is>
      </c>
      <c r="C17" t="inlineStr">
        <is>
          <t>Jueves</t>
        </is>
      </c>
      <c r="D17" s="4" t="n">
        <v>44112</v>
      </c>
      <c r="E17" s="5" t="n">
        <v>44112.59652777778</v>
      </c>
      <c r="F17" s="5" t="n">
        <v>44112.95902777778</v>
      </c>
      <c r="G17" s="5" t="n">
        <v>44112</v>
      </c>
      <c r="H17" s="5" t="n">
        <v>44112</v>
      </c>
      <c r="I17" s="5" t="n">
        <v>44112</v>
      </c>
      <c r="J17" s="5" t="n">
        <v>44112</v>
      </c>
      <c r="K17" s="5" t="n">
        <v>44112</v>
      </c>
      <c r="L17" s="5" t="n">
        <v>44112</v>
      </c>
      <c r="M17" s="5" t="n">
        <v>44112</v>
      </c>
      <c r="N17" s="5" t="n">
        <v>44112</v>
      </c>
      <c r="Q17" t="n">
        <v>8</v>
      </c>
      <c r="R17" t="n">
        <v>0</v>
      </c>
      <c r="S17" t="n">
        <v>0</v>
      </c>
    </row>
    <row r="18">
      <c r="A18" t="inlineStr">
        <is>
          <t>202</t>
        </is>
      </c>
      <c r="B18" t="inlineStr">
        <is>
          <t xml:space="preserve">ANDREANI JOSUE LEON </t>
        </is>
      </c>
      <c r="C18" t="inlineStr">
        <is>
          <t>Viernes</t>
        </is>
      </c>
      <c r="D18" s="4" t="n">
        <v>44113</v>
      </c>
      <c r="E18" s="5" t="n">
        <v>44113.59513888889</v>
      </c>
      <c r="F18" s="5" t="n">
        <v>44113.95902777778</v>
      </c>
      <c r="G18" s="5" t="n">
        <v>44113</v>
      </c>
      <c r="H18" s="5" t="n">
        <v>44113</v>
      </c>
      <c r="I18" s="5" t="n">
        <v>44113</v>
      </c>
      <c r="J18" s="5" t="n">
        <v>44113</v>
      </c>
      <c r="K18" s="5" t="n">
        <v>44113</v>
      </c>
      <c r="L18" s="5" t="n">
        <v>44113</v>
      </c>
      <c r="M18" s="5" t="n">
        <v>44113</v>
      </c>
      <c r="N18" s="5" t="n">
        <v>44113</v>
      </c>
      <c r="Q18" t="n">
        <v>8</v>
      </c>
      <c r="R18" t="n">
        <v>0</v>
      </c>
      <c r="S18" t="n">
        <v>0</v>
      </c>
    </row>
    <row r="19">
      <c r="A19" t="inlineStr">
        <is>
          <t>202</t>
        </is>
      </c>
      <c r="B19" t="inlineStr">
        <is>
          <t xml:space="preserve">ANDREANI JOSUE LEON </t>
        </is>
      </c>
      <c r="C19" t="inlineStr">
        <is>
          <t>Miércoles</t>
        </is>
      </c>
      <c r="D19" s="4" t="n">
        <v>44118</v>
      </c>
      <c r="E19" s="5" t="n">
        <v>44117.92708333334</v>
      </c>
      <c r="F19" s="5" t="n">
        <v>44118.29236111111</v>
      </c>
      <c r="G19" s="5" t="n">
        <v>44118</v>
      </c>
      <c r="H19" s="5" t="n">
        <v>44118</v>
      </c>
      <c r="I19" s="5" t="n">
        <v>44118</v>
      </c>
      <c r="J19" s="5" t="n">
        <v>44118</v>
      </c>
      <c r="K19" s="5" t="n">
        <v>44118</v>
      </c>
      <c r="L19" s="5" t="n">
        <v>44118</v>
      </c>
      <c r="M19" s="5" t="n">
        <v>44118</v>
      </c>
      <c r="N19" s="5" t="n">
        <v>44118</v>
      </c>
      <c r="Q19" t="n">
        <v>8</v>
      </c>
      <c r="R19" t="n">
        <v>0</v>
      </c>
      <c r="S19" t="n">
        <v>0</v>
      </c>
    </row>
    <row r="20">
      <c r="A20" t="inlineStr">
        <is>
          <t>202</t>
        </is>
      </c>
      <c r="B20" t="inlineStr">
        <is>
          <t xml:space="preserve">ANDREANI JOSUE LEON </t>
        </is>
      </c>
      <c r="C20" t="inlineStr">
        <is>
          <t>Jueves</t>
        </is>
      </c>
      <c r="D20" s="4" t="n">
        <v>44119</v>
      </c>
      <c r="E20" s="5" t="n">
        <v>44118.92708333334</v>
      </c>
      <c r="F20" s="5" t="n">
        <v>44119.29097222222</v>
      </c>
      <c r="G20" s="5" t="n">
        <v>44119</v>
      </c>
      <c r="H20" s="5" t="n">
        <v>44119</v>
      </c>
      <c r="I20" s="5" t="n">
        <v>44119</v>
      </c>
      <c r="J20" s="5" t="n">
        <v>44119</v>
      </c>
      <c r="K20" s="5" t="n">
        <v>44119</v>
      </c>
      <c r="L20" s="5" t="n">
        <v>44119</v>
      </c>
      <c r="M20" s="5" t="n">
        <v>44119</v>
      </c>
      <c r="N20" s="5" t="n">
        <v>44119</v>
      </c>
      <c r="Q20" t="n">
        <v>7.98</v>
      </c>
      <c r="R20" t="n">
        <v>0</v>
      </c>
      <c r="S20" t="n">
        <v>0</v>
      </c>
    </row>
    <row r="21">
      <c r="A21" s="6" t="inlineStr">
        <is>
          <t>235</t>
        </is>
      </c>
      <c r="B21" s="6" t="inlineStr">
        <is>
          <t xml:space="preserve">LUCERO MIGUEL ARMANDO </t>
        </is>
      </c>
      <c r="C21" s="6" t="inlineStr">
        <is>
          <t>Jueves</t>
        </is>
      </c>
      <c r="D21" s="7" t="n">
        <v>44105</v>
      </c>
      <c r="E21" s="8" t="n">
        <v>44105.33680555555</v>
      </c>
      <c r="F21" s="8" t="n">
        <v>44105</v>
      </c>
      <c r="G21" s="8" t="n">
        <v>44106</v>
      </c>
      <c r="H21" s="8" t="n">
        <v>44105</v>
      </c>
      <c r="I21" s="8" t="n">
        <v>44105</v>
      </c>
      <c r="J21" s="8" t="n">
        <v>44105</v>
      </c>
      <c r="K21" s="8" t="n">
        <v>44105</v>
      </c>
      <c r="L21" s="8" t="n">
        <v>44105</v>
      </c>
      <c r="M21" s="8" t="n">
        <v>44105</v>
      </c>
      <c r="N21" s="8" t="n">
        <v>44105</v>
      </c>
      <c r="O21" s="6" t="inlineStr"/>
      <c r="P21" s="6" t="inlineStr"/>
      <c r="Q21" s="6" t="n">
        <v>0</v>
      </c>
      <c r="R21" s="6" t="n">
        <v>0</v>
      </c>
      <c r="S21" s="6" t="n">
        <v>0</v>
      </c>
    </row>
    <row r="22">
      <c r="A22" s="6" t="inlineStr">
        <is>
          <t>235</t>
        </is>
      </c>
      <c r="B22" s="6" t="inlineStr">
        <is>
          <t xml:space="preserve">LUCERO MIGUEL ARMANDO </t>
        </is>
      </c>
      <c r="C22" s="6" t="inlineStr">
        <is>
          <t>Viernes</t>
        </is>
      </c>
      <c r="D22" s="7" t="n">
        <v>44106</v>
      </c>
      <c r="E22" s="8" t="n">
        <v>44105</v>
      </c>
      <c r="F22" s="8" t="n">
        <v>44106.33819444444</v>
      </c>
      <c r="G22" s="8" t="n">
        <v>44106</v>
      </c>
      <c r="H22" s="8" t="n">
        <v>44106</v>
      </c>
      <c r="I22" s="8" t="n">
        <v>44106</v>
      </c>
      <c r="J22" s="8" t="n">
        <v>44106</v>
      </c>
      <c r="K22" s="8" t="n">
        <v>44106</v>
      </c>
      <c r="L22" s="8" t="n">
        <v>44106</v>
      </c>
      <c r="M22" s="8" t="n">
        <v>44106</v>
      </c>
      <c r="N22" s="8" t="n">
        <v>44106</v>
      </c>
      <c r="O22" s="6" t="inlineStr"/>
      <c r="P22" s="6" t="inlineStr"/>
      <c r="Q22" s="6" t="n">
        <v>0</v>
      </c>
      <c r="R22" s="6" t="n">
        <v>0</v>
      </c>
      <c r="S22" s="6" t="n">
        <v>0</v>
      </c>
    </row>
    <row r="23">
      <c r="A23" t="inlineStr">
        <is>
          <t>235</t>
        </is>
      </c>
      <c r="B23" t="inlineStr">
        <is>
          <t xml:space="preserve">LUCERO MIGUEL ARMANDO </t>
        </is>
      </c>
      <c r="C23" t="inlineStr">
        <is>
          <t>Sábado</t>
        </is>
      </c>
      <c r="D23" s="4" t="n">
        <v>44107</v>
      </c>
      <c r="E23" s="5" t="n">
        <v>44106.97152777778</v>
      </c>
      <c r="F23" s="5" t="n">
        <v>44107.33958333332</v>
      </c>
      <c r="G23" s="5" t="n">
        <v>44107</v>
      </c>
      <c r="H23" s="5" t="n">
        <v>44107</v>
      </c>
      <c r="I23" s="5" t="n">
        <v>44107</v>
      </c>
      <c r="J23" s="5" t="n">
        <v>44107</v>
      </c>
      <c r="K23" s="5" t="n">
        <v>44107</v>
      </c>
      <c r="L23" s="5" t="n">
        <v>44107</v>
      </c>
      <c r="M23" s="5" t="n">
        <v>44107</v>
      </c>
      <c r="N23" s="5" t="n">
        <v>44107</v>
      </c>
      <c r="Q23" t="n">
        <v>8</v>
      </c>
      <c r="R23" t="n">
        <v>0</v>
      </c>
      <c r="S23" t="n">
        <v>0</v>
      </c>
    </row>
    <row r="24">
      <c r="A24" t="inlineStr">
        <is>
          <t>235</t>
        </is>
      </c>
      <c r="B24" t="inlineStr">
        <is>
          <t xml:space="preserve">LUCERO MIGUEL ARMANDO </t>
        </is>
      </c>
      <c r="C24" t="inlineStr">
        <is>
          <t>Lunes</t>
        </is>
      </c>
      <c r="D24" s="4" t="n">
        <v>44109</v>
      </c>
      <c r="E24" s="5" t="n">
        <v>44109.33125</v>
      </c>
      <c r="F24" s="5" t="n">
        <v>44109.67152777778</v>
      </c>
      <c r="G24" s="5" t="n">
        <v>44109</v>
      </c>
      <c r="H24" s="5" t="n">
        <v>44109</v>
      </c>
      <c r="I24" s="5" t="n">
        <v>44109</v>
      </c>
      <c r="J24" s="5" t="n">
        <v>44109</v>
      </c>
      <c r="K24" s="5" t="n">
        <v>44109</v>
      </c>
      <c r="L24" s="5" t="n">
        <v>44109</v>
      </c>
      <c r="M24" s="5" t="n">
        <v>44109</v>
      </c>
      <c r="N24" s="5" t="n">
        <v>44109</v>
      </c>
      <c r="Q24" t="n">
        <v>8</v>
      </c>
      <c r="R24" t="n">
        <v>0</v>
      </c>
      <c r="S24" t="n">
        <v>0</v>
      </c>
    </row>
    <row r="25">
      <c r="A25" t="inlineStr">
        <is>
          <t>235</t>
        </is>
      </c>
      <c r="B25" t="inlineStr">
        <is>
          <t xml:space="preserve">LUCERO MIGUEL ARMANDO </t>
        </is>
      </c>
      <c r="C25" t="inlineStr">
        <is>
          <t>Martes</t>
        </is>
      </c>
      <c r="D25" s="4" t="n">
        <v>44110</v>
      </c>
      <c r="E25" s="5" t="n">
        <v>44110.31111111111</v>
      </c>
      <c r="F25" s="5" t="n">
        <v>44110.67152777778</v>
      </c>
      <c r="G25" s="5" t="n">
        <v>44110</v>
      </c>
      <c r="H25" s="5" t="n">
        <v>44110</v>
      </c>
      <c r="I25" s="5" t="n">
        <v>44110</v>
      </c>
      <c r="J25" s="5" t="n">
        <v>44110</v>
      </c>
      <c r="K25" s="5" t="n">
        <v>44110</v>
      </c>
      <c r="L25" s="5" t="n">
        <v>44110</v>
      </c>
      <c r="M25" s="5" t="n">
        <v>44110</v>
      </c>
      <c r="N25" s="5" t="n">
        <v>44110</v>
      </c>
      <c r="Q25" t="n">
        <v>8</v>
      </c>
      <c r="R25" t="n">
        <v>0</v>
      </c>
      <c r="S25" t="n">
        <v>0</v>
      </c>
    </row>
    <row r="26">
      <c r="A26" t="inlineStr">
        <is>
          <t>235</t>
        </is>
      </c>
      <c r="B26" t="inlineStr">
        <is>
          <t xml:space="preserve">LUCERO MIGUEL ARMANDO </t>
        </is>
      </c>
      <c r="C26" t="inlineStr">
        <is>
          <t>Miércoles</t>
        </is>
      </c>
      <c r="D26" s="4" t="n">
        <v>44111</v>
      </c>
      <c r="E26" s="5" t="n">
        <v>44111.31875</v>
      </c>
      <c r="F26" s="5" t="n">
        <v>44111.67291666667</v>
      </c>
      <c r="G26" s="5" t="n">
        <v>44111</v>
      </c>
      <c r="H26" s="5" t="n">
        <v>44111</v>
      </c>
      <c r="I26" s="5" t="n">
        <v>44111</v>
      </c>
      <c r="J26" s="5" t="n">
        <v>44111</v>
      </c>
      <c r="K26" s="5" t="n">
        <v>44111</v>
      </c>
      <c r="L26" s="5" t="n">
        <v>44111</v>
      </c>
      <c r="M26" s="5" t="n">
        <v>44111</v>
      </c>
      <c r="N26" s="5" t="n">
        <v>44111</v>
      </c>
      <c r="Q26" t="n">
        <v>8</v>
      </c>
      <c r="R26" t="n">
        <v>0</v>
      </c>
      <c r="S26" t="n">
        <v>0</v>
      </c>
    </row>
    <row r="27">
      <c r="A27" t="inlineStr">
        <is>
          <t>235</t>
        </is>
      </c>
      <c r="B27" t="inlineStr">
        <is>
          <t xml:space="preserve">LUCERO MIGUEL ARMANDO </t>
        </is>
      </c>
      <c r="C27" t="inlineStr">
        <is>
          <t>Jueves</t>
        </is>
      </c>
      <c r="D27" s="4" t="n">
        <v>44112</v>
      </c>
      <c r="E27" s="5" t="n">
        <v>44112.32222222222</v>
      </c>
      <c r="F27" s="5" t="n">
        <v>44112.67291666667</v>
      </c>
      <c r="G27" s="5" t="n">
        <v>44112</v>
      </c>
      <c r="H27" s="5" t="n">
        <v>44112</v>
      </c>
      <c r="I27" s="5" t="n">
        <v>44112</v>
      </c>
      <c r="J27" s="5" t="n">
        <v>44112</v>
      </c>
      <c r="K27" s="5" t="n">
        <v>44112</v>
      </c>
      <c r="L27" s="5" t="n">
        <v>44112</v>
      </c>
      <c r="M27" s="5" t="n">
        <v>44112</v>
      </c>
      <c r="N27" s="5" t="n">
        <v>44112</v>
      </c>
      <c r="Q27" t="n">
        <v>8</v>
      </c>
      <c r="R27" t="n">
        <v>0</v>
      </c>
      <c r="S27" t="n">
        <v>0</v>
      </c>
    </row>
    <row r="28">
      <c r="A28" t="inlineStr">
        <is>
          <t>235</t>
        </is>
      </c>
      <c r="B28" t="inlineStr">
        <is>
          <t xml:space="preserve">LUCERO MIGUEL ARMANDO </t>
        </is>
      </c>
      <c r="C28" t="inlineStr">
        <is>
          <t>Viernes</t>
        </is>
      </c>
      <c r="D28" s="4" t="n">
        <v>44113</v>
      </c>
      <c r="E28" s="5" t="n">
        <v>44113.31736111111</v>
      </c>
      <c r="F28" s="5" t="n">
        <v>44113.67152777778</v>
      </c>
      <c r="G28" s="5" t="n">
        <v>44113</v>
      </c>
      <c r="H28" s="5" t="n">
        <v>44113</v>
      </c>
      <c r="I28" s="5" t="n">
        <v>44113</v>
      </c>
      <c r="J28" s="5" t="n">
        <v>44113</v>
      </c>
      <c r="K28" s="5" t="n">
        <v>44113</v>
      </c>
      <c r="L28" s="5" t="n">
        <v>44113</v>
      </c>
      <c r="M28" s="5" t="n">
        <v>44113</v>
      </c>
      <c r="N28" s="5" t="n">
        <v>44113</v>
      </c>
      <c r="Q28" t="n">
        <v>8</v>
      </c>
      <c r="R28" t="n">
        <v>0</v>
      </c>
      <c r="S28" t="n">
        <v>0</v>
      </c>
    </row>
    <row r="29">
      <c r="A29" t="inlineStr">
        <is>
          <t>235</t>
        </is>
      </c>
      <c r="B29" t="inlineStr">
        <is>
          <t xml:space="preserve">LUCERO MIGUEL ARMANDO </t>
        </is>
      </c>
      <c r="C29" t="inlineStr">
        <is>
          <t>Martes</t>
        </is>
      </c>
      <c r="D29" s="4" t="n">
        <v>44117</v>
      </c>
      <c r="E29" s="5" t="n">
        <v>44117.65347222222</v>
      </c>
      <c r="F29" s="5" t="n">
        <v>44118.00555555556</v>
      </c>
      <c r="G29" s="5" t="n">
        <v>44117</v>
      </c>
      <c r="H29" s="5" t="n">
        <v>44117</v>
      </c>
      <c r="I29" s="5" t="n">
        <v>44117</v>
      </c>
      <c r="J29" s="5" t="n">
        <v>44117</v>
      </c>
      <c r="K29" s="5" t="n">
        <v>44117</v>
      </c>
      <c r="L29" s="5" t="n">
        <v>44117</v>
      </c>
      <c r="M29" s="5" t="n">
        <v>44117</v>
      </c>
      <c r="N29" s="5" t="n">
        <v>44117</v>
      </c>
      <c r="Q29" t="n">
        <v>8</v>
      </c>
      <c r="R29" t="n">
        <v>0</v>
      </c>
      <c r="S29" t="n">
        <v>0</v>
      </c>
    </row>
    <row r="30">
      <c r="A30" t="inlineStr">
        <is>
          <t>235</t>
        </is>
      </c>
      <c r="B30" t="inlineStr">
        <is>
          <t xml:space="preserve">LUCERO MIGUEL ARMANDO </t>
        </is>
      </c>
      <c r="C30" t="inlineStr">
        <is>
          <t>Miércoles</t>
        </is>
      </c>
      <c r="D30" s="4" t="n">
        <v>44118</v>
      </c>
      <c r="E30" s="5" t="n">
        <v>44118.64305555557</v>
      </c>
      <c r="F30" s="5" t="n">
        <v>44119.00486111111</v>
      </c>
      <c r="G30" s="5" t="n">
        <v>44118</v>
      </c>
      <c r="H30" s="5" t="n">
        <v>44118</v>
      </c>
      <c r="I30" s="5" t="n">
        <v>44118</v>
      </c>
      <c r="J30" s="5" t="n">
        <v>44118</v>
      </c>
      <c r="K30" s="5" t="n">
        <v>44118</v>
      </c>
      <c r="L30" s="5" t="n">
        <v>44118</v>
      </c>
      <c r="M30" s="5" t="n">
        <v>44118</v>
      </c>
      <c r="N30" s="5" t="n">
        <v>44118</v>
      </c>
      <c r="Q30" t="n">
        <v>8</v>
      </c>
      <c r="R30" t="n">
        <v>0</v>
      </c>
      <c r="S30" t="n">
        <v>0</v>
      </c>
    </row>
    <row r="31">
      <c r="A31" t="inlineStr">
        <is>
          <t>235</t>
        </is>
      </c>
      <c r="B31" t="inlineStr">
        <is>
          <t xml:space="preserve">LUCERO MIGUEL ARMANDO </t>
        </is>
      </c>
      <c r="C31" t="inlineStr">
        <is>
          <t>Jueves</t>
        </is>
      </c>
      <c r="D31" s="4" t="n">
        <v>44119</v>
      </c>
      <c r="E31" s="5" t="n">
        <v>44119.64583333334</v>
      </c>
      <c r="F31" s="5" t="n">
        <v>44120.00416666668</v>
      </c>
      <c r="G31" s="5" t="n">
        <v>44119</v>
      </c>
      <c r="H31" s="5" t="n">
        <v>44119</v>
      </c>
      <c r="I31" s="5" t="n">
        <v>44119</v>
      </c>
      <c r="J31" s="5" t="n">
        <v>44119</v>
      </c>
      <c r="K31" s="5" t="n">
        <v>44119</v>
      </c>
      <c r="L31" s="5" t="n">
        <v>44119</v>
      </c>
      <c r="M31" s="5" t="n">
        <v>44119</v>
      </c>
      <c r="N31" s="5" t="n">
        <v>44119</v>
      </c>
      <c r="Q31" t="n">
        <v>8</v>
      </c>
      <c r="R31" t="n">
        <v>0</v>
      </c>
      <c r="S31" t="n">
        <v>0</v>
      </c>
    </row>
    <row r="32">
      <c r="A32" t="inlineStr">
        <is>
          <t>130</t>
        </is>
      </c>
      <c r="B32" t="inlineStr">
        <is>
          <t xml:space="preserve">RODRIGUEZ CARLOS ANIBAL </t>
        </is>
      </c>
      <c r="C32" t="inlineStr">
        <is>
          <t>Jueves</t>
        </is>
      </c>
      <c r="D32" s="4" t="n">
        <v>44105</v>
      </c>
      <c r="E32" s="5" t="n">
        <v>44105.28125</v>
      </c>
      <c r="F32" s="5" t="n">
        <v>44105.79305555556</v>
      </c>
      <c r="G32" s="5" t="n">
        <v>44105</v>
      </c>
      <c r="H32" s="5" t="n">
        <v>44105</v>
      </c>
      <c r="I32" s="5" t="n">
        <v>44105</v>
      </c>
      <c r="J32" s="5" t="n">
        <v>44105</v>
      </c>
      <c r="K32" s="5" t="n">
        <v>44105</v>
      </c>
      <c r="L32" s="5" t="n">
        <v>44105</v>
      </c>
      <c r="M32" s="5" t="n">
        <v>44105</v>
      </c>
      <c r="N32" s="5" t="n">
        <v>44105</v>
      </c>
      <c r="Q32" t="n">
        <v>8</v>
      </c>
      <c r="R32" t="n">
        <v>0</v>
      </c>
      <c r="S32" t="n">
        <v>0</v>
      </c>
    </row>
    <row r="33">
      <c r="A33" t="inlineStr">
        <is>
          <t>130</t>
        </is>
      </c>
      <c r="B33" t="inlineStr">
        <is>
          <t xml:space="preserve">RODRIGUEZ CARLOS ANIBAL </t>
        </is>
      </c>
      <c r="C33" t="inlineStr">
        <is>
          <t>Viernes</t>
        </is>
      </c>
      <c r="D33" s="4" t="n">
        <v>44106</v>
      </c>
      <c r="E33" s="5" t="n">
        <v>44106.28819444445</v>
      </c>
      <c r="F33" s="5" t="n">
        <v>44106.79652777778</v>
      </c>
      <c r="G33" s="5" t="n">
        <v>44106</v>
      </c>
      <c r="H33" s="5" t="n">
        <v>44106</v>
      </c>
      <c r="I33" s="5" t="n">
        <v>44106</v>
      </c>
      <c r="J33" s="5" t="n">
        <v>44106</v>
      </c>
      <c r="K33" s="5" t="n">
        <v>44106</v>
      </c>
      <c r="L33" s="5" t="n">
        <v>44106</v>
      </c>
      <c r="M33" s="5" t="n">
        <v>44106</v>
      </c>
      <c r="N33" s="5" t="n">
        <v>44106</v>
      </c>
      <c r="Q33" t="n">
        <v>8</v>
      </c>
      <c r="R33" t="n">
        <v>0</v>
      </c>
      <c r="S33" t="n">
        <v>0</v>
      </c>
    </row>
    <row r="34">
      <c r="A34" s="6" t="inlineStr">
        <is>
          <t>130</t>
        </is>
      </c>
      <c r="B34" s="6" t="inlineStr">
        <is>
          <t xml:space="preserve">RODRIGUEZ CARLOS ANIBAL </t>
        </is>
      </c>
      <c r="C34" s="6" t="inlineStr">
        <is>
          <t>Lunes</t>
        </is>
      </c>
      <c r="D34" s="7" t="n">
        <v>44109</v>
      </c>
      <c r="E34" s="8" t="n">
        <v>44109.79166666666</v>
      </c>
      <c r="F34" s="8" t="n">
        <v>44109</v>
      </c>
      <c r="G34" s="8" t="n">
        <v>44109</v>
      </c>
      <c r="H34" s="8" t="n">
        <v>44109</v>
      </c>
      <c r="I34" s="8" t="n">
        <v>44109</v>
      </c>
      <c r="J34" s="8" t="n">
        <v>44109</v>
      </c>
      <c r="K34" s="8" t="n">
        <v>44109</v>
      </c>
      <c r="L34" s="8" t="n">
        <v>44109</v>
      </c>
      <c r="M34" s="8" t="n">
        <v>44109</v>
      </c>
      <c r="N34" s="8" t="n">
        <v>44109</v>
      </c>
      <c r="O34" s="6" t="inlineStr"/>
      <c r="P34" s="6" t="inlineStr"/>
      <c r="Q34" s="6" t="n">
        <v>0</v>
      </c>
      <c r="R34" s="6" t="n">
        <v>0</v>
      </c>
      <c r="S34" s="6" t="n">
        <v>0</v>
      </c>
    </row>
    <row r="35">
      <c r="A35" t="inlineStr">
        <is>
          <t>130</t>
        </is>
      </c>
      <c r="B35" t="inlineStr">
        <is>
          <t xml:space="preserve">RODRIGUEZ CARLOS ANIBAL </t>
        </is>
      </c>
      <c r="C35" t="inlineStr">
        <is>
          <t>Martes</t>
        </is>
      </c>
      <c r="D35" s="4" t="n">
        <v>44110</v>
      </c>
      <c r="E35" s="5" t="n">
        <v>44110.29652777778</v>
      </c>
      <c r="F35" s="5" t="n">
        <v>44110.82638888889</v>
      </c>
      <c r="G35" s="5" t="n">
        <v>44110</v>
      </c>
      <c r="H35" s="5" t="n">
        <v>44110</v>
      </c>
      <c r="I35" s="5" t="n">
        <v>44110</v>
      </c>
      <c r="J35" s="5" t="n">
        <v>44110</v>
      </c>
      <c r="K35" s="5" t="n">
        <v>44110</v>
      </c>
      <c r="L35" s="5" t="n">
        <v>44110</v>
      </c>
      <c r="M35" s="5" t="n">
        <v>44110</v>
      </c>
      <c r="N35" s="5" t="n">
        <v>44110</v>
      </c>
      <c r="Q35" t="n">
        <v>8</v>
      </c>
      <c r="R35" t="n">
        <v>0</v>
      </c>
      <c r="S35" t="n">
        <v>0</v>
      </c>
    </row>
    <row r="36">
      <c r="A36" t="inlineStr">
        <is>
          <t>130</t>
        </is>
      </c>
      <c r="B36" t="inlineStr">
        <is>
          <t xml:space="preserve">RODRIGUEZ CARLOS ANIBAL </t>
        </is>
      </c>
      <c r="C36" t="inlineStr">
        <is>
          <t>Miércoles</t>
        </is>
      </c>
      <c r="D36" s="4" t="n">
        <v>44111</v>
      </c>
      <c r="E36" s="5" t="n">
        <v>44111.29652777778</v>
      </c>
      <c r="F36" s="5" t="n">
        <v>44111.78888888889</v>
      </c>
      <c r="G36" s="5" t="n">
        <v>44111</v>
      </c>
      <c r="H36" s="5" t="n">
        <v>44111</v>
      </c>
      <c r="I36" s="5" t="n">
        <v>44111</v>
      </c>
      <c r="J36" s="5" t="n">
        <v>44111</v>
      </c>
      <c r="K36" s="5" t="n">
        <v>44111</v>
      </c>
      <c r="L36" s="5" t="n">
        <v>44111</v>
      </c>
      <c r="M36" s="5" t="n">
        <v>44111</v>
      </c>
      <c r="N36" s="5" t="n">
        <v>44111</v>
      </c>
      <c r="Q36" t="n">
        <v>8</v>
      </c>
      <c r="R36" t="n">
        <v>0</v>
      </c>
      <c r="S36" t="n">
        <v>0</v>
      </c>
    </row>
    <row r="37">
      <c r="A37" t="inlineStr">
        <is>
          <t>130</t>
        </is>
      </c>
      <c r="B37" t="inlineStr">
        <is>
          <t xml:space="preserve">RODRIGUEZ CARLOS ANIBAL </t>
        </is>
      </c>
      <c r="C37" t="inlineStr">
        <is>
          <t>Jueves</t>
        </is>
      </c>
      <c r="D37" s="4" t="n">
        <v>44112</v>
      </c>
      <c r="E37" s="5" t="n">
        <v>44112.29791666667</v>
      </c>
      <c r="F37" s="5" t="n">
        <v>44112.79097222222</v>
      </c>
      <c r="G37" s="5" t="n">
        <v>44112</v>
      </c>
      <c r="H37" s="5" t="n">
        <v>44112</v>
      </c>
      <c r="I37" s="5" t="n">
        <v>44112</v>
      </c>
      <c r="J37" s="5" t="n">
        <v>44112</v>
      </c>
      <c r="K37" s="5" t="n">
        <v>44112</v>
      </c>
      <c r="L37" s="5" t="n">
        <v>44112</v>
      </c>
      <c r="M37" s="5" t="n">
        <v>44112</v>
      </c>
      <c r="N37" s="5" t="n">
        <v>44112</v>
      </c>
      <c r="Q37" t="n">
        <v>8</v>
      </c>
      <c r="R37" t="n">
        <v>0</v>
      </c>
      <c r="S37" t="n">
        <v>0</v>
      </c>
    </row>
    <row r="38">
      <c r="A38" s="6" t="inlineStr">
        <is>
          <t>130</t>
        </is>
      </c>
      <c r="B38" s="6" t="inlineStr">
        <is>
          <t xml:space="preserve">RODRIGUEZ CARLOS ANIBAL </t>
        </is>
      </c>
      <c r="C38" s="6" t="inlineStr">
        <is>
          <t>Viernes</t>
        </is>
      </c>
      <c r="D38" s="7" t="n">
        <v>44113</v>
      </c>
      <c r="E38" s="8" t="n">
        <v>44113.79027777778</v>
      </c>
      <c r="F38" s="8" t="n">
        <v>44113</v>
      </c>
      <c r="G38" s="8" t="n">
        <v>44113</v>
      </c>
      <c r="H38" s="8" t="n">
        <v>44113</v>
      </c>
      <c r="I38" s="8" t="n">
        <v>44113</v>
      </c>
      <c r="J38" s="8" t="n">
        <v>44113</v>
      </c>
      <c r="K38" s="8" t="n">
        <v>44113</v>
      </c>
      <c r="L38" s="8" t="n">
        <v>44113</v>
      </c>
      <c r="M38" s="8" t="n">
        <v>44113</v>
      </c>
      <c r="N38" s="8" t="n">
        <v>44113</v>
      </c>
      <c r="O38" s="6" t="inlineStr"/>
      <c r="P38" s="6" t="inlineStr"/>
      <c r="Q38" s="6" t="n">
        <v>0</v>
      </c>
      <c r="R38" s="6" t="n">
        <v>0</v>
      </c>
      <c r="S38" s="6" t="n">
        <v>0</v>
      </c>
    </row>
    <row r="39">
      <c r="A39" t="inlineStr">
        <is>
          <t>130</t>
        </is>
      </c>
      <c r="B39" t="inlineStr">
        <is>
          <t xml:space="preserve">RODRIGUEZ CARLOS ANIBAL </t>
        </is>
      </c>
      <c r="C39" t="inlineStr">
        <is>
          <t>Miércoles</t>
        </is>
      </c>
      <c r="D39" s="4" t="n">
        <v>44118</v>
      </c>
      <c r="E39" s="5" t="n">
        <v>44117.83125</v>
      </c>
      <c r="F39" s="5" t="n">
        <v>44118.34166666667</v>
      </c>
      <c r="G39" s="5" t="n">
        <v>44118</v>
      </c>
      <c r="H39" s="5" t="n">
        <v>44118</v>
      </c>
      <c r="I39" s="5" t="n">
        <v>44118</v>
      </c>
      <c r="J39" s="5" t="n">
        <v>44118</v>
      </c>
      <c r="K39" s="5" t="n">
        <v>44118</v>
      </c>
      <c r="L39" s="5" t="n">
        <v>44118</v>
      </c>
      <c r="M39" s="5" t="n">
        <v>44118</v>
      </c>
      <c r="N39" s="5" t="n">
        <v>44118</v>
      </c>
      <c r="Q39" t="n">
        <v>8</v>
      </c>
      <c r="R39" t="n">
        <v>0</v>
      </c>
      <c r="S39" t="n">
        <v>0</v>
      </c>
    </row>
    <row r="40">
      <c r="A40" t="inlineStr">
        <is>
          <t>130</t>
        </is>
      </c>
      <c r="B40" t="inlineStr">
        <is>
          <t xml:space="preserve">RODRIGUEZ CARLOS ANIBAL </t>
        </is>
      </c>
      <c r="C40" t="inlineStr">
        <is>
          <t>Jueves</t>
        </is>
      </c>
      <c r="D40" s="4" t="n">
        <v>44119</v>
      </c>
      <c r="E40" s="5" t="n">
        <v>44118.83194444444</v>
      </c>
      <c r="F40" s="5" t="n">
        <v>44119.34027777778</v>
      </c>
      <c r="G40" s="5" t="n">
        <v>44119</v>
      </c>
      <c r="H40" s="5" t="n">
        <v>44119</v>
      </c>
      <c r="I40" s="5" t="n">
        <v>44119</v>
      </c>
      <c r="J40" s="5" t="n">
        <v>44119</v>
      </c>
      <c r="K40" s="5" t="n">
        <v>44119</v>
      </c>
      <c r="L40" s="5" t="n">
        <v>44119</v>
      </c>
      <c r="M40" s="5" t="n">
        <v>44119</v>
      </c>
      <c r="N40" s="5" t="n">
        <v>44119</v>
      </c>
      <c r="Q40" t="n">
        <v>8</v>
      </c>
      <c r="R40" t="n">
        <v>0</v>
      </c>
      <c r="S40" t="n">
        <v>0</v>
      </c>
    </row>
  </sheetData>
  <dataValidations count="1">
    <dataValidation sqref="O1:O1048576" showErrorMessage="1" showInputMessage="1" allowBlank="1" errorTitle="Motivo incorrecto" error="El motivo ingreso no esta permitido" promptTitle="Motivos" prompt="Seleccione uno de los motivos siguientes" type="list">
      <formula1>"Enfermedad,Personal,Otro"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2020-12-04T09:39:02Z</dcterms:created>
  <dcterms:modified xmlns:dcterms="http://purl.org/dc/terms/" xmlns:xsi="http://www.w3.org/2001/XMLSchema-instance" xsi:type="dcterms:W3CDTF">2020-12-04T09:39:02Z</dcterms:modified>
</cp:coreProperties>
</file>