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5" fontId="0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s="4" t="n">
        <v>9</v>
      </c>
      <c r="B2" s="4" t="inlineStr">
        <is>
          <t xml:space="preserve">MENDOZA JOSE IGNACIO </t>
        </is>
      </c>
      <c r="C2" s="4" t="inlineStr">
        <is>
          <t>Jueves</t>
        </is>
      </c>
      <c r="D2" s="5" t="n">
        <v>44105</v>
      </c>
      <c r="E2" s="6" t="n">
        <v>44105</v>
      </c>
      <c r="F2" s="6" t="n">
        <v>44105</v>
      </c>
      <c r="G2" s="6" t="n">
        <v>44105</v>
      </c>
      <c r="H2" s="6" t="n">
        <v>44105</v>
      </c>
      <c r="I2" s="6" t="n">
        <v>44105</v>
      </c>
      <c r="J2" s="6" t="n">
        <v>44105</v>
      </c>
      <c r="K2" s="6" t="n">
        <v>44105</v>
      </c>
      <c r="L2" s="6" t="n">
        <v>44105</v>
      </c>
      <c r="M2" s="6" t="n">
        <v>44105</v>
      </c>
      <c r="N2" s="6" t="n">
        <v>44105</v>
      </c>
      <c r="O2" s="4" t="inlineStr"/>
      <c r="P2" s="4" t="inlineStr"/>
      <c r="Q2" s="4" t="n">
        <v>0</v>
      </c>
      <c r="R2" s="4" t="n">
        <v>0</v>
      </c>
      <c r="S2" s="4" t="n">
        <v>0</v>
      </c>
    </row>
    <row r="3">
      <c r="A3" s="7" t="n">
        <v>9</v>
      </c>
      <c r="B3" s="7" t="inlineStr">
        <is>
          <t xml:space="preserve">MENDOZA JOSE IGNACIO </t>
        </is>
      </c>
      <c r="C3" s="7" t="inlineStr">
        <is>
          <t>Viernes</t>
        </is>
      </c>
      <c r="D3" s="8" t="n">
        <v>44106</v>
      </c>
      <c r="E3" s="9" t="n">
        <v>44106.33819444444</v>
      </c>
      <c r="F3" s="9" t="n">
        <v>44106.33819444444</v>
      </c>
      <c r="G3" s="9" t="n">
        <v>44106</v>
      </c>
      <c r="H3" s="9" t="n">
        <v>44106</v>
      </c>
      <c r="I3" s="9" t="n">
        <v>44106</v>
      </c>
      <c r="J3" s="9" t="n">
        <v>44106</v>
      </c>
      <c r="K3" s="9" t="n">
        <v>44106</v>
      </c>
      <c r="L3" s="9" t="n">
        <v>44106</v>
      </c>
      <c r="M3" s="9" t="n">
        <v>44106</v>
      </c>
      <c r="N3" s="9" t="n">
        <v>44106</v>
      </c>
      <c r="O3" s="7" t="inlineStr"/>
      <c r="P3" s="7" t="inlineStr"/>
      <c r="Q3" s="7" t="n">
        <v>0</v>
      </c>
      <c r="R3" s="7" t="n">
        <v>0</v>
      </c>
      <c r="S3" s="7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10" t="n">
        <v>44107</v>
      </c>
      <c r="E4" s="11" t="n">
        <v>44106.94722222222</v>
      </c>
      <c r="F4" s="11" t="n">
        <v>44107.33472222222</v>
      </c>
      <c r="G4" s="11" t="n">
        <v>44107</v>
      </c>
      <c r="H4" s="11" t="n">
        <v>44107</v>
      </c>
      <c r="I4" s="11" t="n">
        <v>44107</v>
      </c>
      <c r="J4" s="11" t="n">
        <v>44107</v>
      </c>
      <c r="K4" s="11" t="n">
        <v>44107</v>
      </c>
      <c r="L4" s="11" t="n">
        <v>44107</v>
      </c>
      <c r="M4" s="11" t="n">
        <v>44107</v>
      </c>
      <c r="N4" s="11" t="n">
        <v>44107</v>
      </c>
      <c r="Q4" t="n">
        <v>8</v>
      </c>
      <c r="R4" t="n">
        <v>0</v>
      </c>
      <c r="S4" t="n">
        <v>0</v>
      </c>
    </row>
    <row r="5">
      <c r="A5" s="4" t="n">
        <v>9</v>
      </c>
      <c r="B5" s="4" t="inlineStr">
        <is>
          <t xml:space="preserve">MENDOZA JOSE IGNACIO </t>
        </is>
      </c>
      <c r="C5" s="4" t="inlineStr">
        <is>
          <t>Domingo</t>
        </is>
      </c>
      <c r="D5" s="5" t="n">
        <v>44108</v>
      </c>
      <c r="E5" s="6" t="n">
        <v>44108</v>
      </c>
      <c r="F5" s="6" t="n">
        <v>44108</v>
      </c>
      <c r="G5" s="6" t="n">
        <v>44108</v>
      </c>
      <c r="H5" s="6" t="n">
        <v>44108</v>
      </c>
      <c r="I5" s="6" t="n">
        <v>44108</v>
      </c>
      <c r="J5" s="6" t="n">
        <v>44108</v>
      </c>
      <c r="K5" s="6" t="n">
        <v>44108</v>
      </c>
      <c r="L5" s="6" t="n">
        <v>44108</v>
      </c>
      <c r="M5" s="6" t="n">
        <v>44108</v>
      </c>
      <c r="N5" s="6" t="n">
        <v>44108</v>
      </c>
      <c r="O5" s="4" t="inlineStr"/>
      <c r="P5" s="4" t="inlineStr"/>
      <c r="Q5" s="4" t="n">
        <v>0</v>
      </c>
      <c r="R5" s="4" t="n">
        <v>0</v>
      </c>
      <c r="S5" s="4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Martes</t>
        </is>
      </c>
      <c r="D6" s="10" t="n">
        <v>44110</v>
      </c>
      <c r="E6" s="11" t="n">
        <v>44109.94652777778</v>
      </c>
      <c r="F6" s="11" t="n">
        <v>44110.3375</v>
      </c>
      <c r="G6" s="11" t="n">
        <v>44110</v>
      </c>
      <c r="H6" s="11" t="n">
        <v>44110</v>
      </c>
      <c r="I6" s="11" t="n">
        <v>44110</v>
      </c>
      <c r="J6" s="11" t="n">
        <v>44110</v>
      </c>
      <c r="K6" s="11" t="n">
        <v>44110</v>
      </c>
      <c r="L6" s="11" t="n">
        <v>44110</v>
      </c>
      <c r="M6" s="11" t="n">
        <v>44110</v>
      </c>
      <c r="N6" s="11" t="n">
        <v>44110</v>
      </c>
      <c r="Q6" t="n">
        <v>8</v>
      </c>
      <c r="R6" t="n">
        <v>0</v>
      </c>
      <c r="S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Miércoles</t>
        </is>
      </c>
      <c r="D7" s="10" t="n">
        <v>44111</v>
      </c>
      <c r="E7" s="11" t="n">
        <v>44110.94722222222</v>
      </c>
      <c r="F7" s="11" t="n">
        <v>44111.3375</v>
      </c>
      <c r="G7" s="11" t="n">
        <v>44111</v>
      </c>
      <c r="H7" s="11" t="n">
        <v>44111</v>
      </c>
      <c r="I7" s="11" t="n">
        <v>44111</v>
      </c>
      <c r="J7" s="11" t="n">
        <v>44111</v>
      </c>
      <c r="K7" s="11" t="n">
        <v>44111</v>
      </c>
      <c r="L7" s="11" t="n">
        <v>44111</v>
      </c>
      <c r="M7" s="11" t="n">
        <v>44111</v>
      </c>
      <c r="N7" s="11" t="n">
        <v>44111</v>
      </c>
      <c r="Q7" t="n">
        <v>8</v>
      </c>
      <c r="R7" t="n">
        <v>0</v>
      </c>
      <c r="S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Jueves</t>
        </is>
      </c>
      <c r="D8" s="10" t="n">
        <v>44112</v>
      </c>
      <c r="E8" s="11" t="n">
        <v>44111.9625</v>
      </c>
      <c r="F8" s="11" t="n">
        <v>44112.33888888889</v>
      </c>
      <c r="G8" s="11" t="n">
        <v>44112</v>
      </c>
      <c r="H8" s="11" t="n">
        <v>44112</v>
      </c>
      <c r="I8" s="11" t="n">
        <v>44112</v>
      </c>
      <c r="J8" s="11" t="n">
        <v>44112</v>
      </c>
      <c r="K8" s="11" t="n">
        <v>44112</v>
      </c>
      <c r="L8" s="11" t="n">
        <v>44112</v>
      </c>
      <c r="M8" s="11" t="n">
        <v>44112</v>
      </c>
      <c r="N8" s="11" t="n">
        <v>44112</v>
      </c>
      <c r="Q8" t="n">
        <v>8</v>
      </c>
      <c r="R8" t="n">
        <v>0</v>
      </c>
      <c r="S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Viernes</t>
        </is>
      </c>
      <c r="D9" s="10" t="n">
        <v>44113</v>
      </c>
      <c r="E9" s="11" t="n">
        <v>44112.95694444444</v>
      </c>
      <c r="F9" s="11" t="n">
        <v>44113.3375</v>
      </c>
      <c r="G9" s="11" t="n">
        <v>44113</v>
      </c>
      <c r="H9" s="11" t="n">
        <v>44113</v>
      </c>
      <c r="I9" s="11" t="n">
        <v>44113</v>
      </c>
      <c r="J9" s="11" t="n">
        <v>44113</v>
      </c>
      <c r="K9" s="11" t="n">
        <v>44113</v>
      </c>
      <c r="L9" s="11" t="n">
        <v>44113</v>
      </c>
      <c r="M9" s="11" t="n">
        <v>44113</v>
      </c>
      <c r="N9" s="11" t="n">
        <v>44113</v>
      </c>
      <c r="Q9" t="n">
        <v>8</v>
      </c>
      <c r="R9" t="n">
        <v>0</v>
      </c>
      <c r="S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Sábado</t>
        </is>
      </c>
      <c r="D10" s="10" t="n">
        <v>44114</v>
      </c>
      <c r="E10" s="11" t="n">
        <v>44113.94375</v>
      </c>
      <c r="F10" s="11" t="n">
        <v>44114.33611111111</v>
      </c>
      <c r="G10" s="11" t="n">
        <v>44114</v>
      </c>
      <c r="H10" s="11" t="n">
        <v>44114</v>
      </c>
      <c r="I10" s="11" t="n">
        <v>44114</v>
      </c>
      <c r="J10" s="11" t="n">
        <v>44114</v>
      </c>
      <c r="K10" s="11" t="n">
        <v>44114</v>
      </c>
      <c r="L10" s="11" t="n">
        <v>44114</v>
      </c>
      <c r="M10" s="11" t="n">
        <v>44114</v>
      </c>
      <c r="N10" s="11" t="n">
        <v>44114</v>
      </c>
      <c r="Q10" t="n">
        <v>8</v>
      </c>
      <c r="R10" t="n">
        <v>0</v>
      </c>
      <c r="S10" t="n">
        <v>0</v>
      </c>
    </row>
    <row r="11">
      <c r="A11" s="4" t="n">
        <v>9</v>
      </c>
      <c r="B11" s="4" t="inlineStr">
        <is>
          <t xml:space="preserve">MENDOZA JOSE IGNACIO </t>
        </is>
      </c>
      <c r="C11" s="4" t="inlineStr">
        <is>
          <t>Domingo</t>
        </is>
      </c>
      <c r="D11" s="5" t="n">
        <v>44115</v>
      </c>
      <c r="E11" s="6" t="n">
        <v>44115</v>
      </c>
      <c r="F11" s="6" t="n">
        <v>44115</v>
      </c>
      <c r="G11" s="6" t="n">
        <v>44115</v>
      </c>
      <c r="H11" s="6" t="n">
        <v>44115</v>
      </c>
      <c r="I11" s="6" t="n">
        <v>44115</v>
      </c>
      <c r="J11" s="6" t="n">
        <v>44115</v>
      </c>
      <c r="K11" s="6" t="n">
        <v>44115</v>
      </c>
      <c r="L11" s="6" t="n">
        <v>44115</v>
      </c>
      <c r="M11" s="6" t="n">
        <v>44115</v>
      </c>
      <c r="N11" s="6" t="n">
        <v>44115</v>
      </c>
      <c r="O11" s="4" t="inlineStr"/>
      <c r="P11" s="4" t="inlineStr"/>
      <c r="Q11" s="4" t="n">
        <v>0</v>
      </c>
      <c r="R11" s="4" t="n">
        <v>0</v>
      </c>
      <c r="S11" s="4" t="n">
        <v>0</v>
      </c>
    </row>
    <row r="12">
      <c r="A12" s="4" t="n">
        <v>9</v>
      </c>
      <c r="B12" s="4" t="inlineStr">
        <is>
          <t xml:space="preserve">MENDOZA JOSE IGNACIO </t>
        </is>
      </c>
      <c r="C12" s="4" t="inlineStr">
        <is>
          <t>Lunes</t>
        </is>
      </c>
      <c r="D12" s="5" t="n">
        <v>44116</v>
      </c>
      <c r="E12" s="6" t="n">
        <v>44116</v>
      </c>
      <c r="F12" s="6" t="n">
        <v>44116</v>
      </c>
      <c r="G12" s="6" t="n">
        <v>44116</v>
      </c>
      <c r="H12" s="6" t="n">
        <v>44116</v>
      </c>
      <c r="I12" s="6" t="n">
        <v>44116</v>
      </c>
      <c r="J12" s="6" t="n">
        <v>44116</v>
      </c>
      <c r="K12" s="6" t="n">
        <v>44116</v>
      </c>
      <c r="L12" s="6" t="n">
        <v>44116</v>
      </c>
      <c r="M12" s="6" t="n">
        <v>44116</v>
      </c>
      <c r="N12" s="6" t="n">
        <v>44116</v>
      </c>
      <c r="O12" s="4" t="inlineStr"/>
      <c r="P12" s="4" t="inlineStr"/>
      <c r="Q12" s="4" t="n">
        <v>0</v>
      </c>
      <c r="R12" s="4" t="n">
        <v>0</v>
      </c>
      <c r="S12" s="4" t="n">
        <v>0</v>
      </c>
    </row>
    <row r="13">
      <c r="A13" t="n">
        <v>9</v>
      </c>
      <c r="B13" t="inlineStr">
        <is>
          <t xml:space="preserve">MENDOZA JOSE IGNACIO </t>
        </is>
      </c>
      <c r="C13" t="inlineStr">
        <is>
          <t>Miércoles</t>
        </is>
      </c>
      <c r="D13" s="10" t="n">
        <v>44118</v>
      </c>
      <c r="E13" s="11" t="n">
        <v>44117.96875</v>
      </c>
      <c r="F13" s="11" t="n">
        <v>44118.33472222222</v>
      </c>
      <c r="G13" s="11" t="n">
        <v>44118</v>
      </c>
      <c r="H13" s="11" t="n">
        <v>44118</v>
      </c>
      <c r="I13" s="11" t="n">
        <v>44118</v>
      </c>
      <c r="J13" s="11" t="n">
        <v>44118</v>
      </c>
      <c r="K13" s="11" t="n">
        <v>44118</v>
      </c>
      <c r="L13" s="11" t="n">
        <v>44118</v>
      </c>
      <c r="M13" s="11" t="n">
        <v>44118</v>
      </c>
      <c r="N13" s="11" t="n">
        <v>44118</v>
      </c>
      <c r="Q13" t="n">
        <v>8</v>
      </c>
      <c r="R13" t="n">
        <v>0</v>
      </c>
      <c r="S13" t="n">
        <v>0</v>
      </c>
    </row>
    <row r="14">
      <c r="A14" t="n">
        <v>9</v>
      </c>
      <c r="B14" t="inlineStr">
        <is>
          <t xml:space="preserve">MENDOZA JOSE IGNACIO </t>
        </is>
      </c>
      <c r="C14" t="inlineStr">
        <is>
          <t>Jueves</t>
        </is>
      </c>
      <c r="D14" s="10" t="n">
        <v>44119</v>
      </c>
      <c r="E14" s="11" t="n">
        <v>44118.95277777778</v>
      </c>
      <c r="F14" s="11" t="n">
        <v>44119.33402777778</v>
      </c>
      <c r="G14" s="11" t="n">
        <v>44119</v>
      </c>
      <c r="H14" s="11" t="n">
        <v>44119</v>
      </c>
      <c r="I14" s="11" t="n">
        <v>44119</v>
      </c>
      <c r="J14" s="11" t="n">
        <v>44119</v>
      </c>
      <c r="K14" s="11" t="n">
        <v>44119</v>
      </c>
      <c r="L14" s="11" t="n">
        <v>44119</v>
      </c>
      <c r="M14" s="11" t="n">
        <v>44119</v>
      </c>
      <c r="N14" s="11" t="n">
        <v>44119</v>
      </c>
      <c r="Q14" t="n">
        <v>8</v>
      </c>
      <c r="R14" t="n">
        <v>0</v>
      </c>
      <c r="S14" t="n">
        <v>0</v>
      </c>
    </row>
  </sheetData>
  <dataValidations count="1">
    <dataValidation sqref="O1:O1048576" showErrorMessage="1" showInputMessage="1" allowBlank="1" errorTitle="Motivo incorrecto" error="El motivo ingreso no esta permitido" promptTitle="Motivos" prompt="Seleccione uno de los motivos siguientes" type="list">
      <formula1>"HS ENFERMEDAD,HS ACCIDENTE,FERIADO,FALLECIMIENTO FAMILIAR,LIC S GOCE,SUSPENSION,LIC POR PATERNIDAD,EXAMEN,FALTA FAMILIAR ENFERMO,RETIRO ANTICIPADO EN HS,hs no trabajadas,LLEG TARDE,FALTAS INJUSTIFICADAS,FALTA JUSTIFICADA"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2021-06-29T19:53:56Z</dcterms:created>
  <dcterms:modified xmlns:dcterms="http://purl.org/dc/terms/" xmlns:xsi="http://www.w3.org/2001/XMLSchema-instance" xsi:type="dcterms:W3CDTF">2021-06-29T19:53:56Z</dcterms:modified>
</cp:coreProperties>
</file>