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J:\Emma\14. Vulcano\RelojRRHH\Proyecto\Archivos de trabajo\A completar\"/>
    </mc:Choice>
  </mc:AlternateContent>
  <xr:revisionPtr revIDLastSave="0" documentId="13_ncr:1_{65EC31B2-6D54-43A3-9B52-0B2AAB17702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Sheet1!$A$1:$S$105</definedName>
  </definedNames>
  <calcPr calcId="0"/>
</workbook>
</file>

<file path=xl/sharedStrings.xml><?xml version="1.0" encoding="utf-8"?>
<sst xmlns="http://schemas.openxmlformats.org/spreadsheetml/2006/main" count="347" uniqueCount="45">
  <si>
    <t>Legajo</t>
  </si>
  <si>
    <t>Nombre</t>
  </si>
  <si>
    <t>Dia</t>
  </si>
  <si>
    <t>Fecha</t>
  </si>
  <si>
    <t>Ingreso_0</t>
  </si>
  <si>
    <t>Egreso_0</t>
  </si>
  <si>
    <t>Ingreso_1</t>
  </si>
  <si>
    <t>Egreso_1</t>
  </si>
  <si>
    <t>Ingreso_2</t>
  </si>
  <si>
    <t>Egreso_2</t>
  </si>
  <si>
    <t>Ingreso_3</t>
  </si>
  <si>
    <t>Egreso_3</t>
  </si>
  <si>
    <t>Ingreso_4</t>
  </si>
  <si>
    <t>Egreso_4</t>
  </si>
  <si>
    <t>Motivo</t>
  </si>
  <si>
    <t>Observación</t>
  </si>
  <si>
    <t>H.Norm</t>
  </si>
  <si>
    <t>H. 50</t>
  </si>
  <si>
    <t>H. 100</t>
  </si>
  <si>
    <t>30</t>
  </si>
  <si>
    <t xml:space="preserve">RIMONDOTTO ALFREDO JUAN JOSE </t>
  </si>
  <si>
    <t>Jueves</t>
  </si>
  <si>
    <t>Viernes</t>
  </si>
  <si>
    <t>Sábado</t>
  </si>
  <si>
    <t>Lunes</t>
  </si>
  <si>
    <t>Martes</t>
  </si>
  <si>
    <t>Miércoles</t>
  </si>
  <si>
    <t>36</t>
  </si>
  <si>
    <t xml:space="preserve">REYNA FERNANDO DARIO </t>
  </si>
  <si>
    <t>97</t>
  </si>
  <si>
    <t xml:space="preserve">BRANDAN JORGE ALBERTO </t>
  </si>
  <si>
    <t>202</t>
  </si>
  <si>
    <t xml:space="preserve">ANDREANI JOSUE LEON </t>
  </si>
  <si>
    <t>224</t>
  </si>
  <si>
    <t xml:space="preserve">ULLOA VICTOR ESTEBAN </t>
  </si>
  <si>
    <t>130</t>
  </si>
  <si>
    <t xml:space="preserve">RODRIGUEZ CARLOS ANIBAL </t>
  </si>
  <si>
    <t>147</t>
  </si>
  <si>
    <t xml:space="preserve">VAZQUEZ CRISTIAN FERNANDO </t>
  </si>
  <si>
    <t>235</t>
  </si>
  <si>
    <t xml:space="preserve">LUCERO MIGUEL ARMANDO </t>
  </si>
  <si>
    <t>352</t>
  </si>
  <si>
    <t xml:space="preserve">BAZAN MOYA EUGENIO </t>
  </si>
  <si>
    <t>Otro</t>
  </si>
  <si>
    <t>Feriado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</si>
</sst>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00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0" fontId="0" fillId="2" borderId="0" xfId="0" applyFill="1"/>
    <xf numFmtId="164" fontId="0" fillId="2" borderId="0" xfId="0" applyNumberFormat="1" applyFill="1"/>
    <xf numFmtId="165" fontId="0" fillId="2" borderId="0" xfId="0" applyNumberFormat="1" applyFill="1"/>
    <xf numFmtId="0" fontId="0" fillId="3" borderId="0" xfId="0" applyFill="1"/>
    <xf numFmtId="164" fontId="0" fillId="3" borderId="0" xfId="0" applyNumberFormat="1" applyFill="1"/>
    <xf numFmtId="165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5"/>
  <sheetViews>
    <sheetView tabSelected="1" workbookViewId="0">
      <selection activeCell="O108" sqref="O108"/>
    </sheetView>
  </sheetViews>
  <sheetFormatPr baseColWidth="10" defaultColWidth="9.140625" defaultRowHeight="15" x14ac:dyDescent="0.25"/>
  <cols>
    <col min="4" max="4" width="10.42578125" bestFit="1" customWidth="1"/>
    <col min="5" max="7" width="18.1406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t="s">
        <v>20</v>
      </c>
      <c r="C2" t="s">
        <v>21</v>
      </c>
      <c r="D2" s="2">
        <v>44105</v>
      </c>
      <c r="E2" s="3">
        <v>44105.30833333332</v>
      </c>
      <c r="F2" s="3">
        <v>44105.70416666667</v>
      </c>
      <c r="G2" s="3">
        <v>44105</v>
      </c>
      <c r="H2" s="3">
        <v>44105</v>
      </c>
      <c r="I2" s="3">
        <v>44105</v>
      </c>
      <c r="J2" s="3">
        <v>44105</v>
      </c>
      <c r="K2" s="3">
        <v>44105</v>
      </c>
      <c r="L2" s="3">
        <v>44105</v>
      </c>
      <c r="M2" s="3">
        <v>44105</v>
      </c>
      <c r="N2" s="3">
        <v>44105</v>
      </c>
      <c r="Q2">
        <v>8</v>
      </c>
      <c r="R2">
        <v>0</v>
      </c>
      <c r="S2">
        <v>0</v>
      </c>
    </row>
    <row r="3" spans="1:19" x14ac:dyDescent="0.25">
      <c r="A3" t="s">
        <v>19</v>
      </c>
      <c r="B3" t="s">
        <v>20</v>
      </c>
      <c r="C3" t="s">
        <v>22</v>
      </c>
      <c r="D3" s="2">
        <v>44106</v>
      </c>
      <c r="E3" s="3">
        <v>44106.30972222222</v>
      </c>
      <c r="F3" s="3">
        <v>44106.7</v>
      </c>
      <c r="G3" s="3">
        <v>44106</v>
      </c>
      <c r="H3" s="3">
        <v>44106</v>
      </c>
      <c r="I3" s="3">
        <v>44106</v>
      </c>
      <c r="J3" s="3">
        <v>44106</v>
      </c>
      <c r="K3" s="3">
        <v>44106</v>
      </c>
      <c r="L3" s="3">
        <v>44106</v>
      </c>
      <c r="M3" s="3">
        <v>44106</v>
      </c>
      <c r="N3" s="3">
        <v>44106</v>
      </c>
      <c r="Q3">
        <v>8</v>
      </c>
      <c r="R3">
        <v>0</v>
      </c>
      <c r="S3">
        <v>0</v>
      </c>
    </row>
    <row r="4" spans="1:19" x14ac:dyDescent="0.25">
      <c r="A4" t="s">
        <v>19</v>
      </c>
      <c r="B4" t="s">
        <v>20</v>
      </c>
      <c r="C4" t="s">
        <v>23</v>
      </c>
      <c r="D4" s="2">
        <v>44107</v>
      </c>
      <c r="E4" s="3">
        <v>44107.268055555571</v>
      </c>
      <c r="F4" s="3">
        <v>44107.666666666657</v>
      </c>
      <c r="G4" s="3">
        <v>44107</v>
      </c>
      <c r="H4" s="3">
        <v>44107</v>
      </c>
      <c r="I4" s="3">
        <v>44107</v>
      </c>
      <c r="J4" s="3">
        <v>44107</v>
      </c>
      <c r="K4" s="3">
        <v>44107</v>
      </c>
      <c r="L4" s="3">
        <v>44107</v>
      </c>
      <c r="M4" s="3">
        <v>44107</v>
      </c>
      <c r="N4" s="3">
        <v>44107</v>
      </c>
      <c r="Q4">
        <v>5</v>
      </c>
      <c r="R4">
        <v>0</v>
      </c>
      <c r="S4">
        <v>0</v>
      </c>
    </row>
    <row r="5" spans="1:19" x14ac:dyDescent="0.25">
      <c r="A5" s="4" t="s">
        <v>19</v>
      </c>
      <c r="B5" s="4" t="s">
        <v>20</v>
      </c>
      <c r="C5" s="4" t="s">
        <v>24</v>
      </c>
      <c r="D5" s="5">
        <v>44109</v>
      </c>
      <c r="E5" s="6">
        <v>44109.313888888893</v>
      </c>
      <c r="F5" s="6">
        <v>44109.666666666664</v>
      </c>
      <c r="G5" s="6">
        <v>44109</v>
      </c>
      <c r="H5" s="6">
        <v>44109</v>
      </c>
      <c r="I5" s="6">
        <v>44109</v>
      </c>
      <c r="J5" s="6">
        <v>44109</v>
      </c>
      <c r="K5" s="6">
        <v>44109</v>
      </c>
      <c r="L5" s="6">
        <v>44109</v>
      </c>
      <c r="M5" s="6">
        <v>44109</v>
      </c>
      <c r="N5" s="6">
        <v>44109</v>
      </c>
      <c r="O5" s="4"/>
      <c r="P5" s="4"/>
      <c r="Q5" s="4">
        <v>0</v>
      </c>
      <c r="R5" s="4">
        <v>0</v>
      </c>
      <c r="S5" s="4">
        <v>0</v>
      </c>
    </row>
    <row r="6" spans="1:19" x14ac:dyDescent="0.25">
      <c r="A6" s="4" t="s">
        <v>19</v>
      </c>
      <c r="B6" s="4" t="s">
        <v>20</v>
      </c>
      <c r="C6" s="4" t="s">
        <v>25</v>
      </c>
      <c r="D6" s="5">
        <v>44110</v>
      </c>
      <c r="E6" s="6">
        <v>44110.315972222219</v>
      </c>
      <c r="F6" s="6">
        <v>44110.666666666664</v>
      </c>
      <c r="G6" s="6">
        <v>44110</v>
      </c>
      <c r="H6" s="6">
        <v>44110</v>
      </c>
      <c r="I6" s="6">
        <v>44110</v>
      </c>
      <c r="J6" s="6">
        <v>44110</v>
      </c>
      <c r="K6" s="6">
        <v>44110</v>
      </c>
      <c r="L6" s="6">
        <v>44110</v>
      </c>
      <c r="M6" s="6">
        <v>44110</v>
      </c>
      <c r="N6" s="6">
        <v>44110</v>
      </c>
      <c r="O6" s="4"/>
      <c r="P6" s="4"/>
      <c r="Q6" s="4">
        <v>0</v>
      </c>
      <c r="R6" s="4">
        <v>0</v>
      </c>
      <c r="S6" s="4">
        <v>0</v>
      </c>
    </row>
    <row r="7" spans="1:19" x14ac:dyDescent="0.25">
      <c r="A7" t="s">
        <v>19</v>
      </c>
      <c r="B7" t="s">
        <v>20</v>
      </c>
      <c r="C7" t="s">
        <v>26</v>
      </c>
      <c r="D7" s="2">
        <v>44111</v>
      </c>
      <c r="E7" s="3">
        <v>44111.31527777778</v>
      </c>
      <c r="F7" s="3">
        <v>44111.7</v>
      </c>
      <c r="G7" s="3">
        <v>44111</v>
      </c>
      <c r="H7" s="3">
        <v>44111</v>
      </c>
      <c r="I7" s="3">
        <v>44111</v>
      </c>
      <c r="J7" s="3">
        <v>44111</v>
      </c>
      <c r="K7" s="3">
        <v>44111</v>
      </c>
      <c r="L7" s="3">
        <v>44111</v>
      </c>
      <c r="M7" s="3">
        <v>44111</v>
      </c>
      <c r="N7" s="3">
        <v>44111</v>
      </c>
      <c r="Q7">
        <v>8</v>
      </c>
      <c r="R7">
        <v>0</v>
      </c>
      <c r="S7">
        <v>0</v>
      </c>
    </row>
    <row r="8" spans="1:19" x14ac:dyDescent="0.25">
      <c r="A8" t="s">
        <v>19</v>
      </c>
      <c r="B8" t="s">
        <v>20</v>
      </c>
      <c r="C8" t="s">
        <v>21</v>
      </c>
      <c r="D8" s="2">
        <v>44112</v>
      </c>
      <c r="E8" s="3">
        <v>44112.313194444447</v>
      </c>
      <c r="F8" s="3">
        <v>44112.698611111111</v>
      </c>
      <c r="G8" s="3">
        <v>44112</v>
      </c>
      <c r="H8" s="3">
        <v>44112</v>
      </c>
      <c r="I8" s="3">
        <v>44112</v>
      </c>
      <c r="J8" s="3">
        <v>44112</v>
      </c>
      <c r="K8" s="3">
        <v>44112</v>
      </c>
      <c r="L8" s="3">
        <v>44112</v>
      </c>
      <c r="M8" s="3">
        <v>44112</v>
      </c>
      <c r="N8" s="3">
        <v>44112</v>
      </c>
      <c r="Q8">
        <v>8</v>
      </c>
      <c r="R8">
        <v>0</v>
      </c>
      <c r="S8">
        <v>0</v>
      </c>
    </row>
    <row r="9" spans="1:19" x14ac:dyDescent="0.25">
      <c r="A9" s="4" t="s">
        <v>19</v>
      </c>
      <c r="B9" s="4" t="s">
        <v>20</v>
      </c>
      <c r="C9" s="4" t="s">
        <v>22</v>
      </c>
      <c r="D9" s="5">
        <v>44113</v>
      </c>
      <c r="E9" s="3">
        <v>44113.313194444447</v>
      </c>
      <c r="F9" s="6">
        <v>44113.700694444429</v>
      </c>
      <c r="G9" s="6">
        <v>44113</v>
      </c>
      <c r="H9" s="6">
        <v>44113</v>
      </c>
      <c r="I9" s="6">
        <v>44113</v>
      </c>
      <c r="J9" s="6">
        <v>44113</v>
      </c>
      <c r="K9" s="6">
        <v>44113</v>
      </c>
      <c r="L9" s="6">
        <v>44113</v>
      </c>
      <c r="M9" s="6">
        <v>44113</v>
      </c>
      <c r="N9" s="6">
        <v>44113</v>
      </c>
      <c r="O9" s="4"/>
      <c r="P9" s="4"/>
      <c r="Q9" s="4">
        <v>0</v>
      </c>
      <c r="R9" s="4">
        <v>0</v>
      </c>
      <c r="S9" s="4">
        <v>0</v>
      </c>
    </row>
    <row r="10" spans="1:19" x14ac:dyDescent="0.25">
      <c r="A10" t="s">
        <v>19</v>
      </c>
      <c r="B10" t="s">
        <v>20</v>
      </c>
      <c r="C10" t="s">
        <v>23</v>
      </c>
      <c r="D10" s="2">
        <v>44114</v>
      </c>
      <c r="E10" s="3">
        <v>44114.309027777781</v>
      </c>
      <c r="F10" s="3">
        <v>44114.665972222218</v>
      </c>
      <c r="G10" s="3">
        <v>44114</v>
      </c>
      <c r="H10" s="3">
        <v>44114</v>
      </c>
      <c r="I10" s="3">
        <v>44114</v>
      </c>
      <c r="J10" s="3">
        <v>44114</v>
      </c>
      <c r="K10" s="3">
        <v>44114</v>
      </c>
      <c r="L10" s="3">
        <v>44114</v>
      </c>
      <c r="M10" s="3">
        <v>44114</v>
      </c>
      <c r="N10" s="3">
        <v>44114</v>
      </c>
      <c r="Q10">
        <v>5</v>
      </c>
      <c r="R10">
        <v>0</v>
      </c>
      <c r="S10">
        <v>0</v>
      </c>
    </row>
    <row r="11" spans="1:19" x14ac:dyDescent="0.25">
      <c r="A11" t="s">
        <v>19</v>
      </c>
      <c r="B11" t="s">
        <v>20</v>
      </c>
      <c r="C11" t="s">
        <v>24</v>
      </c>
      <c r="D11" s="2">
        <v>44116</v>
      </c>
      <c r="E11" s="3">
        <v>44116.31527777778</v>
      </c>
      <c r="F11" s="3">
        <v>44116.664583333331</v>
      </c>
      <c r="G11" s="3">
        <v>44116</v>
      </c>
      <c r="H11" s="3">
        <v>44116</v>
      </c>
      <c r="I11" s="3">
        <v>44116</v>
      </c>
      <c r="J11" s="3">
        <v>44116</v>
      </c>
      <c r="K11" s="3">
        <v>44116</v>
      </c>
      <c r="L11" s="3">
        <v>44116</v>
      </c>
      <c r="M11" s="3">
        <v>44116</v>
      </c>
      <c r="N11" s="3">
        <v>44116</v>
      </c>
      <c r="Q11">
        <v>7.95</v>
      </c>
      <c r="R11">
        <v>0</v>
      </c>
      <c r="S11">
        <v>0</v>
      </c>
    </row>
    <row r="12" spans="1:19" x14ac:dyDescent="0.25">
      <c r="A12" t="s">
        <v>19</v>
      </c>
      <c r="B12" t="s">
        <v>20</v>
      </c>
      <c r="C12" t="s">
        <v>25</v>
      </c>
      <c r="D12" s="2">
        <v>44117</v>
      </c>
      <c r="E12" s="3">
        <v>44117.314583333333</v>
      </c>
      <c r="F12" s="3">
        <v>44117.702777777777</v>
      </c>
      <c r="G12" s="3">
        <v>44117</v>
      </c>
      <c r="H12" s="3">
        <v>44117</v>
      </c>
      <c r="I12" s="3">
        <v>44117</v>
      </c>
      <c r="J12" s="3">
        <v>44117</v>
      </c>
      <c r="K12" s="3">
        <v>44117</v>
      </c>
      <c r="L12" s="3">
        <v>44117</v>
      </c>
      <c r="M12" s="3">
        <v>44117</v>
      </c>
      <c r="N12" s="3">
        <v>44117</v>
      </c>
      <c r="Q12">
        <v>8</v>
      </c>
      <c r="R12">
        <v>0</v>
      </c>
      <c r="S12">
        <v>0</v>
      </c>
    </row>
    <row r="13" spans="1:19" x14ac:dyDescent="0.25">
      <c r="A13" s="4" t="s">
        <v>19</v>
      </c>
      <c r="B13" s="4" t="s">
        <v>20</v>
      </c>
      <c r="C13" s="4" t="s">
        <v>26</v>
      </c>
      <c r="D13" s="5">
        <v>44118</v>
      </c>
      <c r="E13" s="6">
        <v>44118.31527777778</v>
      </c>
      <c r="F13" s="6">
        <v>44118.697222222218</v>
      </c>
      <c r="G13" s="6">
        <v>44118</v>
      </c>
      <c r="H13" s="6">
        <v>44118</v>
      </c>
      <c r="I13" s="6">
        <v>44118</v>
      </c>
      <c r="J13" s="6">
        <v>44118</v>
      </c>
      <c r="K13" s="6">
        <v>44118</v>
      </c>
      <c r="L13" s="6">
        <v>44118</v>
      </c>
      <c r="M13" s="6">
        <v>44118</v>
      </c>
      <c r="N13" s="6">
        <v>44118</v>
      </c>
      <c r="O13" s="4"/>
      <c r="P13" s="4"/>
      <c r="Q13" s="4">
        <v>0</v>
      </c>
      <c r="R13" s="4">
        <v>0</v>
      </c>
      <c r="S13" s="4">
        <v>0</v>
      </c>
    </row>
    <row r="14" spans="1:19" x14ac:dyDescent="0.25">
      <c r="A14" t="s">
        <v>19</v>
      </c>
      <c r="B14" t="s">
        <v>20</v>
      </c>
      <c r="C14" t="s">
        <v>21</v>
      </c>
      <c r="D14" s="2">
        <v>44119</v>
      </c>
      <c r="E14" s="3">
        <v>44119.30972222222</v>
      </c>
      <c r="F14" s="3">
        <v>44119.697916666657</v>
      </c>
      <c r="G14" s="3">
        <v>44119</v>
      </c>
      <c r="H14" s="3">
        <v>44119</v>
      </c>
      <c r="I14" s="3">
        <v>44119</v>
      </c>
      <c r="J14" s="3">
        <v>44119</v>
      </c>
      <c r="K14" s="3">
        <v>44119</v>
      </c>
      <c r="L14" s="3">
        <v>44119</v>
      </c>
      <c r="M14" s="3">
        <v>44119</v>
      </c>
      <c r="N14" s="3">
        <v>44119</v>
      </c>
      <c r="Q14">
        <v>8</v>
      </c>
      <c r="R14">
        <v>0</v>
      </c>
      <c r="S14">
        <v>0</v>
      </c>
    </row>
    <row r="15" spans="1:19" x14ac:dyDescent="0.25">
      <c r="A15" t="s">
        <v>27</v>
      </c>
      <c r="B15" t="s">
        <v>28</v>
      </c>
      <c r="C15" t="s">
        <v>21</v>
      </c>
      <c r="D15" s="2">
        <v>44105</v>
      </c>
      <c r="E15" s="3">
        <v>44105.333333333343</v>
      </c>
      <c r="F15" s="3">
        <v>44105.752083333333</v>
      </c>
      <c r="G15" s="3">
        <v>44105</v>
      </c>
      <c r="H15" s="3">
        <v>44105</v>
      </c>
      <c r="I15" s="3">
        <v>44105</v>
      </c>
      <c r="J15" s="3">
        <v>44105</v>
      </c>
      <c r="K15" s="3">
        <v>44105</v>
      </c>
      <c r="L15" s="3">
        <v>44105</v>
      </c>
      <c r="M15" s="3">
        <v>44105</v>
      </c>
      <c r="N15" s="3">
        <v>44105</v>
      </c>
      <c r="Q15">
        <v>8.8000000000000007</v>
      </c>
      <c r="R15">
        <v>0</v>
      </c>
      <c r="S15">
        <v>0</v>
      </c>
    </row>
    <row r="16" spans="1:19" x14ac:dyDescent="0.25">
      <c r="A16" t="s">
        <v>27</v>
      </c>
      <c r="B16" t="s">
        <v>28</v>
      </c>
      <c r="C16" t="s">
        <v>22</v>
      </c>
      <c r="D16" s="2">
        <v>44106</v>
      </c>
      <c r="E16" s="3">
        <v>44106.329861111109</v>
      </c>
      <c r="F16" s="3">
        <v>44106.710416666669</v>
      </c>
      <c r="G16" s="3">
        <v>44106</v>
      </c>
      <c r="H16" s="3">
        <v>44106</v>
      </c>
      <c r="I16" s="3">
        <v>44106</v>
      </c>
      <c r="J16" s="3">
        <v>44106</v>
      </c>
      <c r="K16" s="3">
        <v>44106</v>
      </c>
      <c r="L16" s="3">
        <v>44106</v>
      </c>
      <c r="M16" s="3">
        <v>44106</v>
      </c>
      <c r="N16" s="3">
        <v>44106</v>
      </c>
      <c r="Q16">
        <v>8.8000000000000007</v>
      </c>
      <c r="R16">
        <v>0</v>
      </c>
      <c r="S16">
        <v>0</v>
      </c>
    </row>
    <row r="17" spans="1:19" x14ac:dyDescent="0.25">
      <c r="A17" s="4" t="s">
        <v>27</v>
      </c>
      <c r="B17" s="4" t="s">
        <v>28</v>
      </c>
      <c r="C17" s="4" t="s">
        <v>23</v>
      </c>
      <c r="D17" s="5">
        <v>44107</v>
      </c>
      <c r="E17" s="6">
        <v>44107.476388888892</v>
      </c>
      <c r="F17" s="6">
        <v>44107.520833333336</v>
      </c>
      <c r="G17" s="6">
        <v>44107</v>
      </c>
      <c r="H17" s="6">
        <v>44107</v>
      </c>
      <c r="I17" s="6">
        <v>44107</v>
      </c>
      <c r="J17" s="6">
        <v>44107</v>
      </c>
      <c r="K17" s="6">
        <v>44107</v>
      </c>
      <c r="L17" s="6">
        <v>44107</v>
      </c>
      <c r="M17" s="6">
        <v>44107</v>
      </c>
      <c r="N17" s="6">
        <v>44107</v>
      </c>
      <c r="O17" s="4"/>
      <c r="P17" s="4"/>
      <c r="Q17" s="4">
        <v>0</v>
      </c>
      <c r="R17" s="4">
        <v>0</v>
      </c>
      <c r="S17" s="4">
        <v>0</v>
      </c>
    </row>
    <row r="18" spans="1:19" x14ac:dyDescent="0.25">
      <c r="A18" t="s">
        <v>27</v>
      </c>
      <c r="B18" t="s">
        <v>28</v>
      </c>
      <c r="C18" t="s">
        <v>24</v>
      </c>
      <c r="D18" s="2">
        <v>44109</v>
      </c>
      <c r="E18" s="3">
        <v>44109.329861111109</v>
      </c>
      <c r="F18" s="3">
        <v>44109.756249999999</v>
      </c>
      <c r="G18" s="3">
        <v>44109</v>
      </c>
      <c r="H18" s="3">
        <v>44109</v>
      </c>
      <c r="I18" s="3">
        <v>44109</v>
      </c>
      <c r="J18" s="3">
        <v>44109</v>
      </c>
      <c r="K18" s="3">
        <v>44109</v>
      </c>
      <c r="L18" s="3">
        <v>44109</v>
      </c>
      <c r="M18" s="3">
        <v>44109</v>
      </c>
      <c r="N18" s="3">
        <v>44109</v>
      </c>
      <c r="Q18">
        <v>8.8000000000000007</v>
      </c>
      <c r="R18">
        <v>0</v>
      </c>
      <c r="S18">
        <v>0</v>
      </c>
    </row>
    <row r="19" spans="1:19" x14ac:dyDescent="0.25">
      <c r="A19" t="s">
        <v>27</v>
      </c>
      <c r="B19" t="s">
        <v>28</v>
      </c>
      <c r="C19" t="s">
        <v>25</v>
      </c>
      <c r="D19" s="2">
        <v>44110</v>
      </c>
      <c r="E19" s="3">
        <v>44110.331250000003</v>
      </c>
      <c r="F19" s="3">
        <v>44110.734027777777</v>
      </c>
      <c r="G19" s="3">
        <v>44110</v>
      </c>
      <c r="H19" s="3">
        <v>44110</v>
      </c>
      <c r="I19" s="3">
        <v>44110</v>
      </c>
      <c r="J19" s="3">
        <v>44110</v>
      </c>
      <c r="K19" s="3">
        <v>44110</v>
      </c>
      <c r="L19" s="3">
        <v>44110</v>
      </c>
      <c r="M19" s="3">
        <v>44110</v>
      </c>
      <c r="N19" s="3">
        <v>44110</v>
      </c>
      <c r="Q19">
        <v>8.8000000000000007</v>
      </c>
      <c r="R19">
        <v>0</v>
      </c>
      <c r="S19">
        <v>0</v>
      </c>
    </row>
    <row r="20" spans="1:19" x14ac:dyDescent="0.25">
      <c r="A20" t="s">
        <v>27</v>
      </c>
      <c r="B20" t="s">
        <v>28</v>
      </c>
      <c r="C20" t="s">
        <v>26</v>
      </c>
      <c r="D20" s="2">
        <v>44111</v>
      </c>
      <c r="E20" s="3">
        <v>44111.570833333331</v>
      </c>
      <c r="F20" s="3">
        <v>44111.804166666669</v>
      </c>
      <c r="G20" s="3">
        <v>44111</v>
      </c>
      <c r="H20" s="3">
        <v>44111</v>
      </c>
      <c r="I20" s="3">
        <v>44111</v>
      </c>
      <c r="J20" s="3">
        <v>44111</v>
      </c>
      <c r="K20" s="3">
        <v>44111</v>
      </c>
      <c r="L20" s="3">
        <v>44111</v>
      </c>
      <c r="M20" s="3">
        <v>44111</v>
      </c>
      <c r="N20" s="3">
        <v>44111</v>
      </c>
      <c r="Q20">
        <v>3.1</v>
      </c>
      <c r="R20">
        <v>0</v>
      </c>
      <c r="S20">
        <v>0</v>
      </c>
    </row>
    <row r="21" spans="1:19" x14ac:dyDescent="0.25">
      <c r="A21" s="4" t="s">
        <v>27</v>
      </c>
      <c r="B21" s="4" t="s">
        <v>28</v>
      </c>
      <c r="C21" s="4" t="s">
        <v>21</v>
      </c>
      <c r="D21" s="5">
        <v>44112</v>
      </c>
      <c r="E21" s="3">
        <v>44112.331250000003</v>
      </c>
      <c r="F21" s="6">
        <v>44112.713194444441</v>
      </c>
      <c r="G21" s="6">
        <v>44112</v>
      </c>
      <c r="H21" s="6">
        <v>44112</v>
      </c>
      <c r="I21" s="6">
        <v>44112</v>
      </c>
      <c r="J21" s="6">
        <v>44112</v>
      </c>
      <c r="K21" s="6">
        <v>44112</v>
      </c>
      <c r="L21" s="6">
        <v>44112</v>
      </c>
      <c r="M21" s="6">
        <v>44112</v>
      </c>
      <c r="N21" s="6">
        <v>44112</v>
      </c>
      <c r="O21" s="4"/>
      <c r="P21" s="4"/>
      <c r="Q21" s="4">
        <v>0</v>
      </c>
      <c r="R21" s="4">
        <v>0</v>
      </c>
      <c r="S21" s="4">
        <v>0</v>
      </c>
    </row>
    <row r="22" spans="1:19" x14ac:dyDescent="0.25">
      <c r="A22" t="s">
        <v>27</v>
      </c>
      <c r="B22" t="s">
        <v>28</v>
      </c>
      <c r="C22" t="s">
        <v>22</v>
      </c>
      <c r="D22" s="2">
        <v>44113</v>
      </c>
      <c r="E22" s="3">
        <v>44113.290972222218</v>
      </c>
      <c r="F22" s="3">
        <v>44113.709027777782</v>
      </c>
      <c r="G22" s="3">
        <v>44113</v>
      </c>
      <c r="H22" s="3">
        <v>44113</v>
      </c>
      <c r="I22" s="3">
        <v>44113</v>
      </c>
      <c r="J22" s="3">
        <v>44113</v>
      </c>
      <c r="K22" s="3">
        <v>44113</v>
      </c>
      <c r="L22" s="3">
        <v>44113</v>
      </c>
      <c r="M22" s="3">
        <v>44113</v>
      </c>
      <c r="N22" s="3">
        <v>44113</v>
      </c>
      <c r="Q22">
        <v>8.8000000000000007</v>
      </c>
      <c r="R22">
        <v>0</v>
      </c>
      <c r="S22">
        <v>0</v>
      </c>
    </row>
    <row r="23" spans="1:19" x14ac:dyDescent="0.25">
      <c r="A23" t="s">
        <v>27</v>
      </c>
      <c r="B23" t="s">
        <v>28</v>
      </c>
      <c r="C23" t="s">
        <v>23</v>
      </c>
      <c r="D23" s="2">
        <v>44114</v>
      </c>
      <c r="E23" s="3">
        <v>44114.381944444453</v>
      </c>
      <c r="F23" s="3">
        <v>44114.513888888891</v>
      </c>
      <c r="G23" s="3">
        <v>44114</v>
      </c>
      <c r="H23" s="3">
        <v>44114</v>
      </c>
      <c r="I23" s="3">
        <v>44114</v>
      </c>
      <c r="J23" s="3">
        <v>44114</v>
      </c>
      <c r="K23" s="3">
        <v>44114</v>
      </c>
      <c r="L23" s="3">
        <v>44114</v>
      </c>
      <c r="M23" s="3">
        <v>44114</v>
      </c>
      <c r="N23" s="3">
        <v>44114</v>
      </c>
      <c r="Q23">
        <v>3.17</v>
      </c>
      <c r="R23">
        <v>0</v>
      </c>
      <c r="S23">
        <v>0</v>
      </c>
    </row>
    <row r="24" spans="1:19" x14ac:dyDescent="0.25">
      <c r="A24" s="7" t="s">
        <v>27</v>
      </c>
      <c r="B24" s="7" t="s">
        <v>28</v>
      </c>
      <c r="C24" s="7" t="s">
        <v>24</v>
      </c>
      <c r="D24" s="8">
        <v>44116</v>
      </c>
      <c r="E24" s="9">
        <v>44116</v>
      </c>
      <c r="F24" s="9">
        <v>44116</v>
      </c>
      <c r="G24" s="9">
        <v>44116</v>
      </c>
      <c r="H24" s="9">
        <v>44116</v>
      </c>
      <c r="I24" s="9">
        <v>44116</v>
      </c>
      <c r="J24" s="9">
        <v>44116</v>
      </c>
      <c r="K24" s="9">
        <v>44116</v>
      </c>
      <c r="L24" s="9">
        <v>44116</v>
      </c>
      <c r="M24" s="9">
        <v>44116</v>
      </c>
      <c r="N24" s="9">
        <v>44116</v>
      </c>
      <c r="O24" s="7" t="s">
        <v>43</v>
      </c>
      <c r="P24" s="7" t="s">
        <v>44</v>
      </c>
      <c r="Q24" s="7">
        <v>0</v>
      </c>
      <c r="R24" s="7">
        <v>0</v>
      </c>
      <c r="S24" s="7">
        <v>0</v>
      </c>
    </row>
    <row r="25" spans="1:19" x14ac:dyDescent="0.25">
      <c r="A25" t="s">
        <v>27</v>
      </c>
      <c r="B25" t="s">
        <v>28</v>
      </c>
      <c r="C25" t="s">
        <v>25</v>
      </c>
      <c r="D25" s="2">
        <v>44117</v>
      </c>
      <c r="E25" s="3">
        <v>44117.328472222223</v>
      </c>
      <c r="F25" s="3">
        <v>44117.723611111112</v>
      </c>
      <c r="G25" s="3">
        <v>44117</v>
      </c>
      <c r="H25" s="3">
        <v>44117</v>
      </c>
      <c r="I25" s="3">
        <v>44117</v>
      </c>
      <c r="J25" s="3">
        <v>44117</v>
      </c>
      <c r="K25" s="3">
        <v>44117</v>
      </c>
      <c r="L25" s="3">
        <v>44117</v>
      </c>
      <c r="M25" s="3">
        <v>44117</v>
      </c>
      <c r="N25" s="3">
        <v>44117</v>
      </c>
      <c r="Q25">
        <v>8.8000000000000007</v>
      </c>
      <c r="R25">
        <v>0</v>
      </c>
      <c r="S25">
        <v>0</v>
      </c>
    </row>
    <row r="26" spans="1:19" x14ac:dyDescent="0.25">
      <c r="A26" t="s">
        <v>27</v>
      </c>
      <c r="B26" t="s">
        <v>28</v>
      </c>
      <c r="C26" t="s">
        <v>26</v>
      </c>
      <c r="D26" s="2">
        <v>44118</v>
      </c>
      <c r="E26" s="3">
        <v>44118.331250000003</v>
      </c>
      <c r="F26" s="3">
        <v>44118.818055555559</v>
      </c>
      <c r="G26" s="3">
        <v>44118</v>
      </c>
      <c r="H26" s="3">
        <v>44118</v>
      </c>
      <c r="I26" s="3">
        <v>44118</v>
      </c>
      <c r="J26" s="3">
        <v>44118</v>
      </c>
      <c r="K26" s="3">
        <v>44118</v>
      </c>
      <c r="L26" s="3">
        <v>44118</v>
      </c>
      <c r="M26" s="3">
        <v>44118</v>
      </c>
      <c r="N26" s="3">
        <v>44118</v>
      </c>
      <c r="Q26">
        <v>8.8000000000000007</v>
      </c>
      <c r="R26">
        <v>0</v>
      </c>
      <c r="S26">
        <v>0</v>
      </c>
    </row>
    <row r="27" spans="1:19" x14ac:dyDescent="0.25">
      <c r="A27" t="s">
        <v>27</v>
      </c>
      <c r="B27" t="s">
        <v>28</v>
      </c>
      <c r="C27" t="s">
        <v>21</v>
      </c>
      <c r="D27" s="2">
        <v>44119</v>
      </c>
      <c r="E27" s="3">
        <v>44119.328472222223</v>
      </c>
      <c r="F27" s="3">
        <v>44119.765972222223</v>
      </c>
      <c r="G27" s="3">
        <v>44119</v>
      </c>
      <c r="H27" s="3">
        <v>44119</v>
      </c>
      <c r="I27" s="3">
        <v>44119</v>
      </c>
      <c r="J27" s="3">
        <v>44119</v>
      </c>
      <c r="K27" s="3">
        <v>44119</v>
      </c>
      <c r="L27" s="3">
        <v>44119</v>
      </c>
      <c r="M27" s="3">
        <v>44119</v>
      </c>
      <c r="N27" s="3">
        <v>44119</v>
      </c>
      <c r="Q27">
        <v>8.8000000000000007</v>
      </c>
      <c r="R27">
        <v>0</v>
      </c>
      <c r="S27">
        <v>0</v>
      </c>
    </row>
    <row r="28" spans="1:19" x14ac:dyDescent="0.25">
      <c r="A28" t="s">
        <v>29</v>
      </c>
      <c r="B28" t="s">
        <v>30</v>
      </c>
      <c r="C28" t="s">
        <v>21</v>
      </c>
      <c r="D28" s="2">
        <v>44105</v>
      </c>
      <c r="E28" s="3">
        <v>44105.320138888892</v>
      </c>
      <c r="F28" s="3">
        <v>44105.677777777782</v>
      </c>
      <c r="G28" s="3">
        <v>44105</v>
      </c>
      <c r="H28" s="3">
        <v>44105</v>
      </c>
      <c r="I28" s="3">
        <v>44105</v>
      </c>
      <c r="J28" s="3">
        <v>44105</v>
      </c>
      <c r="K28" s="3">
        <v>44105</v>
      </c>
      <c r="L28" s="3">
        <v>44105</v>
      </c>
      <c r="M28" s="3">
        <v>44105</v>
      </c>
      <c r="N28" s="3">
        <v>44105</v>
      </c>
      <c r="Q28">
        <v>8</v>
      </c>
      <c r="R28">
        <v>0</v>
      </c>
      <c r="S28">
        <v>0</v>
      </c>
    </row>
    <row r="29" spans="1:19" x14ac:dyDescent="0.25">
      <c r="A29" t="s">
        <v>29</v>
      </c>
      <c r="B29" t="s">
        <v>30</v>
      </c>
      <c r="C29" t="s">
        <v>22</v>
      </c>
      <c r="D29" s="2">
        <v>44106</v>
      </c>
      <c r="E29" s="3">
        <v>44106.322916666657</v>
      </c>
      <c r="F29" s="3">
        <v>44106.684027777781</v>
      </c>
      <c r="G29" s="3">
        <v>44106</v>
      </c>
      <c r="H29" s="3">
        <v>44106</v>
      </c>
      <c r="I29" s="3">
        <v>44106</v>
      </c>
      <c r="J29" s="3">
        <v>44106</v>
      </c>
      <c r="K29" s="3">
        <v>44106</v>
      </c>
      <c r="L29" s="3">
        <v>44106</v>
      </c>
      <c r="M29" s="3">
        <v>44106</v>
      </c>
      <c r="N29" s="3">
        <v>44106</v>
      </c>
      <c r="Q29">
        <v>8</v>
      </c>
      <c r="R29">
        <v>0</v>
      </c>
      <c r="S29">
        <v>0</v>
      </c>
    </row>
    <row r="30" spans="1:19" x14ac:dyDescent="0.25">
      <c r="A30" s="4" t="s">
        <v>29</v>
      </c>
      <c r="B30" s="4" t="s">
        <v>30</v>
      </c>
      <c r="C30" s="4" t="s">
        <v>24</v>
      </c>
      <c r="D30" s="5">
        <v>44109</v>
      </c>
      <c r="E30" s="3">
        <v>44109.322916666664</v>
      </c>
      <c r="F30" s="6">
        <v>44109.680555555547</v>
      </c>
      <c r="G30" s="6">
        <v>44109</v>
      </c>
      <c r="H30" s="6">
        <v>44109</v>
      </c>
      <c r="I30" s="6">
        <v>44109</v>
      </c>
      <c r="J30" s="6">
        <v>44109</v>
      </c>
      <c r="K30" s="6">
        <v>44109</v>
      </c>
      <c r="L30" s="6">
        <v>44109</v>
      </c>
      <c r="M30" s="6">
        <v>44109</v>
      </c>
      <c r="N30" s="6">
        <v>44109</v>
      </c>
      <c r="O30" s="4"/>
      <c r="P30" s="4"/>
      <c r="Q30" s="4">
        <v>0</v>
      </c>
      <c r="R30" s="4">
        <v>0</v>
      </c>
      <c r="S30" s="4">
        <v>0</v>
      </c>
    </row>
    <row r="31" spans="1:19" x14ac:dyDescent="0.25">
      <c r="A31" t="s">
        <v>29</v>
      </c>
      <c r="B31" t="s">
        <v>30</v>
      </c>
      <c r="C31" t="s">
        <v>25</v>
      </c>
      <c r="D31" s="2">
        <v>44110</v>
      </c>
      <c r="E31" s="3">
        <v>44110.327777777777</v>
      </c>
      <c r="F31" s="3">
        <v>44110.681250000001</v>
      </c>
      <c r="G31" s="3">
        <v>44110</v>
      </c>
      <c r="H31" s="3">
        <v>44110</v>
      </c>
      <c r="I31" s="3">
        <v>44110</v>
      </c>
      <c r="J31" s="3">
        <v>44110</v>
      </c>
      <c r="K31" s="3">
        <v>44110</v>
      </c>
      <c r="L31" s="3">
        <v>44110</v>
      </c>
      <c r="M31" s="3">
        <v>44110</v>
      </c>
      <c r="N31" s="3">
        <v>44110</v>
      </c>
      <c r="Q31">
        <v>8</v>
      </c>
      <c r="R31">
        <v>0</v>
      </c>
      <c r="S31">
        <v>0</v>
      </c>
    </row>
    <row r="32" spans="1:19" x14ac:dyDescent="0.25">
      <c r="A32" t="s">
        <v>29</v>
      </c>
      <c r="B32" t="s">
        <v>30</v>
      </c>
      <c r="C32" t="s">
        <v>26</v>
      </c>
      <c r="D32" s="2">
        <v>44111</v>
      </c>
      <c r="E32" s="3">
        <v>44111.325694444429</v>
      </c>
      <c r="F32" s="3">
        <v>44111.688194444447</v>
      </c>
      <c r="G32" s="3">
        <v>44111</v>
      </c>
      <c r="H32" s="3">
        <v>44111</v>
      </c>
      <c r="I32" s="3">
        <v>44111</v>
      </c>
      <c r="J32" s="3">
        <v>44111</v>
      </c>
      <c r="K32" s="3">
        <v>44111</v>
      </c>
      <c r="L32" s="3">
        <v>44111</v>
      </c>
      <c r="M32" s="3">
        <v>44111</v>
      </c>
      <c r="N32" s="3">
        <v>44111</v>
      </c>
      <c r="Q32">
        <v>8</v>
      </c>
      <c r="R32">
        <v>0</v>
      </c>
      <c r="S32">
        <v>0</v>
      </c>
    </row>
    <row r="33" spans="1:19" x14ac:dyDescent="0.25">
      <c r="A33" t="s">
        <v>29</v>
      </c>
      <c r="B33" t="s">
        <v>30</v>
      </c>
      <c r="C33" t="s">
        <v>21</v>
      </c>
      <c r="D33" s="2">
        <v>44112</v>
      </c>
      <c r="E33" s="3">
        <v>44112.331250000003</v>
      </c>
      <c r="F33" s="3">
        <v>44112.67291666667</v>
      </c>
      <c r="G33" s="3">
        <v>44112</v>
      </c>
      <c r="H33" s="3">
        <v>44112</v>
      </c>
      <c r="I33" s="3">
        <v>44112</v>
      </c>
      <c r="J33" s="3">
        <v>44112</v>
      </c>
      <c r="K33" s="3">
        <v>44112</v>
      </c>
      <c r="L33" s="3">
        <v>44112</v>
      </c>
      <c r="M33" s="3">
        <v>44112</v>
      </c>
      <c r="N33" s="3">
        <v>44112</v>
      </c>
      <c r="Q33">
        <v>8</v>
      </c>
      <c r="R33">
        <v>0</v>
      </c>
      <c r="S33">
        <v>0</v>
      </c>
    </row>
    <row r="34" spans="1:19" x14ac:dyDescent="0.25">
      <c r="A34" t="s">
        <v>29</v>
      </c>
      <c r="B34" t="s">
        <v>30</v>
      </c>
      <c r="C34" t="s">
        <v>22</v>
      </c>
      <c r="D34" s="2">
        <v>44113</v>
      </c>
      <c r="E34" s="3">
        <v>44113.292361111111</v>
      </c>
      <c r="F34" s="3">
        <v>44113.625</v>
      </c>
      <c r="G34" s="3">
        <v>44113</v>
      </c>
      <c r="H34" s="3">
        <v>44113</v>
      </c>
      <c r="I34" s="3">
        <v>44113</v>
      </c>
      <c r="J34" s="3">
        <v>44113</v>
      </c>
      <c r="K34" s="3">
        <v>44113</v>
      </c>
      <c r="L34" s="3">
        <v>44113</v>
      </c>
      <c r="M34" s="3">
        <v>44113</v>
      </c>
      <c r="N34" s="3">
        <v>44113</v>
      </c>
      <c r="Q34">
        <v>7</v>
      </c>
      <c r="R34">
        <v>0</v>
      </c>
      <c r="S34">
        <v>0</v>
      </c>
    </row>
    <row r="35" spans="1:19" x14ac:dyDescent="0.25">
      <c r="A35" s="7" t="s">
        <v>29</v>
      </c>
      <c r="B35" s="7" t="s">
        <v>30</v>
      </c>
      <c r="C35" s="7" t="s">
        <v>24</v>
      </c>
      <c r="D35" s="8">
        <v>44116</v>
      </c>
      <c r="E35" s="9">
        <v>44116</v>
      </c>
      <c r="F35" s="9">
        <v>44116</v>
      </c>
      <c r="G35" s="9">
        <v>44116</v>
      </c>
      <c r="H35" s="9">
        <v>44116</v>
      </c>
      <c r="I35" s="9">
        <v>44116</v>
      </c>
      <c r="J35" s="9">
        <v>44116</v>
      </c>
      <c r="K35" s="9">
        <v>44116</v>
      </c>
      <c r="L35" s="9">
        <v>44116</v>
      </c>
      <c r="M35" s="9">
        <v>44116</v>
      </c>
      <c r="N35" s="9">
        <v>44116</v>
      </c>
      <c r="O35" s="7" t="s">
        <v>43</v>
      </c>
      <c r="P35" s="7" t="s">
        <v>44</v>
      </c>
      <c r="Q35" s="7">
        <v>0</v>
      </c>
      <c r="R35" s="7">
        <v>0</v>
      </c>
      <c r="S35" s="7">
        <v>0</v>
      </c>
    </row>
    <row r="36" spans="1:19" x14ac:dyDescent="0.25">
      <c r="A36" s="4" t="s">
        <v>29</v>
      </c>
      <c r="B36" s="4" t="s">
        <v>30</v>
      </c>
      <c r="C36" s="4" t="s">
        <v>25</v>
      </c>
      <c r="D36" s="5">
        <v>44117</v>
      </c>
      <c r="E36" s="3">
        <v>44117.326388888891</v>
      </c>
      <c r="F36" s="6">
        <v>44117.772222222222</v>
      </c>
      <c r="G36" s="6">
        <v>44117</v>
      </c>
      <c r="H36" s="6">
        <v>44117</v>
      </c>
      <c r="I36" s="6">
        <v>44117</v>
      </c>
      <c r="J36" s="6">
        <v>44117</v>
      </c>
      <c r="K36" s="6">
        <v>44117</v>
      </c>
      <c r="L36" s="6">
        <v>44117</v>
      </c>
      <c r="M36" s="6">
        <v>44117</v>
      </c>
      <c r="N36" s="6">
        <v>44117</v>
      </c>
      <c r="O36" s="4"/>
      <c r="P36" s="4"/>
      <c r="Q36" s="4">
        <v>0</v>
      </c>
      <c r="R36" s="4">
        <v>0</v>
      </c>
      <c r="S36" s="4">
        <v>0</v>
      </c>
    </row>
    <row r="37" spans="1:19" x14ac:dyDescent="0.25">
      <c r="A37" t="s">
        <v>29</v>
      </c>
      <c r="B37" t="s">
        <v>30</v>
      </c>
      <c r="C37" t="s">
        <v>26</v>
      </c>
      <c r="D37" s="2">
        <v>44118</v>
      </c>
      <c r="E37" s="3">
        <v>44118.325694444429</v>
      </c>
      <c r="F37" s="3">
        <v>44118.779861111107</v>
      </c>
      <c r="G37" s="3">
        <v>44118</v>
      </c>
      <c r="H37" s="3">
        <v>44118</v>
      </c>
      <c r="I37" s="3">
        <v>44118</v>
      </c>
      <c r="J37" s="3">
        <v>44118</v>
      </c>
      <c r="K37" s="3">
        <v>44118</v>
      </c>
      <c r="L37" s="3">
        <v>44118</v>
      </c>
      <c r="M37" s="3">
        <v>44118</v>
      </c>
      <c r="N37" s="3">
        <v>44118</v>
      </c>
      <c r="Q37">
        <v>8</v>
      </c>
      <c r="R37">
        <v>0</v>
      </c>
      <c r="S37">
        <v>0</v>
      </c>
    </row>
    <row r="38" spans="1:19" x14ac:dyDescent="0.25">
      <c r="A38" t="s">
        <v>29</v>
      </c>
      <c r="B38" t="s">
        <v>30</v>
      </c>
      <c r="C38" t="s">
        <v>21</v>
      </c>
      <c r="D38" s="2">
        <v>44119</v>
      </c>
      <c r="E38" s="3">
        <v>44119.324305555558</v>
      </c>
      <c r="F38" s="3">
        <v>44119.758333333331</v>
      </c>
      <c r="G38" s="3">
        <v>44119</v>
      </c>
      <c r="H38" s="3">
        <v>44119</v>
      </c>
      <c r="I38" s="3">
        <v>44119</v>
      </c>
      <c r="J38" s="3">
        <v>44119</v>
      </c>
      <c r="K38" s="3">
        <v>44119</v>
      </c>
      <c r="L38" s="3">
        <v>44119</v>
      </c>
      <c r="M38" s="3">
        <v>44119</v>
      </c>
      <c r="N38" s="3">
        <v>44119</v>
      </c>
      <c r="Q38">
        <v>8</v>
      </c>
      <c r="R38">
        <v>0</v>
      </c>
      <c r="S38">
        <v>0</v>
      </c>
    </row>
    <row r="39" spans="1:19" x14ac:dyDescent="0.25">
      <c r="A39" t="s">
        <v>31</v>
      </c>
      <c r="B39" t="s">
        <v>32</v>
      </c>
      <c r="C39" t="s">
        <v>21</v>
      </c>
      <c r="D39" s="2">
        <v>44105</v>
      </c>
      <c r="E39" s="3">
        <v>44105.262499999997</v>
      </c>
      <c r="F39" s="3">
        <v>44105.626388888893</v>
      </c>
      <c r="G39" s="3">
        <v>44105</v>
      </c>
      <c r="H39" s="3">
        <v>44105</v>
      </c>
      <c r="I39" s="3">
        <v>44105</v>
      </c>
      <c r="J39" s="3">
        <v>44105</v>
      </c>
      <c r="K39" s="3">
        <v>44105</v>
      </c>
      <c r="L39" s="3">
        <v>44105</v>
      </c>
      <c r="M39" s="3">
        <v>44105</v>
      </c>
      <c r="N39" s="3">
        <v>44105</v>
      </c>
      <c r="Q39">
        <v>8</v>
      </c>
      <c r="R39">
        <v>0</v>
      </c>
      <c r="S39">
        <v>0</v>
      </c>
    </row>
    <row r="40" spans="1:19" x14ac:dyDescent="0.25">
      <c r="A40" t="s">
        <v>31</v>
      </c>
      <c r="B40" t="s">
        <v>32</v>
      </c>
      <c r="C40" t="s">
        <v>22</v>
      </c>
      <c r="D40" s="2">
        <v>44106</v>
      </c>
      <c r="E40" s="3">
        <v>44106.261805555558</v>
      </c>
      <c r="F40" s="3">
        <v>44106.62777777778</v>
      </c>
      <c r="G40" s="3">
        <v>44106</v>
      </c>
      <c r="H40" s="3">
        <v>44106</v>
      </c>
      <c r="I40" s="3">
        <v>44106</v>
      </c>
      <c r="J40" s="3">
        <v>44106</v>
      </c>
      <c r="K40" s="3">
        <v>44106</v>
      </c>
      <c r="L40" s="3">
        <v>44106</v>
      </c>
      <c r="M40" s="3">
        <v>44106</v>
      </c>
      <c r="N40" s="3">
        <v>44106</v>
      </c>
      <c r="Q40">
        <v>8</v>
      </c>
      <c r="R40">
        <v>0</v>
      </c>
      <c r="S40">
        <v>0</v>
      </c>
    </row>
    <row r="41" spans="1:19" x14ac:dyDescent="0.25">
      <c r="A41" t="s">
        <v>31</v>
      </c>
      <c r="B41" t="s">
        <v>32</v>
      </c>
      <c r="C41" t="s">
        <v>24</v>
      </c>
      <c r="D41" s="2">
        <v>44109</v>
      </c>
      <c r="E41" s="3">
        <v>44109.595833333333</v>
      </c>
      <c r="F41" s="3">
        <v>44109.959722222222</v>
      </c>
      <c r="G41" s="3">
        <v>44109</v>
      </c>
      <c r="H41" s="3">
        <v>44109</v>
      </c>
      <c r="I41" s="3">
        <v>44109</v>
      </c>
      <c r="J41" s="3">
        <v>44109</v>
      </c>
      <c r="K41" s="3">
        <v>44109</v>
      </c>
      <c r="L41" s="3">
        <v>44109</v>
      </c>
      <c r="M41" s="3">
        <v>44109</v>
      </c>
      <c r="N41" s="3">
        <v>44109</v>
      </c>
      <c r="Q41">
        <v>8</v>
      </c>
      <c r="R41">
        <v>0</v>
      </c>
      <c r="S41">
        <v>0</v>
      </c>
    </row>
    <row r="42" spans="1:19" x14ac:dyDescent="0.25">
      <c r="A42" t="s">
        <v>31</v>
      </c>
      <c r="B42" t="s">
        <v>32</v>
      </c>
      <c r="C42" t="s">
        <v>25</v>
      </c>
      <c r="D42" s="2">
        <v>44110</v>
      </c>
      <c r="E42" s="3">
        <v>44110.59791666668</v>
      </c>
      <c r="F42" s="3">
        <v>44110.959722222222</v>
      </c>
      <c r="G42" s="3">
        <v>44110</v>
      </c>
      <c r="H42" s="3">
        <v>44110</v>
      </c>
      <c r="I42" s="3">
        <v>44110</v>
      </c>
      <c r="J42" s="3">
        <v>44110</v>
      </c>
      <c r="K42" s="3">
        <v>44110</v>
      </c>
      <c r="L42" s="3">
        <v>44110</v>
      </c>
      <c r="M42" s="3">
        <v>44110</v>
      </c>
      <c r="N42" s="3">
        <v>44110</v>
      </c>
      <c r="Q42">
        <v>8</v>
      </c>
      <c r="R42">
        <v>0</v>
      </c>
      <c r="S42">
        <v>0</v>
      </c>
    </row>
    <row r="43" spans="1:19" x14ac:dyDescent="0.25">
      <c r="A43" t="s">
        <v>31</v>
      </c>
      <c r="B43" t="s">
        <v>32</v>
      </c>
      <c r="C43" t="s">
        <v>26</v>
      </c>
      <c r="D43" s="2">
        <v>44111</v>
      </c>
      <c r="E43" s="3">
        <v>44111.594444444447</v>
      </c>
      <c r="F43" s="3">
        <v>44111.959027777782</v>
      </c>
      <c r="G43" s="3">
        <v>44111</v>
      </c>
      <c r="H43" s="3">
        <v>44111</v>
      </c>
      <c r="I43" s="3">
        <v>44111</v>
      </c>
      <c r="J43" s="3">
        <v>44111</v>
      </c>
      <c r="K43" s="3">
        <v>44111</v>
      </c>
      <c r="L43" s="3">
        <v>44111</v>
      </c>
      <c r="M43" s="3">
        <v>44111</v>
      </c>
      <c r="N43" s="3">
        <v>44111</v>
      </c>
      <c r="Q43">
        <v>8</v>
      </c>
      <c r="R43">
        <v>0</v>
      </c>
      <c r="S43">
        <v>0</v>
      </c>
    </row>
    <row r="44" spans="1:19" x14ac:dyDescent="0.25">
      <c r="A44" t="s">
        <v>31</v>
      </c>
      <c r="B44" t="s">
        <v>32</v>
      </c>
      <c r="C44" t="s">
        <v>21</v>
      </c>
      <c r="D44" s="2">
        <v>44112</v>
      </c>
      <c r="E44" s="3">
        <v>44112.59652777778</v>
      </c>
      <c r="F44" s="3">
        <v>44112.959027777782</v>
      </c>
      <c r="G44" s="3">
        <v>44112</v>
      </c>
      <c r="H44" s="3">
        <v>44112</v>
      </c>
      <c r="I44" s="3">
        <v>44112</v>
      </c>
      <c r="J44" s="3">
        <v>44112</v>
      </c>
      <c r="K44" s="3">
        <v>44112</v>
      </c>
      <c r="L44" s="3">
        <v>44112</v>
      </c>
      <c r="M44" s="3">
        <v>44112</v>
      </c>
      <c r="N44" s="3">
        <v>44112</v>
      </c>
      <c r="Q44">
        <v>8</v>
      </c>
      <c r="R44">
        <v>0</v>
      </c>
      <c r="S44">
        <v>0</v>
      </c>
    </row>
    <row r="45" spans="1:19" x14ac:dyDescent="0.25">
      <c r="A45" t="s">
        <v>31</v>
      </c>
      <c r="B45" t="s">
        <v>32</v>
      </c>
      <c r="C45" t="s">
        <v>22</v>
      </c>
      <c r="D45" s="2">
        <v>44113</v>
      </c>
      <c r="E45" s="3">
        <v>44113.595138888893</v>
      </c>
      <c r="F45" s="3">
        <v>44113.959027777782</v>
      </c>
      <c r="G45" s="3">
        <v>44113</v>
      </c>
      <c r="H45" s="3">
        <v>44113</v>
      </c>
      <c r="I45" s="3">
        <v>44113</v>
      </c>
      <c r="J45" s="3">
        <v>44113</v>
      </c>
      <c r="K45" s="3">
        <v>44113</v>
      </c>
      <c r="L45" s="3">
        <v>44113</v>
      </c>
      <c r="M45" s="3">
        <v>44113</v>
      </c>
      <c r="N45" s="3">
        <v>44113</v>
      </c>
      <c r="Q45">
        <v>8</v>
      </c>
      <c r="R45">
        <v>0</v>
      </c>
      <c r="S45">
        <v>0</v>
      </c>
    </row>
    <row r="46" spans="1:19" x14ac:dyDescent="0.25">
      <c r="A46" s="7" t="s">
        <v>31</v>
      </c>
      <c r="B46" s="7" t="s">
        <v>32</v>
      </c>
      <c r="C46" s="7" t="s">
        <v>24</v>
      </c>
      <c r="D46" s="8">
        <v>44116</v>
      </c>
      <c r="E46" s="9">
        <v>44116</v>
      </c>
      <c r="F46" s="9">
        <v>44116</v>
      </c>
      <c r="G46" s="9">
        <v>44116</v>
      </c>
      <c r="H46" s="9">
        <v>44116</v>
      </c>
      <c r="I46" s="9">
        <v>44116</v>
      </c>
      <c r="J46" s="9">
        <v>44116</v>
      </c>
      <c r="K46" s="9">
        <v>44116</v>
      </c>
      <c r="L46" s="9">
        <v>44116</v>
      </c>
      <c r="M46" s="9">
        <v>44116</v>
      </c>
      <c r="N46" s="9">
        <v>44116</v>
      </c>
      <c r="O46" s="7" t="s">
        <v>43</v>
      </c>
      <c r="P46" s="7" t="s">
        <v>44</v>
      </c>
      <c r="Q46" s="7">
        <v>0</v>
      </c>
      <c r="R46" s="7">
        <v>0</v>
      </c>
      <c r="S46" s="7">
        <v>0</v>
      </c>
    </row>
    <row r="47" spans="1:19" x14ac:dyDescent="0.25">
      <c r="A47" t="s">
        <v>31</v>
      </c>
      <c r="B47" t="s">
        <v>32</v>
      </c>
      <c r="C47" t="s">
        <v>26</v>
      </c>
      <c r="D47" s="2">
        <v>44118</v>
      </c>
      <c r="E47" s="3">
        <v>44117.927083333343</v>
      </c>
      <c r="F47" s="3">
        <v>44118.292361111111</v>
      </c>
      <c r="G47" s="3">
        <v>44118</v>
      </c>
      <c r="H47" s="3">
        <v>44118</v>
      </c>
      <c r="I47" s="3">
        <v>44118</v>
      </c>
      <c r="J47" s="3">
        <v>44118</v>
      </c>
      <c r="K47" s="3">
        <v>44118</v>
      </c>
      <c r="L47" s="3">
        <v>44118</v>
      </c>
      <c r="M47" s="3">
        <v>44118</v>
      </c>
      <c r="N47" s="3">
        <v>44118</v>
      </c>
      <c r="Q47">
        <v>8</v>
      </c>
      <c r="R47">
        <v>0</v>
      </c>
      <c r="S47">
        <v>0</v>
      </c>
    </row>
    <row r="48" spans="1:19" x14ac:dyDescent="0.25">
      <c r="A48" t="s">
        <v>31</v>
      </c>
      <c r="B48" t="s">
        <v>32</v>
      </c>
      <c r="C48" t="s">
        <v>21</v>
      </c>
      <c r="D48" s="2">
        <v>44119</v>
      </c>
      <c r="E48" s="3">
        <v>44118.927083333343</v>
      </c>
      <c r="F48" s="3">
        <v>44119.290972222218</v>
      </c>
      <c r="G48" s="3">
        <v>44119</v>
      </c>
      <c r="H48" s="3">
        <v>44119</v>
      </c>
      <c r="I48" s="3">
        <v>44119</v>
      </c>
      <c r="J48" s="3">
        <v>44119</v>
      </c>
      <c r="K48" s="3">
        <v>44119</v>
      </c>
      <c r="L48" s="3">
        <v>44119</v>
      </c>
      <c r="M48" s="3">
        <v>44119</v>
      </c>
      <c r="N48" s="3">
        <v>44119</v>
      </c>
      <c r="Q48">
        <v>7.98</v>
      </c>
      <c r="R48">
        <v>0</v>
      </c>
      <c r="S48">
        <v>0</v>
      </c>
    </row>
    <row r="49" spans="1:19" x14ac:dyDescent="0.25">
      <c r="A49" t="s">
        <v>33</v>
      </c>
      <c r="B49" t="s">
        <v>34</v>
      </c>
      <c r="C49" t="s">
        <v>21</v>
      </c>
      <c r="D49" s="2">
        <v>44105</v>
      </c>
      <c r="E49" s="3">
        <v>44104.821527777778</v>
      </c>
      <c r="F49" s="3">
        <v>44105.34375</v>
      </c>
      <c r="G49" s="3">
        <v>44105</v>
      </c>
      <c r="H49" s="3">
        <v>44105</v>
      </c>
      <c r="I49" s="3">
        <v>44105</v>
      </c>
      <c r="J49" s="3">
        <v>44105</v>
      </c>
      <c r="K49" s="3">
        <v>44105</v>
      </c>
      <c r="L49" s="3">
        <v>44105</v>
      </c>
      <c r="M49" s="3">
        <v>44105</v>
      </c>
      <c r="N49" s="3">
        <v>44105</v>
      </c>
      <c r="Q49">
        <v>8</v>
      </c>
      <c r="R49">
        <v>0</v>
      </c>
      <c r="S49">
        <v>0</v>
      </c>
    </row>
    <row r="50" spans="1:19" x14ac:dyDescent="0.25">
      <c r="A50" t="s">
        <v>33</v>
      </c>
      <c r="B50" t="s">
        <v>34</v>
      </c>
      <c r="C50" t="s">
        <v>22</v>
      </c>
      <c r="D50" s="2">
        <v>44106</v>
      </c>
      <c r="E50" s="3">
        <v>44105.836111111108</v>
      </c>
      <c r="F50" s="3">
        <v>44106.34097222222</v>
      </c>
      <c r="G50" s="3">
        <v>44106</v>
      </c>
      <c r="H50" s="3">
        <v>44106</v>
      </c>
      <c r="I50" s="3">
        <v>44106</v>
      </c>
      <c r="J50" s="3">
        <v>44106</v>
      </c>
      <c r="K50" s="3">
        <v>44106</v>
      </c>
      <c r="L50" s="3">
        <v>44106</v>
      </c>
      <c r="M50" s="3">
        <v>44106</v>
      </c>
      <c r="N50" s="3">
        <v>44106</v>
      </c>
      <c r="Q50">
        <v>8</v>
      </c>
      <c r="R50">
        <v>0</v>
      </c>
      <c r="S50">
        <v>0</v>
      </c>
    </row>
    <row r="51" spans="1:19" x14ac:dyDescent="0.25">
      <c r="A51" t="s">
        <v>33</v>
      </c>
      <c r="B51" t="s">
        <v>34</v>
      </c>
      <c r="C51" t="s">
        <v>23</v>
      </c>
      <c r="D51" s="2">
        <v>44107</v>
      </c>
      <c r="E51" s="3">
        <v>44106.826388888891</v>
      </c>
      <c r="F51" s="3">
        <v>44107.336805555547</v>
      </c>
      <c r="G51" s="3">
        <v>44107</v>
      </c>
      <c r="H51" s="3">
        <v>44107</v>
      </c>
      <c r="I51" s="3">
        <v>44107</v>
      </c>
      <c r="J51" s="3">
        <v>44107</v>
      </c>
      <c r="K51" s="3">
        <v>44107</v>
      </c>
      <c r="L51" s="3">
        <v>44107</v>
      </c>
      <c r="M51" s="3">
        <v>44107</v>
      </c>
      <c r="N51" s="3">
        <v>44107</v>
      </c>
      <c r="Q51">
        <v>8</v>
      </c>
      <c r="R51">
        <v>0</v>
      </c>
      <c r="S51">
        <v>0</v>
      </c>
    </row>
    <row r="52" spans="1:19" x14ac:dyDescent="0.25">
      <c r="A52" t="s">
        <v>33</v>
      </c>
      <c r="B52" t="s">
        <v>34</v>
      </c>
      <c r="C52" t="s">
        <v>24</v>
      </c>
      <c r="D52" s="2">
        <v>44109</v>
      </c>
      <c r="E52" s="3">
        <v>44109.332638888889</v>
      </c>
      <c r="F52" s="3">
        <v>44109.841666666667</v>
      </c>
      <c r="G52" s="3">
        <v>44109</v>
      </c>
      <c r="H52" s="3">
        <v>44109</v>
      </c>
      <c r="I52" s="3">
        <v>44109</v>
      </c>
      <c r="J52" s="3">
        <v>44109</v>
      </c>
      <c r="K52" s="3">
        <v>44109</v>
      </c>
      <c r="L52" s="3">
        <v>44109</v>
      </c>
      <c r="M52" s="3">
        <v>44109</v>
      </c>
      <c r="N52" s="3">
        <v>44109</v>
      </c>
      <c r="Q52">
        <v>8</v>
      </c>
      <c r="R52">
        <v>0</v>
      </c>
      <c r="S52">
        <v>0</v>
      </c>
    </row>
    <row r="53" spans="1:19" x14ac:dyDescent="0.25">
      <c r="A53" t="s">
        <v>33</v>
      </c>
      <c r="B53" t="s">
        <v>34</v>
      </c>
      <c r="C53" t="s">
        <v>25</v>
      </c>
      <c r="D53" s="2">
        <v>44110</v>
      </c>
      <c r="E53" s="3">
        <v>44110.330555555571</v>
      </c>
      <c r="F53" s="3">
        <v>44110.84097222222</v>
      </c>
      <c r="G53" s="3">
        <v>44110</v>
      </c>
      <c r="H53" s="3">
        <v>44110</v>
      </c>
      <c r="I53" s="3">
        <v>44110</v>
      </c>
      <c r="J53" s="3">
        <v>44110</v>
      </c>
      <c r="K53" s="3">
        <v>44110</v>
      </c>
      <c r="L53" s="3">
        <v>44110</v>
      </c>
      <c r="M53" s="3">
        <v>44110</v>
      </c>
      <c r="N53" s="3">
        <v>44110</v>
      </c>
      <c r="Q53">
        <v>8</v>
      </c>
      <c r="R53">
        <v>0</v>
      </c>
      <c r="S53">
        <v>0</v>
      </c>
    </row>
    <row r="54" spans="1:19" x14ac:dyDescent="0.25">
      <c r="A54" t="s">
        <v>33</v>
      </c>
      <c r="B54" t="s">
        <v>34</v>
      </c>
      <c r="C54" t="s">
        <v>26</v>
      </c>
      <c r="D54" s="2">
        <v>44111</v>
      </c>
      <c r="E54" s="3">
        <v>44111.327777777777</v>
      </c>
      <c r="F54" s="3">
        <v>44111.836805555547</v>
      </c>
      <c r="G54" s="3">
        <v>44111</v>
      </c>
      <c r="H54" s="3">
        <v>44111</v>
      </c>
      <c r="I54" s="3">
        <v>44111</v>
      </c>
      <c r="J54" s="3">
        <v>44111</v>
      </c>
      <c r="K54" s="3">
        <v>44111</v>
      </c>
      <c r="L54" s="3">
        <v>44111</v>
      </c>
      <c r="M54" s="3">
        <v>44111</v>
      </c>
      <c r="N54" s="3">
        <v>44111</v>
      </c>
      <c r="Q54">
        <v>8</v>
      </c>
      <c r="R54">
        <v>0</v>
      </c>
      <c r="S54">
        <v>0</v>
      </c>
    </row>
    <row r="55" spans="1:19" x14ac:dyDescent="0.25">
      <c r="A55" t="s">
        <v>33</v>
      </c>
      <c r="B55" t="s">
        <v>34</v>
      </c>
      <c r="C55" t="s">
        <v>21</v>
      </c>
      <c r="D55" s="2">
        <v>44112</v>
      </c>
      <c r="E55" s="3">
        <v>44112.326388888891</v>
      </c>
      <c r="F55" s="3">
        <v>44112.669444444429</v>
      </c>
      <c r="G55" s="3">
        <v>44112</v>
      </c>
      <c r="H55" s="3">
        <v>44112</v>
      </c>
      <c r="I55" s="3">
        <v>44112</v>
      </c>
      <c r="J55" s="3">
        <v>44112</v>
      </c>
      <c r="K55" s="3">
        <v>44112</v>
      </c>
      <c r="L55" s="3">
        <v>44112</v>
      </c>
      <c r="M55" s="3">
        <v>44112</v>
      </c>
      <c r="N55" s="3">
        <v>44112</v>
      </c>
      <c r="Q55">
        <v>8</v>
      </c>
      <c r="R55">
        <v>0</v>
      </c>
      <c r="S55">
        <v>0</v>
      </c>
    </row>
    <row r="56" spans="1:19" x14ac:dyDescent="0.25">
      <c r="A56" t="s">
        <v>33</v>
      </c>
      <c r="B56" t="s">
        <v>34</v>
      </c>
      <c r="C56" t="s">
        <v>22</v>
      </c>
      <c r="D56" s="2">
        <v>44113</v>
      </c>
      <c r="E56" s="3">
        <v>44113.322916666657</v>
      </c>
      <c r="F56" s="3">
        <v>44113.838888888888</v>
      </c>
      <c r="G56" s="3">
        <v>44113</v>
      </c>
      <c r="H56" s="3">
        <v>44113</v>
      </c>
      <c r="I56" s="3">
        <v>44113</v>
      </c>
      <c r="J56" s="3">
        <v>44113</v>
      </c>
      <c r="K56" s="3">
        <v>44113</v>
      </c>
      <c r="L56" s="3">
        <v>44113</v>
      </c>
      <c r="M56" s="3">
        <v>44113</v>
      </c>
      <c r="N56" s="3">
        <v>44113</v>
      </c>
      <c r="Q56">
        <v>8</v>
      </c>
      <c r="R56">
        <v>0</v>
      </c>
      <c r="S56">
        <v>0</v>
      </c>
    </row>
    <row r="57" spans="1:19" x14ac:dyDescent="0.25">
      <c r="A57" t="s">
        <v>33</v>
      </c>
      <c r="B57" t="s">
        <v>34</v>
      </c>
      <c r="C57" t="s">
        <v>23</v>
      </c>
      <c r="D57" s="2">
        <v>44114</v>
      </c>
      <c r="E57" s="3">
        <v>44114.32916666667</v>
      </c>
      <c r="F57" s="3">
        <v>44114.67291666667</v>
      </c>
      <c r="G57" s="3">
        <v>44114</v>
      </c>
      <c r="H57" s="3">
        <v>44114</v>
      </c>
      <c r="I57" s="3">
        <v>44114</v>
      </c>
      <c r="J57" s="3">
        <v>44114</v>
      </c>
      <c r="K57" s="3">
        <v>44114</v>
      </c>
      <c r="L57" s="3">
        <v>44114</v>
      </c>
      <c r="M57" s="3">
        <v>44114</v>
      </c>
      <c r="N57" s="3">
        <v>44114</v>
      </c>
      <c r="Q57">
        <v>5</v>
      </c>
      <c r="R57">
        <v>0</v>
      </c>
      <c r="S57">
        <v>0</v>
      </c>
    </row>
    <row r="58" spans="1:19" x14ac:dyDescent="0.25">
      <c r="A58" s="7" t="s">
        <v>33</v>
      </c>
      <c r="B58" s="7" t="s">
        <v>34</v>
      </c>
      <c r="C58" s="7" t="s">
        <v>24</v>
      </c>
      <c r="D58" s="8">
        <v>44116</v>
      </c>
      <c r="E58" s="9">
        <v>44116</v>
      </c>
      <c r="F58" s="9">
        <v>44116</v>
      </c>
      <c r="G58" s="9">
        <v>44116</v>
      </c>
      <c r="H58" s="9">
        <v>44116</v>
      </c>
      <c r="I58" s="9">
        <v>44116</v>
      </c>
      <c r="J58" s="9">
        <v>44116</v>
      </c>
      <c r="K58" s="9">
        <v>44116</v>
      </c>
      <c r="L58" s="9">
        <v>44116</v>
      </c>
      <c r="M58" s="9">
        <v>44116</v>
      </c>
      <c r="N58" s="9">
        <v>44116</v>
      </c>
      <c r="O58" s="7" t="s">
        <v>43</v>
      </c>
      <c r="P58" s="7" t="s">
        <v>44</v>
      </c>
      <c r="Q58" s="7">
        <v>0</v>
      </c>
      <c r="R58" s="7">
        <v>0</v>
      </c>
      <c r="S58" s="7">
        <v>0</v>
      </c>
    </row>
    <row r="59" spans="1:19" x14ac:dyDescent="0.25">
      <c r="A59" t="s">
        <v>33</v>
      </c>
      <c r="B59" t="s">
        <v>34</v>
      </c>
      <c r="C59" t="s">
        <v>26</v>
      </c>
      <c r="D59" s="2">
        <v>44118</v>
      </c>
      <c r="E59" s="3">
        <v>44117.830555555571</v>
      </c>
      <c r="F59" s="3">
        <v>44118.338888888888</v>
      </c>
      <c r="G59" s="3">
        <v>44118</v>
      </c>
      <c r="H59" s="3">
        <v>44118</v>
      </c>
      <c r="I59" s="3">
        <v>44118</v>
      </c>
      <c r="J59" s="3">
        <v>44118</v>
      </c>
      <c r="K59" s="3">
        <v>44118</v>
      </c>
      <c r="L59" s="3">
        <v>44118</v>
      </c>
      <c r="M59" s="3">
        <v>44118</v>
      </c>
      <c r="N59" s="3">
        <v>44118</v>
      </c>
      <c r="Q59">
        <v>8</v>
      </c>
      <c r="R59">
        <v>0</v>
      </c>
      <c r="S59">
        <v>0</v>
      </c>
    </row>
    <row r="60" spans="1:19" x14ac:dyDescent="0.25">
      <c r="A60" t="s">
        <v>33</v>
      </c>
      <c r="B60" t="s">
        <v>34</v>
      </c>
      <c r="C60" t="s">
        <v>21</v>
      </c>
      <c r="D60" s="2">
        <v>44119</v>
      </c>
      <c r="E60" s="3">
        <v>44118.831944444442</v>
      </c>
      <c r="F60" s="3">
        <v>44119.345833333333</v>
      </c>
      <c r="G60" s="3">
        <v>44119</v>
      </c>
      <c r="H60" s="3">
        <v>44119</v>
      </c>
      <c r="I60" s="3">
        <v>44119</v>
      </c>
      <c r="J60" s="3">
        <v>44119</v>
      </c>
      <c r="K60" s="3">
        <v>44119</v>
      </c>
      <c r="L60" s="3">
        <v>44119</v>
      </c>
      <c r="M60" s="3">
        <v>44119</v>
      </c>
      <c r="N60" s="3">
        <v>44119</v>
      </c>
      <c r="Q60">
        <v>8</v>
      </c>
      <c r="R60">
        <v>0</v>
      </c>
      <c r="S60">
        <v>0</v>
      </c>
    </row>
    <row r="61" spans="1:19" x14ac:dyDescent="0.25">
      <c r="A61" t="s">
        <v>35</v>
      </c>
      <c r="B61" t="s">
        <v>36</v>
      </c>
      <c r="C61" t="s">
        <v>21</v>
      </c>
      <c r="D61" s="2">
        <v>44105</v>
      </c>
      <c r="E61" s="3">
        <v>44105.28125</v>
      </c>
      <c r="F61" s="3">
        <v>44105.793055555558</v>
      </c>
      <c r="G61" s="3">
        <v>44105</v>
      </c>
      <c r="H61" s="3">
        <v>44105</v>
      </c>
      <c r="I61" s="3">
        <v>44105</v>
      </c>
      <c r="J61" s="3">
        <v>44105</v>
      </c>
      <c r="K61" s="3">
        <v>44105</v>
      </c>
      <c r="L61" s="3">
        <v>44105</v>
      </c>
      <c r="M61" s="3">
        <v>44105</v>
      </c>
      <c r="N61" s="3">
        <v>44105</v>
      </c>
      <c r="Q61">
        <v>8</v>
      </c>
      <c r="R61">
        <v>0</v>
      </c>
      <c r="S61">
        <v>0</v>
      </c>
    </row>
    <row r="62" spans="1:19" x14ac:dyDescent="0.25">
      <c r="A62" t="s">
        <v>35</v>
      </c>
      <c r="B62" t="s">
        <v>36</v>
      </c>
      <c r="C62" t="s">
        <v>22</v>
      </c>
      <c r="D62" s="2">
        <v>44106</v>
      </c>
      <c r="E62" s="3">
        <v>44106.288194444453</v>
      </c>
      <c r="F62" s="3">
        <v>44106.796527777777</v>
      </c>
      <c r="G62" s="3">
        <v>44106</v>
      </c>
      <c r="H62" s="3">
        <v>44106</v>
      </c>
      <c r="I62" s="3">
        <v>44106</v>
      </c>
      <c r="J62" s="3">
        <v>44106</v>
      </c>
      <c r="K62" s="3">
        <v>44106</v>
      </c>
      <c r="L62" s="3">
        <v>44106</v>
      </c>
      <c r="M62" s="3">
        <v>44106</v>
      </c>
      <c r="N62" s="3">
        <v>44106</v>
      </c>
      <c r="Q62">
        <v>8</v>
      </c>
      <c r="R62">
        <v>0</v>
      </c>
      <c r="S62">
        <v>0</v>
      </c>
    </row>
    <row r="63" spans="1:19" x14ac:dyDescent="0.25">
      <c r="A63" s="4" t="s">
        <v>35</v>
      </c>
      <c r="B63" s="4" t="s">
        <v>36</v>
      </c>
      <c r="C63" s="4" t="s">
        <v>24</v>
      </c>
      <c r="D63" s="5">
        <v>44109</v>
      </c>
      <c r="E63" s="3">
        <v>44107.290277777778</v>
      </c>
      <c r="F63" s="6">
        <v>44109.791666666657</v>
      </c>
      <c r="G63" s="6">
        <v>44109</v>
      </c>
      <c r="H63" s="6">
        <v>44109</v>
      </c>
      <c r="I63" s="6">
        <v>44109</v>
      </c>
      <c r="J63" s="6">
        <v>44109</v>
      </c>
      <c r="K63" s="6">
        <v>44109</v>
      </c>
      <c r="L63" s="6">
        <v>44109</v>
      </c>
      <c r="M63" s="6">
        <v>44109</v>
      </c>
      <c r="N63" s="6">
        <v>44109</v>
      </c>
      <c r="O63" s="4"/>
      <c r="P63" s="4"/>
      <c r="Q63" s="4">
        <v>0</v>
      </c>
      <c r="R63" s="4">
        <v>0</v>
      </c>
      <c r="S63" s="4">
        <v>0</v>
      </c>
    </row>
    <row r="64" spans="1:19" x14ac:dyDescent="0.25">
      <c r="A64" t="s">
        <v>35</v>
      </c>
      <c r="B64" t="s">
        <v>36</v>
      </c>
      <c r="C64" t="s">
        <v>25</v>
      </c>
      <c r="D64" s="2">
        <v>44110</v>
      </c>
      <c r="E64" s="3">
        <v>44110.296527777777</v>
      </c>
      <c r="F64" s="3">
        <v>44110.826388888891</v>
      </c>
      <c r="G64" s="3">
        <v>44110</v>
      </c>
      <c r="H64" s="3">
        <v>44110</v>
      </c>
      <c r="I64" s="3">
        <v>44110</v>
      </c>
      <c r="J64" s="3">
        <v>44110</v>
      </c>
      <c r="K64" s="3">
        <v>44110</v>
      </c>
      <c r="L64" s="3">
        <v>44110</v>
      </c>
      <c r="M64" s="3">
        <v>44110</v>
      </c>
      <c r="N64" s="3">
        <v>44110</v>
      </c>
      <c r="Q64">
        <v>8</v>
      </c>
      <c r="R64">
        <v>0</v>
      </c>
      <c r="S64">
        <v>0</v>
      </c>
    </row>
    <row r="65" spans="1:19" x14ac:dyDescent="0.25">
      <c r="A65" t="s">
        <v>35</v>
      </c>
      <c r="B65" t="s">
        <v>36</v>
      </c>
      <c r="C65" t="s">
        <v>26</v>
      </c>
      <c r="D65" s="2">
        <v>44111</v>
      </c>
      <c r="E65" s="3">
        <v>44111.296527777777</v>
      </c>
      <c r="F65" s="3">
        <v>44111.788888888892</v>
      </c>
      <c r="G65" s="3">
        <v>44111</v>
      </c>
      <c r="H65" s="3">
        <v>44111</v>
      </c>
      <c r="I65" s="3">
        <v>44111</v>
      </c>
      <c r="J65" s="3">
        <v>44111</v>
      </c>
      <c r="K65" s="3">
        <v>44111</v>
      </c>
      <c r="L65" s="3">
        <v>44111</v>
      </c>
      <c r="M65" s="3">
        <v>44111</v>
      </c>
      <c r="N65" s="3">
        <v>44111</v>
      </c>
      <c r="Q65">
        <v>8</v>
      </c>
      <c r="R65">
        <v>0</v>
      </c>
      <c r="S65">
        <v>0</v>
      </c>
    </row>
    <row r="66" spans="1:19" x14ac:dyDescent="0.25">
      <c r="A66" t="s">
        <v>35</v>
      </c>
      <c r="B66" t="s">
        <v>36</v>
      </c>
      <c r="C66" t="s">
        <v>21</v>
      </c>
      <c r="D66" s="2">
        <v>44112</v>
      </c>
      <c r="E66" s="3">
        <v>44112.29791666667</v>
      </c>
      <c r="F66" s="3">
        <v>44112.790972222218</v>
      </c>
      <c r="G66" s="3">
        <v>44112</v>
      </c>
      <c r="H66" s="3">
        <v>44112</v>
      </c>
      <c r="I66" s="3">
        <v>44112</v>
      </c>
      <c r="J66" s="3">
        <v>44112</v>
      </c>
      <c r="K66" s="3">
        <v>44112</v>
      </c>
      <c r="L66" s="3">
        <v>44112</v>
      </c>
      <c r="M66" s="3">
        <v>44112</v>
      </c>
      <c r="N66" s="3">
        <v>44112</v>
      </c>
      <c r="Q66">
        <v>8</v>
      </c>
      <c r="R66">
        <v>0</v>
      </c>
      <c r="S66">
        <v>0</v>
      </c>
    </row>
    <row r="67" spans="1:19" x14ac:dyDescent="0.25">
      <c r="A67" s="4" t="s">
        <v>35</v>
      </c>
      <c r="B67" s="4" t="s">
        <v>36</v>
      </c>
      <c r="C67" s="4" t="s">
        <v>22</v>
      </c>
      <c r="D67" s="5">
        <v>44113</v>
      </c>
      <c r="E67" s="3">
        <v>44113.29791666667</v>
      </c>
      <c r="F67" s="6">
        <v>44113.790277777778</v>
      </c>
      <c r="G67" s="6">
        <v>44113</v>
      </c>
      <c r="H67" s="6">
        <v>44113</v>
      </c>
      <c r="I67" s="6">
        <v>44113</v>
      </c>
      <c r="J67" s="6">
        <v>44113</v>
      </c>
      <c r="K67" s="6">
        <v>44113</v>
      </c>
      <c r="L67" s="6">
        <v>44113</v>
      </c>
      <c r="M67" s="6">
        <v>44113</v>
      </c>
      <c r="N67" s="6">
        <v>44113</v>
      </c>
      <c r="O67" s="4"/>
      <c r="P67" s="4"/>
      <c r="Q67" s="4">
        <v>0</v>
      </c>
      <c r="R67" s="4">
        <v>0</v>
      </c>
      <c r="S67" s="4">
        <v>0</v>
      </c>
    </row>
    <row r="68" spans="1:19" x14ac:dyDescent="0.25">
      <c r="A68" s="7" t="s">
        <v>35</v>
      </c>
      <c r="B68" s="7" t="s">
        <v>36</v>
      </c>
      <c r="C68" s="7" t="s">
        <v>24</v>
      </c>
      <c r="D68" s="8">
        <v>44116</v>
      </c>
      <c r="E68" s="9">
        <v>44116</v>
      </c>
      <c r="F68" s="9">
        <v>44116</v>
      </c>
      <c r="G68" s="9">
        <v>44116</v>
      </c>
      <c r="H68" s="9">
        <v>44116</v>
      </c>
      <c r="I68" s="9">
        <v>44116</v>
      </c>
      <c r="J68" s="9">
        <v>44116</v>
      </c>
      <c r="K68" s="9">
        <v>44116</v>
      </c>
      <c r="L68" s="9">
        <v>44116</v>
      </c>
      <c r="M68" s="9">
        <v>44116</v>
      </c>
      <c r="N68" s="9">
        <v>44116</v>
      </c>
      <c r="O68" s="7" t="s">
        <v>43</v>
      </c>
      <c r="P68" s="7" t="s">
        <v>44</v>
      </c>
      <c r="Q68" s="7">
        <v>0</v>
      </c>
      <c r="R68" s="7">
        <v>0</v>
      </c>
      <c r="S68" s="7">
        <v>0</v>
      </c>
    </row>
    <row r="69" spans="1:19" x14ac:dyDescent="0.25">
      <c r="A69" t="s">
        <v>35</v>
      </c>
      <c r="B69" t="s">
        <v>36</v>
      </c>
      <c r="C69" t="s">
        <v>26</v>
      </c>
      <c r="D69" s="2">
        <v>44118</v>
      </c>
      <c r="E69" s="3">
        <v>44117.831250000003</v>
      </c>
      <c r="F69" s="3">
        <v>44118.341666666667</v>
      </c>
      <c r="G69" s="3">
        <v>44118</v>
      </c>
      <c r="H69" s="3">
        <v>44118</v>
      </c>
      <c r="I69" s="3">
        <v>44118</v>
      </c>
      <c r="J69" s="3">
        <v>44118</v>
      </c>
      <c r="K69" s="3">
        <v>44118</v>
      </c>
      <c r="L69" s="3">
        <v>44118</v>
      </c>
      <c r="M69" s="3">
        <v>44118</v>
      </c>
      <c r="N69" s="3">
        <v>44118</v>
      </c>
      <c r="Q69">
        <v>8</v>
      </c>
      <c r="R69">
        <v>0</v>
      </c>
      <c r="S69">
        <v>0</v>
      </c>
    </row>
    <row r="70" spans="1:19" x14ac:dyDescent="0.25">
      <c r="A70" t="s">
        <v>35</v>
      </c>
      <c r="B70" t="s">
        <v>36</v>
      </c>
      <c r="C70" t="s">
        <v>21</v>
      </c>
      <c r="D70" s="2">
        <v>44119</v>
      </c>
      <c r="E70" s="3">
        <v>44118.831944444442</v>
      </c>
      <c r="F70" s="3">
        <v>44119.340277777781</v>
      </c>
      <c r="G70" s="3">
        <v>44119</v>
      </c>
      <c r="H70" s="3">
        <v>44119</v>
      </c>
      <c r="I70" s="3">
        <v>44119</v>
      </c>
      <c r="J70" s="3">
        <v>44119</v>
      </c>
      <c r="K70" s="3">
        <v>44119</v>
      </c>
      <c r="L70" s="3">
        <v>44119</v>
      </c>
      <c r="M70" s="3">
        <v>44119</v>
      </c>
      <c r="N70" s="3">
        <v>44119</v>
      </c>
      <c r="Q70">
        <v>8</v>
      </c>
      <c r="R70">
        <v>0</v>
      </c>
      <c r="S70">
        <v>0</v>
      </c>
    </row>
    <row r="71" spans="1:19" x14ac:dyDescent="0.25">
      <c r="A71" t="s">
        <v>37</v>
      </c>
      <c r="B71" t="s">
        <v>38</v>
      </c>
      <c r="C71" t="s">
        <v>21</v>
      </c>
      <c r="D71" s="2">
        <v>44105</v>
      </c>
      <c r="E71" s="3">
        <v>44105.326388888891</v>
      </c>
      <c r="F71" s="3">
        <v>44105.835416666669</v>
      </c>
      <c r="G71" s="3">
        <v>44105</v>
      </c>
      <c r="H71" s="3">
        <v>44105</v>
      </c>
      <c r="I71" s="3">
        <v>44105</v>
      </c>
      <c r="J71" s="3">
        <v>44105</v>
      </c>
      <c r="K71" s="3">
        <v>44105</v>
      </c>
      <c r="L71" s="3">
        <v>44105</v>
      </c>
      <c r="M71" s="3">
        <v>44105</v>
      </c>
      <c r="N71" s="3">
        <v>44105</v>
      </c>
      <c r="Q71">
        <v>8</v>
      </c>
      <c r="R71">
        <v>0</v>
      </c>
      <c r="S71">
        <v>0</v>
      </c>
    </row>
    <row r="72" spans="1:19" x14ac:dyDescent="0.25">
      <c r="A72" t="s">
        <v>37</v>
      </c>
      <c r="B72" t="s">
        <v>38</v>
      </c>
      <c r="C72" t="s">
        <v>22</v>
      </c>
      <c r="D72" s="2">
        <v>44106</v>
      </c>
      <c r="E72" s="3">
        <v>44106.324305555558</v>
      </c>
      <c r="F72" s="3">
        <v>44106.836111111108</v>
      </c>
      <c r="G72" s="3">
        <v>44106</v>
      </c>
      <c r="H72" s="3">
        <v>44106</v>
      </c>
      <c r="I72" s="3">
        <v>44106</v>
      </c>
      <c r="J72" s="3">
        <v>44106</v>
      </c>
      <c r="K72" s="3">
        <v>44106</v>
      </c>
      <c r="L72" s="3">
        <v>44106</v>
      </c>
      <c r="M72" s="3">
        <v>44106</v>
      </c>
      <c r="N72" s="3">
        <v>44106</v>
      </c>
      <c r="Q72">
        <v>8</v>
      </c>
      <c r="R72">
        <v>0</v>
      </c>
      <c r="S72">
        <v>0</v>
      </c>
    </row>
    <row r="73" spans="1:19" x14ac:dyDescent="0.25">
      <c r="A73" t="s">
        <v>37</v>
      </c>
      <c r="B73" t="s">
        <v>38</v>
      </c>
      <c r="C73" t="s">
        <v>23</v>
      </c>
      <c r="D73" s="2">
        <v>44107</v>
      </c>
      <c r="E73" s="3">
        <v>44107.319444444453</v>
      </c>
      <c r="F73" s="3">
        <v>44107.67083333333</v>
      </c>
      <c r="G73" s="3">
        <v>44107</v>
      </c>
      <c r="H73" s="3">
        <v>44107</v>
      </c>
      <c r="I73" s="3">
        <v>44107</v>
      </c>
      <c r="J73" s="3">
        <v>44107</v>
      </c>
      <c r="K73" s="3">
        <v>44107</v>
      </c>
      <c r="L73" s="3">
        <v>44107</v>
      </c>
      <c r="M73" s="3">
        <v>44107</v>
      </c>
      <c r="N73" s="3">
        <v>44107</v>
      </c>
      <c r="Q73">
        <v>5</v>
      </c>
      <c r="R73">
        <v>0</v>
      </c>
      <c r="S73">
        <v>0</v>
      </c>
    </row>
    <row r="74" spans="1:19" x14ac:dyDescent="0.25">
      <c r="A74" t="s">
        <v>37</v>
      </c>
      <c r="B74" t="s">
        <v>38</v>
      </c>
      <c r="C74" t="s">
        <v>25</v>
      </c>
      <c r="D74" s="2">
        <v>44110</v>
      </c>
      <c r="E74" s="3">
        <v>44109.822916666657</v>
      </c>
      <c r="F74" s="3">
        <v>44110.338194444441</v>
      </c>
      <c r="G74" s="3">
        <v>44110</v>
      </c>
      <c r="H74" s="3">
        <v>44110</v>
      </c>
      <c r="I74" s="3">
        <v>44110</v>
      </c>
      <c r="J74" s="3">
        <v>44110</v>
      </c>
      <c r="K74" s="3">
        <v>44110</v>
      </c>
      <c r="L74" s="3">
        <v>44110</v>
      </c>
      <c r="M74" s="3">
        <v>44110</v>
      </c>
      <c r="N74" s="3">
        <v>44110</v>
      </c>
      <c r="Q74">
        <v>8</v>
      </c>
      <c r="R74">
        <v>0</v>
      </c>
      <c r="S74">
        <v>0</v>
      </c>
    </row>
    <row r="75" spans="1:19" x14ac:dyDescent="0.25">
      <c r="A75" t="s">
        <v>37</v>
      </c>
      <c r="B75" t="s">
        <v>38</v>
      </c>
      <c r="C75" t="s">
        <v>26</v>
      </c>
      <c r="D75" s="2">
        <v>44111</v>
      </c>
      <c r="E75" s="3">
        <v>44110.823611111111</v>
      </c>
      <c r="F75" s="3">
        <v>44111.341666666667</v>
      </c>
      <c r="G75" s="3">
        <v>44111</v>
      </c>
      <c r="H75" s="3">
        <v>44111</v>
      </c>
      <c r="I75" s="3">
        <v>44111</v>
      </c>
      <c r="J75" s="3">
        <v>44111</v>
      </c>
      <c r="K75" s="3">
        <v>44111</v>
      </c>
      <c r="L75" s="3">
        <v>44111</v>
      </c>
      <c r="M75" s="3">
        <v>44111</v>
      </c>
      <c r="N75" s="3">
        <v>44111</v>
      </c>
      <c r="Q75">
        <v>8</v>
      </c>
      <c r="R75">
        <v>0</v>
      </c>
      <c r="S75">
        <v>0</v>
      </c>
    </row>
    <row r="76" spans="1:19" x14ac:dyDescent="0.25">
      <c r="A76" t="s">
        <v>37</v>
      </c>
      <c r="B76" t="s">
        <v>38</v>
      </c>
      <c r="C76" t="s">
        <v>21</v>
      </c>
      <c r="D76" s="2">
        <v>44112</v>
      </c>
      <c r="E76" s="3">
        <v>44111.828472222223</v>
      </c>
      <c r="F76" s="3">
        <v>44112.336111111108</v>
      </c>
      <c r="G76" s="3">
        <v>44112</v>
      </c>
      <c r="H76" s="3">
        <v>44112</v>
      </c>
      <c r="I76" s="3">
        <v>44112</v>
      </c>
      <c r="J76" s="3">
        <v>44112</v>
      </c>
      <c r="K76" s="3">
        <v>44112</v>
      </c>
      <c r="L76" s="3">
        <v>44112</v>
      </c>
      <c r="M76" s="3">
        <v>44112</v>
      </c>
      <c r="N76" s="3">
        <v>44112</v>
      </c>
      <c r="Q76">
        <v>8</v>
      </c>
      <c r="R76">
        <v>0</v>
      </c>
      <c r="S76">
        <v>0</v>
      </c>
    </row>
    <row r="77" spans="1:19" x14ac:dyDescent="0.25">
      <c r="A77" t="s">
        <v>37</v>
      </c>
      <c r="B77" t="s">
        <v>38</v>
      </c>
      <c r="C77" t="s">
        <v>22</v>
      </c>
      <c r="D77" s="2">
        <v>44113</v>
      </c>
      <c r="E77" s="3">
        <v>44112.821527777778</v>
      </c>
      <c r="F77" s="3">
        <v>44113.335416666669</v>
      </c>
      <c r="G77" s="3">
        <v>44113</v>
      </c>
      <c r="H77" s="3">
        <v>44113</v>
      </c>
      <c r="I77" s="3">
        <v>44113</v>
      </c>
      <c r="J77" s="3">
        <v>44113</v>
      </c>
      <c r="K77" s="3">
        <v>44113</v>
      </c>
      <c r="L77" s="3">
        <v>44113</v>
      </c>
      <c r="M77" s="3">
        <v>44113</v>
      </c>
      <c r="N77" s="3">
        <v>44113</v>
      </c>
      <c r="Q77">
        <v>8</v>
      </c>
      <c r="R77">
        <v>0</v>
      </c>
      <c r="S77">
        <v>0</v>
      </c>
    </row>
    <row r="78" spans="1:19" x14ac:dyDescent="0.25">
      <c r="A78" t="s">
        <v>37</v>
      </c>
      <c r="B78" t="s">
        <v>38</v>
      </c>
      <c r="C78" t="s">
        <v>23</v>
      </c>
      <c r="D78" s="2">
        <v>44114</v>
      </c>
      <c r="E78" s="3">
        <v>44113.823611111111</v>
      </c>
      <c r="F78" s="3">
        <v>44114.336111111108</v>
      </c>
      <c r="G78" s="3">
        <v>44114</v>
      </c>
      <c r="H78" s="3">
        <v>44114</v>
      </c>
      <c r="I78" s="3">
        <v>44114</v>
      </c>
      <c r="J78" s="3">
        <v>44114</v>
      </c>
      <c r="K78" s="3">
        <v>44114</v>
      </c>
      <c r="L78" s="3">
        <v>44114</v>
      </c>
      <c r="M78" s="3">
        <v>44114</v>
      </c>
      <c r="N78" s="3">
        <v>44114</v>
      </c>
      <c r="Q78">
        <v>8</v>
      </c>
      <c r="R78">
        <v>0</v>
      </c>
      <c r="S78">
        <v>0</v>
      </c>
    </row>
    <row r="79" spans="1:19" x14ac:dyDescent="0.25">
      <c r="A79" s="7" t="s">
        <v>37</v>
      </c>
      <c r="B79" s="7" t="s">
        <v>38</v>
      </c>
      <c r="C79" s="7" t="s">
        <v>24</v>
      </c>
      <c r="D79" s="8">
        <v>44116</v>
      </c>
      <c r="E79" s="9">
        <v>44116</v>
      </c>
      <c r="F79" s="9">
        <v>44116</v>
      </c>
      <c r="G79" s="9">
        <v>44116</v>
      </c>
      <c r="H79" s="9">
        <v>44116</v>
      </c>
      <c r="I79" s="9">
        <v>44116</v>
      </c>
      <c r="J79" s="9">
        <v>44116</v>
      </c>
      <c r="K79" s="9">
        <v>44116</v>
      </c>
      <c r="L79" s="9">
        <v>44116</v>
      </c>
      <c r="M79" s="9">
        <v>44116</v>
      </c>
      <c r="N79" s="9">
        <v>44116</v>
      </c>
      <c r="O79" s="7" t="s">
        <v>43</v>
      </c>
      <c r="P79" s="7" t="s">
        <v>44</v>
      </c>
      <c r="Q79" s="7">
        <v>0</v>
      </c>
      <c r="R79" s="7">
        <v>0</v>
      </c>
      <c r="S79" s="7">
        <v>0</v>
      </c>
    </row>
    <row r="80" spans="1:19" x14ac:dyDescent="0.25">
      <c r="A80" t="s">
        <v>37</v>
      </c>
      <c r="B80" t="s">
        <v>38</v>
      </c>
      <c r="C80" t="s">
        <v>25</v>
      </c>
      <c r="D80" s="2">
        <v>44117</v>
      </c>
      <c r="E80" s="3">
        <v>44117.324305555558</v>
      </c>
      <c r="F80" s="3">
        <v>44117.834722222222</v>
      </c>
      <c r="G80" s="3">
        <v>44117</v>
      </c>
      <c r="H80" s="3">
        <v>44117</v>
      </c>
      <c r="I80" s="3">
        <v>44117</v>
      </c>
      <c r="J80" s="3">
        <v>44117</v>
      </c>
      <c r="K80" s="3">
        <v>44117</v>
      </c>
      <c r="L80" s="3">
        <v>44117</v>
      </c>
      <c r="M80" s="3">
        <v>44117</v>
      </c>
      <c r="N80" s="3">
        <v>44117</v>
      </c>
      <c r="Q80">
        <v>8</v>
      </c>
      <c r="R80">
        <v>0</v>
      </c>
      <c r="S80">
        <v>0</v>
      </c>
    </row>
    <row r="81" spans="1:19" x14ac:dyDescent="0.25">
      <c r="A81" t="s">
        <v>37</v>
      </c>
      <c r="B81" t="s">
        <v>38</v>
      </c>
      <c r="C81" t="s">
        <v>26</v>
      </c>
      <c r="D81" s="2">
        <v>44118</v>
      </c>
      <c r="E81" s="3">
        <v>44118.323611111111</v>
      </c>
      <c r="F81" s="3">
        <v>44118.842361111107</v>
      </c>
      <c r="G81" s="3">
        <v>44118</v>
      </c>
      <c r="H81" s="3">
        <v>44118</v>
      </c>
      <c r="I81" s="3">
        <v>44118</v>
      </c>
      <c r="J81" s="3">
        <v>44118</v>
      </c>
      <c r="K81" s="3">
        <v>44118</v>
      </c>
      <c r="L81" s="3">
        <v>44118</v>
      </c>
      <c r="M81" s="3">
        <v>44118</v>
      </c>
      <c r="N81" s="3">
        <v>44118</v>
      </c>
      <c r="Q81">
        <v>8</v>
      </c>
      <c r="R81">
        <v>0</v>
      </c>
      <c r="S81">
        <v>0</v>
      </c>
    </row>
    <row r="82" spans="1:19" x14ac:dyDescent="0.25">
      <c r="A82" t="s">
        <v>37</v>
      </c>
      <c r="B82" t="s">
        <v>38</v>
      </c>
      <c r="C82" t="s">
        <v>21</v>
      </c>
      <c r="D82" s="2">
        <v>44119</v>
      </c>
      <c r="E82" s="3">
        <v>44119.323611111111</v>
      </c>
      <c r="F82" s="3">
        <v>44119.836111111108</v>
      </c>
      <c r="G82" s="3">
        <v>44119</v>
      </c>
      <c r="H82" s="3">
        <v>44119</v>
      </c>
      <c r="I82" s="3">
        <v>44119</v>
      </c>
      <c r="J82" s="3">
        <v>44119</v>
      </c>
      <c r="K82" s="3">
        <v>44119</v>
      </c>
      <c r="L82" s="3">
        <v>44119</v>
      </c>
      <c r="M82" s="3">
        <v>44119</v>
      </c>
      <c r="N82" s="3">
        <v>44119</v>
      </c>
      <c r="Q82">
        <v>8</v>
      </c>
      <c r="R82">
        <v>0</v>
      </c>
      <c r="S82">
        <v>0</v>
      </c>
    </row>
    <row r="83" spans="1:19" x14ac:dyDescent="0.25">
      <c r="A83" t="s">
        <v>39</v>
      </c>
      <c r="B83" t="s">
        <v>40</v>
      </c>
      <c r="C83" t="s">
        <v>21</v>
      </c>
      <c r="D83" s="2">
        <v>44105</v>
      </c>
      <c r="E83" s="3">
        <v>44104.982638888891</v>
      </c>
      <c r="F83" s="3">
        <v>44105.336805555547</v>
      </c>
      <c r="G83" s="3">
        <v>44105</v>
      </c>
      <c r="H83" s="3">
        <v>44105</v>
      </c>
      <c r="I83" s="3">
        <v>44105</v>
      </c>
      <c r="J83" s="3">
        <v>44105</v>
      </c>
      <c r="K83" s="3">
        <v>44105</v>
      </c>
      <c r="L83" s="3">
        <v>44105</v>
      </c>
      <c r="M83" s="3">
        <v>44105</v>
      </c>
      <c r="N83" s="3">
        <v>44105</v>
      </c>
      <c r="Q83">
        <v>8</v>
      </c>
      <c r="R83">
        <v>0</v>
      </c>
      <c r="S83">
        <v>0</v>
      </c>
    </row>
    <row r="84" spans="1:19" x14ac:dyDescent="0.25">
      <c r="A84" t="s">
        <v>39</v>
      </c>
      <c r="B84" t="s">
        <v>40</v>
      </c>
      <c r="C84" t="s">
        <v>22</v>
      </c>
      <c r="D84" s="2">
        <v>44106</v>
      </c>
      <c r="E84" s="3">
        <v>44105.97152777778</v>
      </c>
      <c r="F84" s="3">
        <v>44106.338194444441</v>
      </c>
      <c r="G84" s="3">
        <v>44106</v>
      </c>
      <c r="H84" s="3">
        <v>44106</v>
      </c>
      <c r="I84" s="3">
        <v>44106</v>
      </c>
      <c r="J84" s="3">
        <v>44106</v>
      </c>
      <c r="K84" s="3">
        <v>44106</v>
      </c>
      <c r="L84" s="3">
        <v>44106</v>
      </c>
      <c r="M84" s="3">
        <v>44106</v>
      </c>
      <c r="N84" s="3">
        <v>44106</v>
      </c>
      <c r="Q84">
        <v>8</v>
      </c>
      <c r="R84">
        <v>0</v>
      </c>
      <c r="S84">
        <v>0</v>
      </c>
    </row>
    <row r="85" spans="1:19" x14ac:dyDescent="0.25">
      <c r="A85" t="s">
        <v>39</v>
      </c>
      <c r="B85" t="s">
        <v>40</v>
      </c>
      <c r="C85" t="s">
        <v>23</v>
      </c>
      <c r="D85" s="2">
        <v>44107</v>
      </c>
      <c r="E85" s="3">
        <v>44106.97152777778</v>
      </c>
      <c r="F85" s="3">
        <v>44107.33958333332</v>
      </c>
      <c r="G85" s="3">
        <v>44107</v>
      </c>
      <c r="H85" s="3">
        <v>44107</v>
      </c>
      <c r="I85" s="3">
        <v>44107</v>
      </c>
      <c r="J85" s="3">
        <v>44107</v>
      </c>
      <c r="K85" s="3">
        <v>44107</v>
      </c>
      <c r="L85" s="3">
        <v>44107</v>
      </c>
      <c r="M85" s="3">
        <v>44107</v>
      </c>
      <c r="N85" s="3">
        <v>44107</v>
      </c>
      <c r="Q85">
        <v>8</v>
      </c>
      <c r="R85">
        <v>0</v>
      </c>
      <c r="S85">
        <v>0</v>
      </c>
    </row>
    <row r="86" spans="1:19" x14ac:dyDescent="0.25">
      <c r="A86" t="s">
        <v>39</v>
      </c>
      <c r="B86" t="s">
        <v>40</v>
      </c>
      <c r="C86" t="s">
        <v>24</v>
      </c>
      <c r="D86" s="2">
        <v>44109</v>
      </c>
      <c r="E86" s="3">
        <v>44109.331250000003</v>
      </c>
      <c r="F86" s="3">
        <v>44109.671527777777</v>
      </c>
      <c r="G86" s="3">
        <v>44109</v>
      </c>
      <c r="H86" s="3">
        <v>44109</v>
      </c>
      <c r="I86" s="3">
        <v>44109</v>
      </c>
      <c r="J86" s="3">
        <v>44109</v>
      </c>
      <c r="K86" s="3">
        <v>44109</v>
      </c>
      <c r="L86" s="3">
        <v>44109</v>
      </c>
      <c r="M86" s="3">
        <v>44109</v>
      </c>
      <c r="N86" s="3">
        <v>44109</v>
      </c>
      <c r="Q86">
        <v>8</v>
      </c>
      <c r="R86">
        <v>0</v>
      </c>
      <c r="S86">
        <v>0</v>
      </c>
    </row>
    <row r="87" spans="1:19" x14ac:dyDescent="0.25">
      <c r="A87" t="s">
        <v>39</v>
      </c>
      <c r="B87" t="s">
        <v>40</v>
      </c>
      <c r="C87" t="s">
        <v>25</v>
      </c>
      <c r="D87" s="2">
        <v>44110</v>
      </c>
      <c r="E87" s="3">
        <v>44110.311111111107</v>
      </c>
      <c r="F87" s="3">
        <v>44110.671527777777</v>
      </c>
      <c r="G87" s="3">
        <v>44110</v>
      </c>
      <c r="H87" s="3">
        <v>44110</v>
      </c>
      <c r="I87" s="3">
        <v>44110</v>
      </c>
      <c r="J87" s="3">
        <v>44110</v>
      </c>
      <c r="K87" s="3">
        <v>44110</v>
      </c>
      <c r="L87" s="3">
        <v>44110</v>
      </c>
      <c r="M87" s="3">
        <v>44110</v>
      </c>
      <c r="N87" s="3">
        <v>44110</v>
      </c>
      <c r="Q87">
        <v>8</v>
      </c>
      <c r="R87">
        <v>0</v>
      </c>
      <c r="S87">
        <v>0</v>
      </c>
    </row>
    <row r="88" spans="1:19" x14ac:dyDescent="0.25">
      <c r="A88" t="s">
        <v>39</v>
      </c>
      <c r="B88" t="s">
        <v>40</v>
      </c>
      <c r="C88" t="s">
        <v>26</v>
      </c>
      <c r="D88" s="2">
        <v>44111</v>
      </c>
      <c r="E88" s="3">
        <v>44111.318749999999</v>
      </c>
      <c r="F88" s="3">
        <v>44111.67291666667</v>
      </c>
      <c r="G88" s="3">
        <v>44111</v>
      </c>
      <c r="H88" s="3">
        <v>44111</v>
      </c>
      <c r="I88" s="3">
        <v>44111</v>
      </c>
      <c r="J88" s="3">
        <v>44111</v>
      </c>
      <c r="K88" s="3">
        <v>44111</v>
      </c>
      <c r="L88" s="3">
        <v>44111</v>
      </c>
      <c r="M88" s="3">
        <v>44111</v>
      </c>
      <c r="N88" s="3">
        <v>44111</v>
      </c>
      <c r="Q88">
        <v>8</v>
      </c>
      <c r="R88">
        <v>0</v>
      </c>
      <c r="S88">
        <v>0</v>
      </c>
    </row>
    <row r="89" spans="1:19" x14ac:dyDescent="0.25">
      <c r="A89" t="s">
        <v>39</v>
      </c>
      <c r="B89" t="s">
        <v>40</v>
      </c>
      <c r="C89" t="s">
        <v>21</v>
      </c>
      <c r="D89" s="2">
        <v>44112</v>
      </c>
      <c r="E89" s="3">
        <v>44112.322222222218</v>
      </c>
      <c r="F89" s="3">
        <v>44112.67291666667</v>
      </c>
      <c r="G89" s="3">
        <v>44112</v>
      </c>
      <c r="H89" s="3">
        <v>44112</v>
      </c>
      <c r="I89" s="3">
        <v>44112</v>
      </c>
      <c r="J89" s="3">
        <v>44112</v>
      </c>
      <c r="K89" s="3">
        <v>44112</v>
      </c>
      <c r="L89" s="3">
        <v>44112</v>
      </c>
      <c r="M89" s="3">
        <v>44112</v>
      </c>
      <c r="N89" s="3">
        <v>44112</v>
      </c>
      <c r="Q89">
        <v>8</v>
      </c>
      <c r="R89">
        <v>0</v>
      </c>
      <c r="S89">
        <v>0</v>
      </c>
    </row>
    <row r="90" spans="1:19" x14ac:dyDescent="0.25">
      <c r="A90" t="s">
        <v>39</v>
      </c>
      <c r="B90" t="s">
        <v>40</v>
      </c>
      <c r="C90" t="s">
        <v>22</v>
      </c>
      <c r="D90" s="2">
        <v>44113</v>
      </c>
      <c r="E90" s="3">
        <v>44113.317361111112</v>
      </c>
      <c r="F90" s="3">
        <v>44113.671527777777</v>
      </c>
      <c r="G90" s="3">
        <v>44113</v>
      </c>
      <c r="H90" s="3">
        <v>44113</v>
      </c>
      <c r="I90" s="3">
        <v>44113</v>
      </c>
      <c r="J90" s="3">
        <v>44113</v>
      </c>
      <c r="K90" s="3">
        <v>44113</v>
      </c>
      <c r="L90" s="3">
        <v>44113</v>
      </c>
      <c r="M90" s="3">
        <v>44113</v>
      </c>
      <c r="N90" s="3">
        <v>44113</v>
      </c>
      <c r="Q90">
        <v>8</v>
      </c>
      <c r="R90">
        <v>0</v>
      </c>
      <c r="S90">
        <v>0</v>
      </c>
    </row>
    <row r="91" spans="1:19" x14ac:dyDescent="0.25">
      <c r="A91" s="7" t="s">
        <v>39</v>
      </c>
      <c r="B91" s="7" t="s">
        <v>40</v>
      </c>
      <c r="C91" s="7" t="s">
        <v>24</v>
      </c>
      <c r="D91" s="8">
        <v>44116</v>
      </c>
      <c r="E91" s="9">
        <v>44116</v>
      </c>
      <c r="F91" s="9">
        <v>44116</v>
      </c>
      <c r="G91" s="9">
        <v>44116</v>
      </c>
      <c r="H91" s="9">
        <v>44116</v>
      </c>
      <c r="I91" s="9">
        <v>44116</v>
      </c>
      <c r="J91" s="9">
        <v>44116</v>
      </c>
      <c r="K91" s="9">
        <v>44116</v>
      </c>
      <c r="L91" s="9">
        <v>44116</v>
      </c>
      <c r="M91" s="9">
        <v>44116</v>
      </c>
      <c r="N91" s="9">
        <v>44116</v>
      </c>
      <c r="O91" s="7" t="s">
        <v>43</v>
      </c>
      <c r="P91" s="7" t="s">
        <v>44</v>
      </c>
      <c r="Q91" s="7">
        <v>0</v>
      </c>
      <c r="R91" s="7">
        <v>0</v>
      </c>
      <c r="S91" s="7">
        <v>0</v>
      </c>
    </row>
    <row r="92" spans="1:19" x14ac:dyDescent="0.25">
      <c r="A92" t="s">
        <v>39</v>
      </c>
      <c r="B92" t="s">
        <v>40</v>
      </c>
      <c r="C92" t="s">
        <v>25</v>
      </c>
      <c r="D92" s="2">
        <v>44117</v>
      </c>
      <c r="E92" s="3">
        <v>44117.65347222222</v>
      </c>
      <c r="F92" s="3">
        <v>44118.005555555559</v>
      </c>
      <c r="G92" s="3">
        <v>44117</v>
      </c>
      <c r="H92" s="3">
        <v>44117</v>
      </c>
      <c r="I92" s="3">
        <v>44117</v>
      </c>
      <c r="J92" s="3">
        <v>44117</v>
      </c>
      <c r="K92" s="3">
        <v>44117</v>
      </c>
      <c r="L92" s="3">
        <v>44117</v>
      </c>
      <c r="M92" s="3">
        <v>44117</v>
      </c>
      <c r="N92" s="3">
        <v>44117</v>
      </c>
      <c r="Q92">
        <v>8</v>
      </c>
      <c r="R92">
        <v>0</v>
      </c>
      <c r="S92">
        <v>0</v>
      </c>
    </row>
    <row r="93" spans="1:19" x14ac:dyDescent="0.25">
      <c r="A93" t="s">
        <v>39</v>
      </c>
      <c r="B93" t="s">
        <v>40</v>
      </c>
      <c r="C93" t="s">
        <v>26</v>
      </c>
      <c r="D93" s="2">
        <v>44118</v>
      </c>
      <c r="E93" s="3">
        <v>44118.643055555571</v>
      </c>
      <c r="F93" s="3">
        <v>44119.004861111112</v>
      </c>
      <c r="G93" s="3">
        <v>44118</v>
      </c>
      <c r="H93" s="3">
        <v>44118</v>
      </c>
      <c r="I93" s="3">
        <v>44118</v>
      </c>
      <c r="J93" s="3">
        <v>44118</v>
      </c>
      <c r="K93" s="3">
        <v>44118</v>
      </c>
      <c r="L93" s="3">
        <v>44118</v>
      </c>
      <c r="M93" s="3">
        <v>44118</v>
      </c>
      <c r="N93" s="3">
        <v>44118</v>
      </c>
      <c r="Q93">
        <v>8</v>
      </c>
      <c r="R93">
        <v>0</v>
      </c>
      <c r="S93">
        <v>0</v>
      </c>
    </row>
    <row r="94" spans="1:19" x14ac:dyDescent="0.25">
      <c r="A94" t="s">
        <v>39</v>
      </c>
      <c r="B94" t="s">
        <v>40</v>
      </c>
      <c r="C94" t="s">
        <v>21</v>
      </c>
      <c r="D94" s="2">
        <v>44119</v>
      </c>
      <c r="E94" s="3">
        <v>44119.645833333343</v>
      </c>
      <c r="F94" s="3">
        <v>44120.00416666668</v>
      </c>
      <c r="G94" s="3">
        <v>44119</v>
      </c>
      <c r="H94" s="3">
        <v>44119</v>
      </c>
      <c r="I94" s="3">
        <v>44119</v>
      </c>
      <c r="J94" s="3">
        <v>44119</v>
      </c>
      <c r="K94" s="3">
        <v>44119</v>
      </c>
      <c r="L94" s="3">
        <v>44119</v>
      </c>
      <c r="M94" s="3">
        <v>44119</v>
      </c>
      <c r="N94" s="3">
        <v>44119</v>
      </c>
      <c r="Q94">
        <v>8</v>
      </c>
      <c r="R94">
        <v>0</v>
      </c>
      <c r="S94">
        <v>0</v>
      </c>
    </row>
    <row r="95" spans="1:19" x14ac:dyDescent="0.25">
      <c r="A95" t="s">
        <v>41</v>
      </c>
      <c r="B95" t="s">
        <v>42</v>
      </c>
      <c r="C95" t="s">
        <v>21</v>
      </c>
      <c r="D95" s="2">
        <v>44105</v>
      </c>
      <c r="E95" s="3">
        <v>44105.606944444429</v>
      </c>
      <c r="F95" s="3">
        <v>44105.959722222222</v>
      </c>
      <c r="G95" s="3">
        <v>44105</v>
      </c>
      <c r="H95" s="3">
        <v>44105</v>
      </c>
      <c r="I95" s="3">
        <v>44105</v>
      </c>
      <c r="J95" s="3">
        <v>44105</v>
      </c>
      <c r="K95" s="3">
        <v>44105</v>
      </c>
      <c r="L95" s="3">
        <v>44105</v>
      </c>
      <c r="M95" s="3">
        <v>44105</v>
      </c>
      <c r="N95" s="3">
        <v>44105</v>
      </c>
      <c r="Q95">
        <v>8</v>
      </c>
      <c r="R95">
        <v>0</v>
      </c>
      <c r="S95">
        <v>0</v>
      </c>
    </row>
    <row r="96" spans="1:19" x14ac:dyDescent="0.25">
      <c r="A96" t="s">
        <v>41</v>
      </c>
      <c r="B96" t="s">
        <v>42</v>
      </c>
      <c r="C96" t="s">
        <v>22</v>
      </c>
      <c r="D96" s="2">
        <v>44106</v>
      </c>
      <c r="E96" s="3">
        <v>44106.623611111107</v>
      </c>
      <c r="F96" s="3">
        <v>44106.959722222222</v>
      </c>
      <c r="G96" s="3">
        <v>44106</v>
      </c>
      <c r="H96" s="3">
        <v>44106</v>
      </c>
      <c r="I96" s="3">
        <v>44106</v>
      </c>
      <c r="J96" s="3">
        <v>44106</v>
      </c>
      <c r="K96" s="3">
        <v>44106</v>
      </c>
      <c r="L96" s="3">
        <v>44106</v>
      </c>
      <c r="M96" s="3">
        <v>44106</v>
      </c>
      <c r="N96" s="3">
        <v>44106</v>
      </c>
      <c r="Q96">
        <v>8</v>
      </c>
      <c r="R96">
        <v>0</v>
      </c>
      <c r="S96">
        <v>0</v>
      </c>
    </row>
    <row r="97" spans="1:19" x14ac:dyDescent="0.25">
      <c r="A97" t="s">
        <v>41</v>
      </c>
      <c r="B97" t="s">
        <v>42</v>
      </c>
      <c r="C97" t="s">
        <v>25</v>
      </c>
      <c r="D97" s="2">
        <v>44110</v>
      </c>
      <c r="E97" s="3">
        <v>44109.955555555571</v>
      </c>
      <c r="F97" s="3">
        <v>44110.293749999997</v>
      </c>
      <c r="G97" s="3">
        <v>44110</v>
      </c>
      <c r="H97" s="3">
        <v>44110</v>
      </c>
      <c r="I97" s="3">
        <v>44110</v>
      </c>
      <c r="J97" s="3">
        <v>44110</v>
      </c>
      <c r="K97" s="3">
        <v>44110</v>
      </c>
      <c r="L97" s="3">
        <v>44110</v>
      </c>
      <c r="M97" s="3">
        <v>44110</v>
      </c>
      <c r="N97" s="3">
        <v>44110</v>
      </c>
      <c r="Q97">
        <v>8</v>
      </c>
      <c r="R97">
        <v>0</v>
      </c>
      <c r="S97">
        <v>0</v>
      </c>
    </row>
    <row r="98" spans="1:19" x14ac:dyDescent="0.25">
      <c r="A98" t="s">
        <v>41</v>
      </c>
      <c r="B98" t="s">
        <v>42</v>
      </c>
      <c r="C98" t="s">
        <v>26</v>
      </c>
      <c r="D98" s="2">
        <v>44111</v>
      </c>
      <c r="E98" s="3">
        <v>44110.942361111112</v>
      </c>
      <c r="F98" s="3">
        <v>44111.292361111111</v>
      </c>
      <c r="G98" s="3">
        <v>44111</v>
      </c>
      <c r="H98" s="3">
        <v>44111</v>
      </c>
      <c r="I98" s="3">
        <v>44111</v>
      </c>
      <c r="J98" s="3">
        <v>44111</v>
      </c>
      <c r="K98" s="3">
        <v>44111</v>
      </c>
      <c r="L98" s="3">
        <v>44111</v>
      </c>
      <c r="M98" s="3">
        <v>44111</v>
      </c>
      <c r="N98" s="3">
        <v>44111</v>
      </c>
      <c r="Q98">
        <v>8</v>
      </c>
      <c r="R98">
        <v>0</v>
      </c>
      <c r="S98">
        <v>0</v>
      </c>
    </row>
    <row r="99" spans="1:19" x14ac:dyDescent="0.25">
      <c r="A99" t="s">
        <v>41</v>
      </c>
      <c r="B99" t="s">
        <v>42</v>
      </c>
      <c r="C99" t="s">
        <v>21</v>
      </c>
      <c r="D99" s="2">
        <v>44112</v>
      </c>
      <c r="E99" s="3">
        <v>44111.948611111111</v>
      </c>
      <c r="F99" s="3">
        <v>44112.294444444429</v>
      </c>
      <c r="G99" s="3">
        <v>44112</v>
      </c>
      <c r="H99" s="3">
        <v>44112</v>
      </c>
      <c r="I99" s="3">
        <v>44112</v>
      </c>
      <c r="J99" s="3">
        <v>44112</v>
      </c>
      <c r="K99" s="3">
        <v>44112</v>
      </c>
      <c r="L99" s="3">
        <v>44112</v>
      </c>
      <c r="M99" s="3">
        <v>44112</v>
      </c>
      <c r="N99" s="3">
        <v>44112</v>
      </c>
      <c r="Q99">
        <v>8</v>
      </c>
      <c r="R99">
        <v>0</v>
      </c>
      <c r="S99">
        <v>0</v>
      </c>
    </row>
    <row r="100" spans="1:19" x14ac:dyDescent="0.25">
      <c r="A100" t="s">
        <v>41</v>
      </c>
      <c r="B100" t="s">
        <v>42</v>
      </c>
      <c r="C100" t="s">
        <v>22</v>
      </c>
      <c r="D100" s="2">
        <v>44113</v>
      </c>
      <c r="E100" s="3">
        <v>44112.94166666668</v>
      </c>
      <c r="F100" s="3">
        <v>44113.293749999997</v>
      </c>
      <c r="G100" s="3">
        <v>44113</v>
      </c>
      <c r="H100" s="3">
        <v>44113</v>
      </c>
      <c r="I100" s="3">
        <v>44113</v>
      </c>
      <c r="J100" s="3">
        <v>44113</v>
      </c>
      <c r="K100" s="3">
        <v>44113</v>
      </c>
      <c r="L100" s="3">
        <v>44113</v>
      </c>
      <c r="M100" s="3">
        <v>44113</v>
      </c>
      <c r="N100" s="3">
        <v>44113</v>
      </c>
      <c r="Q100">
        <v>8</v>
      </c>
      <c r="R100">
        <v>0</v>
      </c>
      <c r="S100">
        <v>0</v>
      </c>
    </row>
    <row r="101" spans="1:19" x14ac:dyDescent="0.25">
      <c r="A101" t="s">
        <v>41</v>
      </c>
      <c r="B101" t="s">
        <v>42</v>
      </c>
      <c r="C101" t="s">
        <v>23</v>
      </c>
      <c r="D101" s="2">
        <v>44114</v>
      </c>
      <c r="E101" s="3">
        <v>44113.95208333333</v>
      </c>
      <c r="F101" s="3">
        <v>44114.293749999997</v>
      </c>
      <c r="G101" s="3">
        <v>44114</v>
      </c>
      <c r="H101" s="3">
        <v>44114</v>
      </c>
      <c r="I101" s="3">
        <v>44114</v>
      </c>
      <c r="J101" s="3">
        <v>44114</v>
      </c>
      <c r="K101" s="3">
        <v>44114</v>
      </c>
      <c r="L101" s="3">
        <v>44114</v>
      </c>
      <c r="M101" s="3">
        <v>44114</v>
      </c>
      <c r="N101" s="3">
        <v>44114</v>
      </c>
      <c r="Q101">
        <v>8</v>
      </c>
      <c r="R101">
        <v>0</v>
      </c>
      <c r="S101">
        <v>0</v>
      </c>
    </row>
    <row r="102" spans="1:19" x14ac:dyDescent="0.25">
      <c r="A102" s="7" t="s">
        <v>41</v>
      </c>
      <c r="B102" s="7" t="s">
        <v>42</v>
      </c>
      <c r="C102" s="7" t="s">
        <v>24</v>
      </c>
      <c r="D102" s="8">
        <v>44116</v>
      </c>
      <c r="E102" s="9">
        <v>44116</v>
      </c>
      <c r="F102" s="9">
        <v>44116</v>
      </c>
      <c r="G102" s="9">
        <v>44116</v>
      </c>
      <c r="H102" s="9">
        <v>44116</v>
      </c>
      <c r="I102" s="9">
        <v>44116</v>
      </c>
      <c r="J102" s="9">
        <v>44116</v>
      </c>
      <c r="K102" s="9">
        <v>44116</v>
      </c>
      <c r="L102" s="9">
        <v>44116</v>
      </c>
      <c r="M102" s="9">
        <v>44116</v>
      </c>
      <c r="N102" s="9">
        <v>44116</v>
      </c>
      <c r="O102" s="7" t="s">
        <v>43</v>
      </c>
      <c r="P102" s="7" t="s">
        <v>44</v>
      </c>
      <c r="Q102" s="7">
        <v>0</v>
      </c>
      <c r="R102" s="7">
        <v>0</v>
      </c>
      <c r="S102" s="7">
        <v>0</v>
      </c>
    </row>
    <row r="103" spans="1:19" x14ac:dyDescent="0.25">
      <c r="A103" s="4" t="s">
        <v>41</v>
      </c>
      <c r="B103" s="4" t="s">
        <v>42</v>
      </c>
      <c r="C103" s="4" t="s">
        <v>25</v>
      </c>
      <c r="D103" s="5">
        <v>44117</v>
      </c>
      <c r="E103" s="3">
        <v>44117.286805555559</v>
      </c>
      <c r="F103" s="6">
        <v>44117.627083333333</v>
      </c>
      <c r="G103" s="6">
        <v>44117</v>
      </c>
      <c r="H103" s="6">
        <v>44117</v>
      </c>
      <c r="I103" s="6">
        <v>44117</v>
      </c>
      <c r="J103" s="6">
        <v>44117</v>
      </c>
      <c r="K103" s="6">
        <v>44117</v>
      </c>
      <c r="L103" s="6">
        <v>44117</v>
      </c>
      <c r="M103" s="6">
        <v>44117</v>
      </c>
      <c r="N103" s="6">
        <v>44117</v>
      </c>
      <c r="O103" s="4"/>
      <c r="P103" s="4"/>
      <c r="Q103" s="4">
        <v>0</v>
      </c>
      <c r="R103" s="4">
        <v>0</v>
      </c>
      <c r="S103" s="4">
        <v>0</v>
      </c>
    </row>
    <row r="104" spans="1:19" x14ac:dyDescent="0.25">
      <c r="A104" t="s">
        <v>41</v>
      </c>
      <c r="B104" t="s">
        <v>42</v>
      </c>
      <c r="C104" t="s">
        <v>26</v>
      </c>
      <c r="D104" s="2">
        <v>44118</v>
      </c>
      <c r="E104" s="3">
        <v>44118.286805555559</v>
      </c>
      <c r="F104" s="3">
        <v>44118.626388888893</v>
      </c>
      <c r="G104" s="3">
        <v>44118</v>
      </c>
      <c r="H104" s="3">
        <v>44118</v>
      </c>
      <c r="I104" s="3">
        <v>44118</v>
      </c>
      <c r="J104" s="3">
        <v>44118</v>
      </c>
      <c r="K104" s="3">
        <v>44118</v>
      </c>
      <c r="L104" s="3">
        <v>44118</v>
      </c>
      <c r="M104" s="3">
        <v>44118</v>
      </c>
      <c r="N104" s="3">
        <v>44118</v>
      </c>
      <c r="Q104">
        <v>8</v>
      </c>
      <c r="R104">
        <v>0</v>
      </c>
      <c r="S104">
        <v>0</v>
      </c>
    </row>
    <row r="105" spans="1:19" x14ac:dyDescent="0.25">
      <c r="A105" t="s">
        <v>41</v>
      </c>
      <c r="B105" t="s">
        <v>42</v>
      </c>
      <c r="C105" t="s">
        <v>21</v>
      </c>
      <c r="D105" s="2">
        <v>44119</v>
      </c>
      <c r="E105" s="3">
        <v>44119.286805555559</v>
      </c>
      <c r="F105" s="3">
        <v>44119.625</v>
      </c>
      <c r="G105" s="3">
        <v>44119</v>
      </c>
      <c r="H105" s="3">
        <v>44119</v>
      </c>
      <c r="I105" s="3">
        <v>44119</v>
      </c>
      <c r="J105" s="3">
        <v>44119</v>
      </c>
      <c r="K105" s="3">
        <v>44119</v>
      </c>
      <c r="L105" s="3">
        <v>44119</v>
      </c>
      <c r="M105" s="3">
        <v>44119</v>
      </c>
      <c r="N105" s="3">
        <v>44119</v>
      </c>
      <c r="Q105">
        <v>8</v>
      </c>
      <c r="R105">
        <v>0</v>
      </c>
      <c r="S105">
        <v>0</v>
      </c>
    </row>
  </sheetData>
  <autoFilter ref="A1:S105" xr:uid="{0B11003F-645A-409C-8656-046E1967D2E4}"/>
  <dataValidations count="1">
    <dataValidation type="list" allowBlank="1" showInputMessage="1" showErrorMessage="1" errorTitle="Motivo incorrecto" error="El motivo ingreso no esta permitido" promptTitle="Motivos" prompt="Seleccione uno de los motivos siguientes" sqref="O1:O1048576" xr:uid="{00000000-0002-0000-0000-000000000000}">
      <formula1>"Enfermedad,Personal,Otro"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Machina</cp:lastModifiedBy>
  <dcterms:created xsi:type="dcterms:W3CDTF">2020-12-15T09:54:39Z</dcterms:created>
  <dcterms:modified xsi:type="dcterms:W3CDTF">2020-12-15T20:00:32Z</dcterms:modified>
</cp:coreProperties>
</file>