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5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  <xf numFmtId="165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  <c r="Q1" s="1" t="inlineStr">
        <is>
          <t>H.Norm</t>
        </is>
      </c>
      <c r="R1" s="1" t="inlineStr">
        <is>
          <t>H. 50</t>
        </is>
      </c>
      <c r="S1" s="1" t="inlineStr">
        <is>
          <t>H. 100</t>
        </is>
      </c>
    </row>
    <row r="2">
      <c r="A2" t="n">
        <v>393</v>
      </c>
      <c r="B2" t="inlineStr">
        <is>
          <t xml:space="preserve">VERAZAY ESTEBAN </t>
        </is>
      </c>
      <c r="C2" t="inlineStr">
        <is>
          <t>Lunes</t>
        </is>
      </c>
      <c r="D2" s="4" t="n">
        <v>44186</v>
      </c>
      <c r="E2" s="5" t="n">
        <v>44186.31111111111</v>
      </c>
      <c r="F2" s="5" t="n">
        <v>44186.83611111111</v>
      </c>
      <c r="G2" s="5" t="n">
        <v>44186</v>
      </c>
      <c r="H2" s="5" t="n">
        <v>44186</v>
      </c>
      <c r="I2" s="5" t="n">
        <v>44186</v>
      </c>
      <c r="J2" s="5" t="n">
        <v>44186</v>
      </c>
      <c r="K2" s="5" t="n">
        <v>44186</v>
      </c>
      <c r="L2" s="5" t="n">
        <v>44186</v>
      </c>
      <c r="M2" s="5" t="n">
        <v>44186</v>
      </c>
      <c r="N2" s="5" t="n">
        <v>44186</v>
      </c>
      <c r="Q2" t="n">
        <v>8</v>
      </c>
      <c r="R2" t="n">
        <v>0</v>
      </c>
      <c r="S2" t="n">
        <v>0</v>
      </c>
    </row>
    <row r="3">
      <c r="A3" t="n">
        <v>393</v>
      </c>
      <c r="B3" t="inlineStr">
        <is>
          <t xml:space="preserve">VERAZAY ESTEBAN </t>
        </is>
      </c>
      <c r="C3" t="inlineStr">
        <is>
          <t>Martes</t>
        </is>
      </c>
      <c r="D3" s="4" t="n">
        <v>44187</v>
      </c>
      <c r="E3" s="5" t="n">
        <v>44187.31597222222</v>
      </c>
      <c r="F3" s="5" t="n">
        <v>44187.83472222222</v>
      </c>
      <c r="G3" s="5" t="n">
        <v>44187</v>
      </c>
      <c r="H3" s="5" t="n">
        <v>44187</v>
      </c>
      <c r="I3" s="5" t="n">
        <v>44187</v>
      </c>
      <c r="J3" s="5" t="n">
        <v>44187</v>
      </c>
      <c r="K3" s="5" t="n">
        <v>44187</v>
      </c>
      <c r="L3" s="5" t="n">
        <v>44187</v>
      </c>
      <c r="M3" s="5" t="n">
        <v>44187</v>
      </c>
      <c r="N3" s="5" t="n">
        <v>44187</v>
      </c>
      <c r="Q3" t="n">
        <v>8</v>
      </c>
      <c r="R3" t="n">
        <v>0</v>
      </c>
      <c r="S3" t="n">
        <v>0</v>
      </c>
    </row>
    <row r="4">
      <c r="A4" t="n">
        <v>393</v>
      </c>
      <c r="B4" t="inlineStr">
        <is>
          <t xml:space="preserve">VERAZAY ESTEBAN </t>
        </is>
      </c>
      <c r="C4" t="inlineStr">
        <is>
          <t>Miércoles</t>
        </is>
      </c>
      <c r="D4" s="4" t="n">
        <v>44188</v>
      </c>
      <c r="E4" s="5" t="n">
        <v>44188.31458333333</v>
      </c>
      <c r="F4" s="5" t="n">
        <v>44188.83402777778</v>
      </c>
      <c r="G4" s="5" t="n">
        <v>44188</v>
      </c>
      <c r="H4" s="5" t="n">
        <v>44188</v>
      </c>
      <c r="I4" s="5" t="n">
        <v>44188</v>
      </c>
      <c r="J4" s="5" t="n">
        <v>44188</v>
      </c>
      <c r="K4" s="5" t="n">
        <v>44188</v>
      </c>
      <c r="L4" s="5" t="n">
        <v>44188</v>
      </c>
      <c r="M4" s="5" t="n">
        <v>44188</v>
      </c>
      <c r="N4" s="5" t="n">
        <v>44188</v>
      </c>
      <c r="Q4" t="n">
        <v>8</v>
      </c>
      <c r="R4" t="n">
        <v>0</v>
      </c>
      <c r="S4" t="n">
        <v>0</v>
      </c>
    </row>
    <row r="5">
      <c r="A5" t="n">
        <v>393</v>
      </c>
      <c r="B5" t="inlineStr">
        <is>
          <t xml:space="preserve">VERAZAY ESTEBAN </t>
        </is>
      </c>
      <c r="C5" t="inlineStr">
        <is>
          <t>Jueves</t>
        </is>
      </c>
      <c r="D5" s="4" t="n">
        <v>44189</v>
      </c>
      <c r="E5" s="5" t="n">
        <v>44189.33333333334</v>
      </c>
      <c r="F5" s="5" t="n">
        <v>44189.49930555555</v>
      </c>
      <c r="G5" s="5" t="n">
        <v>44189</v>
      </c>
      <c r="H5" s="5" t="n">
        <v>44189</v>
      </c>
      <c r="I5" s="5" t="n">
        <v>44189</v>
      </c>
      <c r="J5" s="5" t="n">
        <v>44189</v>
      </c>
      <c r="K5" s="5" t="n">
        <v>44189</v>
      </c>
      <c r="L5" s="5" t="n">
        <v>44189</v>
      </c>
      <c r="M5" s="5" t="n">
        <v>44189</v>
      </c>
      <c r="N5" s="5" t="n">
        <v>44189</v>
      </c>
      <c r="Q5" t="n">
        <v>3.98</v>
      </c>
      <c r="R5" t="n">
        <v>0</v>
      </c>
      <c r="S5" t="n">
        <v>0</v>
      </c>
    </row>
    <row r="6">
      <c r="A6" s="6" t="n">
        <v>393</v>
      </c>
      <c r="B6" s="6" t="inlineStr">
        <is>
          <t xml:space="preserve">VERAZAY ESTEBAN </t>
        </is>
      </c>
      <c r="C6" s="6" t="inlineStr">
        <is>
          <t>Viernes</t>
        </is>
      </c>
      <c r="D6" s="7" t="n">
        <v>44190</v>
      </c>
      <c r="E6" s="8" t="n">
        <v>44190</v>
      </c>
      <c r="F6" s="8" t="n">
        <v>44190</v>
      </c>
      <c r="G6" s="8" t="n">
        <v>44190</v>
      </c>
      <c r="H6" s="8" t="n">
        <v>44190</v>
      </c>
      <c r="I6" s="8" t="n">
        <v>44190</v>
      </c>
      <c r="J6" s="8" t="n">
        <v>44190</v>
      </c>
      <c r="K6" s="8" t="n">
        <v>44190</v>
      </c>
      <c r="L6" s="8" t="n">
        <v>44190</v>
      </c>
      <c r="M6" s="8" t="n">
        <v>44190</v>
      </c>
      <c r="N6" s="8" t="n">
        <v>44190</v>
      </c>
      <c r="O6" s="6" t="inlineStr"/>
      <c r="P6" s="6" t="inlineStr"/>
      <c r="Q6" s="6" t="n">
        <v>0</v>
      </c>
      <c r="R6" s="6" t="n">
        <v>0</v>
      </c>
      <c r="S6" s="6" t="n">
        <v>0</v>
      </c>
    </row>
    <row r="7">
      <c r="A7" s="6" t="n">
        <v>393</v>
      </c>
      <c r="B7" s="6" t="inlineStr">
        <is>
          <t xml:space="preserve">VERAZAY ESTEBAN </t>
        </is>
      </c>
      <c r="C7" s="6" t="inlineStr">
        <is>
          <t>Sabado</t>
        </is>
      </c>
      <c r="D7" s="7" t="n">
        <v>44191</v>
      </c>
      <c r="E7" s="8" t="n">
        <v>44191</v>
      </c>
      <c r="F7" s="8" t="n">
        <v>44191</v>
      </c>
      <c r="G7" s="8" t="n">
        <v>44191</v>
      </c>
      <c r="H7" s="8" t="n">
        <v>44191</v>
      </c>
      <c r="I7" s="8" t="n">
        <v>44191</v>
      </c>
      <c r="J7" s="8" t="n">
        <v>44191</v>
      </c>
      <c r="K7" s="8" t="n">
        <v>44191</v>
      </c>
      <c r="L7" s="8" t="n">
        <v>44191</v>
      </c>
      <c r="M7" s="8" t="n">
        <v>44191</v>
      </c>
      <c r="N7" s="8" t="n">
        <v>44191</v>
      </c>
      <c r="O7" s="6" t="inlineStr"/>
      <c r="P7" s="6" t="inlineStr"/>
      <c r="Q7" s="6" t="n">
        <v>0</v>
      </c>
      <c r="R7" s="6" t="n">
        <v>0</v>
      </c>
      <c r="S7" s="6" t="n">
        <v>0</v>
      </c>
    </row>
    <row r="8">
      <c r="A8" s="6" t="n">
        <v>393</v>
      </c>
      <c r="B8" s="6" t="inlineStr">
        <is>
          <t xml:space="preserve">VERAZAY ESTEBAN </t>
        </is>
      </c>
      <c r="C8" s="6" t="inlineStr">
        <is>
          <t>Domingo</t>
        </is>
      </c>
      <c r="D8" s="7" t="n">
        <v>44192</v>
      </c>
      <c r="E8" s="8" t="n">
        <v>44192</v>
      </c>
      <c r="F8" s="8" t="n">
        <v>44192</v>
      </c>
      <c r="G8" s="8" t="n">
        <v>44192</v>
      </c>
      <c r="H8" s="8" t="n">
        <v>44192</v>
      </c>
      <c r="I8" s="8" t="n">
        <v>44192</v>
      </c>
      <c r="J8" s="8" t="n">
        <v>44192</v>
      </c>
      <c r="K8" s="8" t="n">
        <v>44192</v>
      </c>
      <c r="L8" s="8" t="n">
        <v>44192</v>
      </c>
      <c r="M8" s="8" t="n">
        <v>44192</v>
      </c>
      <c r="N8" s="8" t="n">
        <v>44192</v>
      </c>
      <c r="O8" s="6" t="inlineStr"/>
      <c r="P8" s="6" t="inlineStr"/>
      <c r="Q8" s="6" t="n">
        <v>0</v>
      </c>
      <c r="R8" s="6" t="n">
        <v>0</v>
      </c>
      <c r="S8" s="6" t="n">
        <v>0</v>
      </c>
    </row>
    <row r="9">
      <c r="A9" s="9" t="n">
        <v>393</v>
      </c>
      <c r="B9" s="9" t="inlineStr">
        <is>
          <t xml:space="preserve">VERAZAY ESTEBAN </t>
        </is>
      </c>
      <c r="C9" s="9" t="inlineStr">
        <is>
          <t>Martes</t>
        </is>
      </c>
      <c r="D9" s="10" t="n">
        <v>44194</v>
      </c>
      <c r="E9" s="11" t="n">
        <v>44193.80902777778</v>
      </c>
      <c r="F9" s="11" t="n">
        <v>44194.33472222222</v>
      </c>
      <c r="G9" s="11" t="n">
        <v>44194</v>
      </c>
      <c r="H9" s="11" t="n">
        <v>44194</v>
      </c>
      <c r="I9" s="11" t="n">
        <v>44194</v>
      </c>
      <c r="J9" s="11" t="n">
        <v>44194</v>
      </c>
      <c r="K9" s="11" t="n">
        <v>44194</v>
      </c>
      <c r="L9" s="11" t="n">
        <v>44194</v>
      </c>
      <c r="M9" s="11" t="n">
        <v>44194</v>
      </c>
      <c r="N9" s="11" t="n">
        <v>44194</v>
      </c>
      <c r="O9" s="9" t="inlineStr"/>
      <c r="P9" s="9" t="inlineStr"/>
      <c r="Q9" s="9" t="n">
        <v>0</v>
      </c>
      <c r="R9" s="9" t="n">
        <v>0</v>
      </c>
      <c r="S9" s="9" t="n">
        <v>0</v>
      </c>
    </row>
    <row r="10">
      <c r="A10" s="9" t="n">
        <v>393</v>
      </c>
      <c r="B10" s="9" t="inlineStr">
        <is>
          <t xml:space="preserve">VERAZAY ESTEBAN </t>
        </is>
      </c>
      <c r="C10" s="9" t="inlineStr">
        <is>
          <t>Miércoles</t>
        </is>
      </c>
      <c r="D10" s="10" t="n">
        <v>44195</v>
      </c>
      <c r="E10" s="11" t="n">
        <v>44194.80972222222</v>
      </c>
      <c r="F10" s="11" t="n">
        <v>44195.33402777778</v>
      </c>
      <c r="G10" s="11" t="n">
        <v>44195</v>
      </c>
      <c r="H10" s="11" t="n">
        <v>44195</v>
      </c>
      <c r="I10" s="11" t="n">
        <v>44195</v>
      </c>
      <c r="J10" s="11" t="n">
        <v>44195</v>
      </c>
      <c r="K10" s="11" t="n">
        <v>44195</v>
      </c>
      <c r="L10" s="11" t="n">
        <v>44195</v>
      </c>
      <c r="M10" s="11" t="n">
        <v>44195</v>
      </c>
      <c r="N10" s="11" t="n">
        <v>44195</v>
      </c>
      <c r="O10" s="9" t="inlineStr"/>
      <c r="P10" s="9" t="inlineStr"/>
      <c r="Q10" s="9" t="n">
        <v>0</v>
      </c>
      <c r="R10" s="9" t="n">
        <v>0</v>
      </c>
      <c r="S10" s="9" t="n">
        <v>0</v>
      </c>
    </row>
    <row r="11">
      <c r="A11" s="9" t="n">
        <v>393</v>
      </c>
      <c r="B11" s="9" t="inlineStr">
        <is>
          <t xml:space="preserve">VERAZAY ESTEBAN </t>
        </is>
      </c>
      <c r="C11" s="9" t="inlineStr">
        <is>
          <t>Jueves</t>
        </is>
      </c>
      <c r="D11" s="10" t="n">
        <v>44196</v>
      </c>
      <c r="E11" s="11" t="n">
        <v>44195.80138888889</v>
      </c>
      <c r="F11" s="11" t="n">
        <v>44196.33402777778</v>
      </c>
      <c r="G11" s="11" t="n">
        <v>44196</v>
      </c>
      <c r="H11" s="11" t="n">
        <v>44196</v>
      </c>
      <c r="I11" s="11" t="n">
        <v>44196</v>
      </c>
      <c r="J11" s="11" t="n">
        <v>44196</v>
      </c>
      <c r="K11" s="11" t="n">
        <v>44196</v>
      </c>
      <c r="L11" s="11" t="n">
        <v>44196</v>
      </c>
      <c r="M11" s="11" t="n">
        <v>44196</v>
      </c>
      <c r="N11" s="11" t="n">
        <v>44196</v>
      </c>
      <c r="O11" s="9" t="inlineStr"/>
      <c r="P11" s="9" t="inlineStr"/>
      <c r="Q11" s="9" t="n">
        <v>0</v>
      </c>
      <c r="R11" s="9" t="n">
        <v>0</v>
      </c>
      <c r="S11" s="9" t="n">
        <v>0</v>
      </c>
    </row>
    <row r="12">
      <c r="A12" s="6" t="n">
        <v>393</v>
      </c>
      <c r="B12" s="6" t="inlineStr">
        <is>
          <t xml:space="preserve">VERAZAY ESTEBAN </t>
        </is>
      </c>
      <c r="C12" s="6" t="inlineStr">
        <is>
          <t>Viernes</t>
        </is>
      </c>
      <c r="D12" s="7" t="n">
        <v>44197</v>
      </c>
      <c r="E12" s="8" t="n">
        <v>44197</v>
      </c>
      <c r="F12" s="8" t="n">
        <v>44197</v>
      </c>
      <c r="G12" s="8" t="n">
        <v>44197</v>
      </c>
      <c r="H12" s="8" t="n">
        <v>44197</v>
      </c>
      <c r="I12" s="8" t="n">
        <v>44197</v>
      </c>
      <c r="J12" s="8" t="n">
        <v>44197</v>
      </c>
      <c r="K12" s="8" t="n">
        <v>44197</v>
      </c>
      <c r="L12" s="8" t="n">
        <v>44197</v>
      </c>
      <c r="M12" s="8" t="n">
        <v>44197</v>
      </c>
      <c r="N12" s="8" t="n">
        <v>44197</v>
      </c>
      <c r="O12" s="6" t="inlineStr"/>
      <c r="P12" s="6" t="inlineStr"/>
      <c r="Q12" s="6" t="n">
        <v>0</v>
      </c>
      <c r="R12" s="6" t="n">
        <v>0</v>
      </c>
      <c r="S12" s="6" t="n">
        <v>0</v>
      </c>
    </row>
    <row r="13">
      <c r="A13" s="6" t="n">
        <v>393</v>
      </c>
      <c r="B13" s="6" t="inlineStr">
        <is>
          <t xml:space="preserve">VERAZAY ESTEBAN </t>
        </is>
      </c>
      <c r="C13" s="6" t="inlineStr">
        <is>
          <t>Sabado</t>
        </is>
      </c>
      <c r="D13" s="7" t="n">
        <v>44198</v>
      </c>
      <c r="E13" s="8" t="n">
        <v>44198</v>
      </c>
      <c r="F13" s="8" t="n">
        <v>44198</v>
      </c>
      <c r="G13" s="8" t="n">
        <v>44198</v>
      </c>
      <c r="H13" s="8" t="n">
        <v>44198</v>
      </c>
      <c r="I13" s="8" t="n">
        <v>44198</v>
      </c>
      <c r="J13" s="8" t="n">
        <v>44198</v>
      </c>
      <c r="K13" s="8" t="n">
        <v>44198</v>
      </c>
      <c r="L13" s="8" t="n">
        <v>44198</v>
      </c>
      <c r="M13" s="8" t="n">
        <v>44198</v>
      </c>
      <c r="N13" s="8" t="n">
        <v>44198</v>
      </c>
      <c r="O13" s="6" t="inlineStr"/>
      <c r="P13" s="6" t="inlineStr"/>
      <c r="Q13" s="6" t="n">
        <v>0</v>
      </c>
      <c r="R13" s="6" t="n">
        <v>0</v>
      </c>
      <c r="S13" s="6" t="n">
        <v>0</v>
      </c>
    </row>
  </sheetData>
  <dataValidations count="1">
    <dataValidation sqref="O1:O1048576" showErrorMessage="1" showInputMessage="1" allowBlank="1" errorTitle="Motivo incorrecto" error="El motivo ingreso no esta permitido" promptTitle="Motivos" prompt="Seleccione uno de los motivos siguientes" type="list">
      <formula1>"Enfermedad,Personal,Otro"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2021-01-14T20:35:56Z</dcterms:created>
  <dcterms:modified xmlns:dcterms="http://purl.org/dc/terms/" xmlns:xsi="http://www.w3.org/2001/XMLSchema-instance" xsi:type="dcterms:W3CDTF">2021-01-14T20:35:56Z</dcterms:modified>
</cp:coreProperties>
</file>