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A completar\"/>
    </mc:Choice>
  </mc:AlternateContent>
  <xr:revisionPtr revIDLastSave="0" documentId="13_ncr:1_{3F4E5A54-5064-4462-BA96-6A3D435ADE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<sst xmlns="http://schemas.openxmlformats.org/spreadsheetml/2006/main" count="32" uniqueCount="26">
  <si>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Legajo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</si>
  <si>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</si>
  <si>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</si>
  <si>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</si>
  <si>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</si>
  <si>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</si>
  <si>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</si>
  <si>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</si>
  <si>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</si>
  <si>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</si>
  <si>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</si>
  <si>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</si>
  <si>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</si>
  <si>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</si>
  <si>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Motivo</t>
  </si>
  <si>
    <t>Observación</t>
  </si>
  <si>
    <t>H.Norm</t>
  </si>
  <si>
    <t>H. 50</t>
  </si>
  <si>
    <t>H. 100</t>
  </si>
  <si>
    <t>6</t>
  </si>
  <si>
    <t xml:space="preserve">TOMACELLO PABLO </t>
  </si>
  <si>
    <t>Miércoles</t>
  </si>
  <si>
    <t>Jueves</t>
  </si>
  <si>
    <t>Viernes</t>
  </si>
  <si>
    <t>a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</si>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</sst>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2" fontId="0" fillId="0" borderId="0" xfId="0" applyNumberForma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G2" sqref="G2:H2"/>
    </sheetView>
  </sheetViews>
  <sheetFormatPr baseColWidth="10" defaultColWidth="9.140625" defaultRowHeight="15" x14ac:dyDescent="0.25"/>
  <cols>
    <col min="1" max="1" width="6.7109375" bestFit="1" customWidth="1"/>
    <col min="2" max="2" width="18.5703125" bestFit="1" customWidth="1"/>
    <col min="3" max="3" width="9.7109375" bestFit="1" customWidth="1"/>
    <col min="4" max="4" width="10.42578125" bestFit="1" customWidth="1"/>
    <col min="5" max="5" width="18.140625" bestFit="1" customWidth="1"/>
    <col min="6" max="14" width="18.140625" style="5" bestFit="1" customWidth="1"/>
    <col min="15" max="15" width="7.42578125" bestFit="1" customWidth="1"/>
    <col min="16" max="16" width="12" bestFit="1" customWidth="1"/>
    <col min="17" max="17" width="7.85546875" bestFit="1" customWidth="1"/>
    <col min="18" max="18" width="5.28515625" bestFit="1" customWidth="1"/>
    <col min="19" max="19" width="6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25</v>
      </c>
      <c r="D2" s="2">
        <v>44215</v>
      </c>
      <c r="E2" s="3">
        <v>44215.279861111114</v>
      </c>
      <c r="F2" s="5">
        <v>44215.520833333336</v>
      </c>
      <c r="G2" s="5">
        <v>44215.701388888891</v>
      </c>
      <c r="H2" s="5">
        <v>44215</v>
      </c>
      <c r="I2" s="5">
        <v>44215</v>
      </c>
      <c r="J2" s="5">
        <v>44215</v>
      </c>
      <c r="K2" s="5">
        <v>44215</v>
      </c>
      <c r="L2" s="5">
        <v>44215</v>
      </c>
      <c r="M2" s="5">
        <v>44215</v>
      </c>
      <c r="N2" s="5">
        <v>44215</v>
      </c>
      <c r="Q2">
        <v>8.8000000000000007</v>
      </c>
      <c r="R2">
        <v>0</v>
      </c>
      <c r="S2">
        <v>0</v>
      </c>
    </row>
    <row r="3" spans="1:19" x14ac:dyDescent="0.25">
      <c r="A3" t="s">
        <v>19</v>
      </c>
      <c r="B3" t="s">
        <v>20</v>
      </c>
      <c r="C3" t="s">
        <v>21</v>
      </c>
      <c r="D3" s="2">
        <v>44216</v>
      </c>
      <c r="E3" s="3">
        <v>44216.279861111107</v>
      </c>
      <c r="G3" s="7">
        <v>44216</v>
      </c>
      <c r="H3" s="5">
        <v>44216</v>
      </c>
      <c r="I3" s="5">
        <v>44216</v>
      </c>
      <c r="J3" s="5">
        <v>44216</v>
      </c>
      <c r="K3" s="5">
        <v>44216</v>
      </c>
      <c r="L3" s="5">
        <v>44216</v>
      </c>
      <c r="M3" s="5">
        <v>44216</v>
      </c>
      <c r="N3" s="5">
        <v>44216</v>
      </c>
      <c r="Q3">
        <v>8.8000000000000007</v>
      </c>
      <c r="R3">
        <v>0</v>
      </c>
      <c r="S3">
        <v>0</v>
      </c>
    </row>
    <row r="4" spans="1:19" x14ac:dyDescent="0.25">
      <c r="A4" t="s">
        <v>19</v>
      </c>
      <c r="B4" t="s">
        <v>20</v>
      </c>
      <c r="C4" t="s">
        <v>22</v>
      </c>
      <c r="D4" s="2">
        <v>44217</v>
      </c>
      <c r="E4" s="3">
        <v>44217.275694444441</v>
      </c>
      <c r="F4" s="5">
        <v>0.70138888888888884</v>
      </c>
      <c r="G4" s="5">
        <v>44217</v>
      </c>
      <c r="H4" s="5">
        <v>44217</v>
      </c>
      <c r="I4" s="5">
        <v>44217</v>
      </c>
      <c r="J4" s="5">
        <v>44217</v>
      </c>
      <c r="K4" s="5">
        <v>44217</v>
      </c>
      <c r="L4" s="5">
        <v>44217</v>
      </c>
      <c r="M4" s="5">
        <v>44217</v>
      </c>
      <c r="N4" s="5">
        <v>44217</v>
      </c>
      <c r="Q4">
        <v>8.8000000000000007</v>
      </c>
      <c r="R4">
        <v>0</v>
      </c>
      <c r="S4">
        <v>0</v>
      </c>
    </row>
    <row r="5" spans="1:19" x14ac:dyDescent="0.25">
      <c r="A5" t="s">
        <v>19</v>
      </c>
      <c r="B5" t="s">
        <v>20</v>
      </c>
      <c r="C5" t="s">
        <v>23</v>
      </c>
      <c r="D5" s="2">
        <v>44218</v>
      </c>
      <c r="E5" s="3">
        <v>44218.273611111108</v>
      </c>
      <c r="F5" s="5">
        <v>44218.702777777777</v>
      </c>
      <c r="G5" s="6" t="s">
        <v>24</v>
      </c>
      <c r="H5" s="5">
        <v>44218</v>
      </c>
      <c r="I5" s="5">
        <v>44218</v>
      </c>
      <c r="J5" s="5">
        <v>44218</v>
      </c>
      <c r="K5" s="5">
        <v>44218</v>
      </c>
      <c r="L5" s="5">
        <v>44218</v>
      </c>
      <c r="M5" s="5">
        <v>44218</v>
      </c>
      <c r="N5" s="5">
        <v>44218</v>
      </c>
      <c r="Q5">
        <v>8.8000000000000007</v>
      </c>
      <c r="R5">
        <v>0</v>
      </c>
      <c r="S5">
        <v>0</v>
      </c>
    </row>
  </sheetData>
  <dataValidations count="1">
    <dataValidation type="list" allowBlank="1" showInputMessage="1" showErrorMessage="1" errorTitle="Motivo incorrecto" error="El motivo ingreso no esta permitido" promptTitle="Motivos" prompt="Seleccione uno de los motivos siguientes" sqref="O1:O1048576" xr:uid="{00000000-0002-0000-0000-000000000000}">
      <formula1>"HS ENFERMEDAD,HS ACCIDENTE,FERIADO,FALLECIMIENTO FAMILIAR,LIC S GOCE,SUSPENSION,LIC POR PATERNIDAD,EXAMEN,FALTA FAMILIAR ENFERMO,RETIRO ANTICIPADO EN HS,hs no trabajadas,LLEG TARDE,FALTAS INJUSTIFICADAS,FALTA JUSTIFICADA"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2021-07-27T18:39:20Z</dcterms:created>
  <dcterms:modified xsi:type="dcterms:W3CDTF">2021-07-27T22:20:19Z</dcterms:modified>
</cp:coreProperties>
</file>