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65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Legajo</t>
        </is>
      </c>
      <c r="B1" s="1" t="inlineStr">
        <is>
          <t>Nombre</t>
        </is>
      </c>
      <c r="C1" s="1" t="inlineStr">
        <is>
          <t>Dia</t>
        </is>
      </c>
      <c r="D1" s="1" t="inlineStr">
        <is>
          <t>Fecha</t>
        </is>
      </c>
      <c r="E1" s="1" t="inlineStr">
        <is>
          <t>Ingreso_0</t>
        </is>
      </c>
      <c r="F1" s="1" t="inlineStr">
        <is>
          <t>Egreso_0</t>
        </is>
      </c>
      <c r="G1" s="1" t="inlineStr">
        <is>
          <t>Ingreso_1</t>
        </is>
      </c>
      <c r="H1" s="1" t="inlineStr">
        <is>
          <t>Egreso_1</t>
        </is>
      </c>
      <c r="I1" s="1" t="inlineStr">
        <is>
          <t>Ingreso_2</t>
        </is>
      </c>
      <c r="J1" s="1" t="inlineStr">
        <is>
          <t>Egreso_2</t>
        </is>
      </c>
      <c r="K1" s="1" t="inlineStr">
        <is>
          <t>Ingreso_3</t>
        </is>
      </c>
      <c r="L1" s="1" t="inlineStr">
        <is>
          <t>Egreso_3</t>
        </is>
      </c>
      <c r="M1" s="1" t="inlineStr">
        <is>
          <t>Ingreso_4</t>
        </is>
      </c>
      <c r="N1" s="1" t="inlineStr">
        <is>
          <t>Egreso_4</t>
        </is>
      </c>
      <c r="O1" s="1" t="inlineStr">
        <is>
          <t>Motivo</t>
        </is>
      </c>
      <c r="P1" s="1" t="inlineStr">
        <is>
          <t>Observación</t>
        </is>
      </c>
      <c r="Q1" s="1" t="inlineStr">
        <is>
          <t>H.Norm</t>
        </is>
      </c>
      <c r="R1" s="1" t="inlineStr">
        <is>
          <t>H. 50</t>
        </is>
      </c>
      <c r="S1" s="1" t="inlineStr">
        <is>
          <t>H. 100</t>
        </is>
      </c>
    </row>
    <row r="2">
      <c r="A2" t="inlineStr">
        <is>
          <t>30</t>
        </is>
      </c>
      <c r="B2" t="inlineStr">
        <is>
          <t xml:space="preserve">RIMONDOTTO ALFREDO JUAN JOSE </t>
        </is>
      </c>
      <c r="C2" t="inlineStr">
        <is>
          <t>Jueves</t>
        </is>
      </c>
      <c r="D2" s="4" t="n">
        <v>44119</v>
      </c>
      <c r="E2" s="5" t="n">
        <v>44119.30972222222</v>
      </c>
      <c r="F2" s="5" t="n">
        <v>44119.69791666666</v>
      </c>
      <c r="G2" s="5" t="n">
        <v>44119</v>
      </c>
      <c r="H2" s="5" t="n">
        <v>44119</v>
      </c>
      <c r="I2" s="5" t="n">
        <v>44119</v>
      </c>
      <c r="J2" s="5" t="n">
        <v>44119</v>
      </c>
      <c r="K2" s="5" t="n">
        <v>44119</v>
      </c>
      <c r="L2" s="5" t="n">
        <v>44119</v>
      </c>
      <c r="M2" s="5" t="n">
        <v>44119</v>
      </c>
      <c r="N2" s="5" t="n">
        <v>44119</v>
      </c>
      <c r="Q2" t="n">
        <v>8</v>
      </c>
      <c r="R2" t="n">
        <v>0</v>
      </c>
      <c r="S2" t="n">
        <v>0</v>
      </c>
    </row>
    <row r="3">
      <c r="A3" t="inlineStr">
        <is>
          <t>36</t>
        </is>
      </c>
      <c r="B3" t="inlineStr">
        <is>
          <t xml:space="preserve">REYNA FERNANDO DARIO </t>
        </is>
      </c>
      <c r="C3" t="inlineStr">
        <is>
          <t>Jueves</t>
        </is>
      </c>
      <c r="D3" s="4" t="n">
        <v>44119</v>
      </c>
      <c r="E3" s="5" t="n">
        <v>44119.32847222222</v>
      </c>
      <c r="F3" s="5" t="n">
        <v>44119.76597222222</v>
      </c>
      <c r="G3" s="5" t="n">
        <v>44119</v>
      </c>
      <c r="H3" s="5" t="n">
        <v>44119</v>
      </c>
      <c r="I3" s="5" t="n">
        <v>44119</v>
      </c>
      <c r="J3" s="5" t="n">
        <v>44119</v>
      </c>
      <c r="K3" s="5" t="n">
        <v>44119</v>
      </c>
      <c r="L3" s="5" t="n">
        <v>44119</v>
      </c>
      <c r="M3" s="5" t="n">
        <v>44119</v>
      </c>
      <c r="N3" s="5" t="n">
        <v>44119</v>
      </c>
      <c r="Q3" t="n">
        <v>8.800000000000001</v>
      </c>
      <c r="R3" t="n">
        <v>0</v>
      </c>
      <c r="S3" t="n">
        <v>0</v>
      </c>
    </row>
    <row r="4">
      <c r="A4" t="inlineStr">
        <is>
          <t>97</t>
        </is>
      </c>
      <c r="B4" t="inlineStr">
        <is>
          <t xml:space="preserve">BRANDAN JORGE ALBERTO </t>
        </is>
      </c>
      <c r="C4" t="inlineStr">
        <is>
          <t>Jueves</t>
        </is>
      </c>
      <c r="D4" s="4" t="n">
        <v>44119</v>
      </c>
      <c r="E4" s="5" t="n">
        <v>44119.32430555556</v>
      </c>
      <c r="F4" s="5" t="n">
        <v>44119.75833333333</v>
      </c>
      <c r="G4" s="5" t="n">
        <v>44119</v>
      </c>
      <c r="H4" s="5" t="n">
        <v>44119</v>
      </c>
      <c r="I4" s="5" t="n">
        <v>44119</v>
      </c>
      <c r="J4" s="5" t="n">
        <v>44119</v>
      </c>
      <c r="K4" s="5" t="n">
        <v>44119</v>
      </c>
      <c r="L4" s="5" t="n">
        <v>44119</v>
      </c>
      <c r="M4" s="5" t="n">
        <v>44119</v>
      </c>
      <c r="N4" s="5" t="n">
        <v>44119</v>
      </c>
      <c r="Q4" t="n">
        <v>8</v>
      </c>
      <c r="R4" t="n">
        <v>0</v>
      </c>
      <c r="S4" t="n">
        <v>0</v>
      </c>
    </row>
    <row r="5">
      <c r="A5" s="6" t="inlineStr">
        <is>
          <t>202</t>
        </is>
      </c>
      <c r="B5" s="6" t="inlineStr">
        <is>
          <t xml:space="preserve">ANDREANI JOSUE LEON </t>
        </is>
      </c>
      <c r="C5" s="6" t="inlineStr">
        <is>
          <t>Jueves</t>
        </is>
      </c>
      <c r="D5" s="7" t="n">
        <v>44119</v>
      </c>
      <c r="E5" s="8" t="n">
        <v>44118.92708333334</v>
      </c>
      <c r="F5" s="8" t="n">
        <v>44119.29097222222</v>
      </c>
      <c r="G5" s="8" t="n">
        <v>44119.92708333334</v>
      </c>
      <c r="H5" s="8" t="n">
        <v>44119</v>
      </c>
      <c r="I5" s="8" t="n">
        <v>44119</v>
      </c>
      <c r="J5" s="8" t="n">
        <v>44119</v>
      </c>
      <c r="K5" s="8" t="n">
        <v>44119</v>
      </c>
      <c r="L5" s="8" t="n">
        <v>44119</v>
      </c>
      <c r="M5" s="8" t="n">
        <v>44119</v>
      </c>
      <c r="N5" s="8" t="n">
        <v>44119</v>
      </c>
      <c r="O5" s="6" t="inlineStr"/>
      <c r="P5" s="6" t="inlineStr"/>
      <c r="Q5" s="6" t="n">
        <v>0</v>
      </c>
      <c r="R5" s="6" t="n">
        <v>0</v>
      </c>
      <c r="S5" s="6" t="n">
        <v>0</v>
      </c>
    </row>
    <row r="6">
      <c r="A6" t="inlineStr">
        <is>
          <t>224</t>
        </is>
      </c>
      <c r="B6" t="inlineStr">
        <is>
          <t xml:space="preserve">ULLOA VICTOR ESTEBAN </t>
        </is>
      </c>
      <c r="C6" t="inlineStr">
        <is>
          <t>Jueves</t>
        </is>
      </c>
      <c r="D6" s="4" t="n">
        <v>44119</v>
      </c>
      <c r="E6" s="5" t="n">
        <v>44118.83194444444</v>
      </c>
      <c r="F6" s="5" t="n">
        <v>44119.34583333333</v>
      </c>
      <c r="G6" s="5" t="n">
        <v>44119</v>
      </c>
      <c r="H6" s="5" t="n">
        <v>44119</v>
      </c>
      <c r="I6" s="5" t="n">
        <v>44119</v>
      </c>
      <c r="J6" s="5" t="n">
        <v>44119</v>
      </c>
      <c r="K6" s="5" t="n">
        <v>44119</v>
      </c>
      <c r="L6" s="5" t="n">
        <v>44119</v>
      </c>
      <c r="M6" s="5" t="n">
        <v>44119</v>
      </c>
      <c r="N6" s="5" t="n">
        <v>44119</v>
      </c>
      <c r="Q6" t="n">
        <v>8</v>
      </c>
      <c r="R6" t="n">
        <v>0</v>
      </c>
      <c r="S6" t="n">
        <v>0</v>
      </c>
    </row>
    <row r="7">
      <c r="A7" t="inlineStr">
        <is>
          <t>130</t>
        </is>
      </c>
      <c r="B7" t="inlineStr">
        <is>
          <t xml:space="preserve">RODRIGUEZ CARLOS ANIBAL </t>
        </is>
      </c>
      <c r="C7" t="inlineStr">
        <is>
          <t>Jueves</t>
        </is>
      </c>
      <c r="D7" s="4" t="n">
        <v>44119</v>
      </c>
      <c r="E7" s="5" t="n">
        <v>44118.83194444444</v>
      </c>
      <c r="F7" s="5" t="n">
        <v>44119.34027777778</v>
      </c>
      <c r="G7" s="5" t="n">
        <v>44119</v>
      </c>
      <c r="H7" s="5" t="n">
        <v>44119</v>
      </c>
      <c r="I7" s="5" t="n">
        <v>44119</v>
      </c>
      <c r="J7" s="5" t="n">
        <v>44119</v>
      </c>
      <c r="K7" s="5" t="n">
        <v>44119</v>
      </c>
      <c r="L7" s="5" t="n">
        <v>44119</v>
      </c>
      <c r="M7" s="5" t="n">
        <v>44119</v>
      </c>
      <c r="N7" s="5" t="n">
        <v>44119</v>
      </c>
      <c r="Q7" t="n">
        <v>8</v>
      </c>
      <c r="R7" t="n">
        <v>0</v>
      </c>
      <c r="S7" t="n">
        <v>0</v>
      </c>
    </row>
    <row r="8">
      <c r="A8" t="inlineStr">
        <is>
          <t>147</t>
        </is>
      </c>
      <c r="B8" t="inlineStr">
        <is>
          <t xml:space="preserve">VAZQUEZ CRISTIAN FERNANDO </t>
        </is>
      </c>
      <c r="C8" t="inlineStr">
        <is>
          <t>Jueves</t>
        </is>
      </c>
      <c r="D8" s="4" t="n">
        <v>44119</v>
      </c>
      <c r="E8" s="5" t="n">
        <v>44119.32361111111</v>
      </c>
      <c r="F8" s="5" t="n">
        <v>44119.83611111111</v>
      </c>
      <c r="G8" s="5" t="n">
        <v>44119</v>
      </c>
      <c r="H8" s="5" t="n">
        <v>44119</v>
      </c>
      <c r="I8" s="5" t="n">
        <v>44119</v>
      </c>
      <c r="J8" s="5" t="n">
        <v>44119</v>
      </c>
      <c r="K8" s="5" t="n">
        <v>44119</v>
      </c>
      <c r="L8" s="5" t="n">
        <v>44119</v>
      </c>
      <c r="M8" s="5" t="n">
        <v>44119</v>
      </c>
      <c r="N8" s="5" t="n">
        <v>44119</v>
      </c>
      <c r="Q8" t="n">
        <v>8</v>
      </c>
      <c r="R8" t="n">
        <v>0</v>
      </c>
      <c r="S8" t="n">
        <v>0</v>
      </c>
    </row>
    <row r="9">
      <c r="A9" s="6" t="inlineStr">
        <is>
          <t>235</t>
        </is>
      </c>
      <c r="B9" s="6" t="inlineStr">
        <is>
          <t xml:space="preserve">LUCERO MIGUEL ARMANDO </t>
        </is>
      </c>
      <c r="C9" s="6" t="inlineStr">
        <is>
          <t>Jueves</t>
        </is>
      </c>
      <c r="D9" s="7" t="n">
        <v>44119</v>
      </c>
      <c r="E9" s="8" t="n">
        <v>44118.64305555557</v>
      </c>
      <c r="F9" s="8" t="n">
        <v>44119.00486111111</v>
      </c>
      <c r="G9" s="8" t="n">
        <v>44119</v>
      </c>
      <c r="H9" s="8" t="n">
        <v>44119</v>
      </c>
      <c r="I9" s="8" t="n">
        <v>44119</v>
      </c>
      <c r="J9" s="8" t="n">
        <v>44119</v>
      </c>
      <c r="K9" s="8" t="n">
        <v>44119</v>
      </c>
      <c r="L9" s="8" t="n">
        <v>44119</v>
      </c>
      <c r="M9" s="8" t="n">
        <v>44119</v>
      </c>
      <c r="N9" s="8" t="n">
        <v>44119</v>
      </c>
      <c r="O9" s="6" t="inlineStr"/>
      <c r="P9" s="6" t="inlineStr"/>
      <c r="Q9" s="6" t="n">
        <v>0</v>
      </c>
      <c r="R9" s="6" t="n">
        <v>0</v>
      </c>
      <c r="S9" s="6" t="n">
        <v>0</v>
      </c>
    </row>
  </sheetData>
  <dataValidations count="1">
    <dataValidation sqref="O1:O1048576" showErrorMessage="1" showInputMessage="1" allowBlank="1" errorTitle="Motivo incorrecto" error="El motivo ingreso no esta permitido" promptTitle="Motivos" prompt="Seleccione uno de los motivos siguientes" type="list">
      <formula1>"Enfermedad,Personal,Otro"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2020-12-13T10:02:03Z</dcterms:created>
  <dcterms:modified xmlns:dcterms="http://purl.org/dc/terms/" xmlns:xsi="http://www.w3.org/2001/XMLSchema-instance" xsi:type="dcterms:W3CDTF">2020-12-13T10:02:03Z</dcterms:modified>
</cp:coreProperties>
</file>