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J:\Emma\14. Vulcano\RelojRRHH\Proyecto\Archivos de trabajo\A completar\"/>
    </mc:Choice>
  </mc:AlternateContent>
  <xr:revisionPtr revIDLastSave="0" documentId="13_ncr:1_{FAF6DD06-241A-4B28-85DA-4AE213A2F11F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<sst xmlns="http://schemas.openxmlformats.org/spreadsheetml/2006/main" count="96" uniqueCount="32">
  <si>
    <t>Legajo</t>
  </si>
  <si>
    <t>Nombre</t>
  </si>
  <si>
    <t>Dia</t>
  </si>
  <si>
    <t>Fecha</t>
  </si>
  <si>
    <t>Ingreso_0</t>
  </si>
  <si>
    <t>Egreso_0</t>
  </si>
  <si>
    <t>Ingreso_1</t>
  </si>
  <si>
    <t>Egreso_1</t>
  </si>
  <si>
    <t>Ingreso_2</t>
  </si>
  <si>
    <t>Egreso_2</t>
  </si>
  <si>
    <t>Ingreso_3</t>
  </si>
  <si>
    <t>Egreso_3</t>
  </si>
  <si>
    <t>Ingreso_4</t>
  </si>
  <si>
    <t>Egreso_4</t>
  </si>
  <si>
    <t>Motivo</t>
  </si>
  <si>
    <t>Observación</t>
  </si>
  <si>
    <t>H.Norm</t>
  </si>
  <si>
    <t>H. 50</t>
  </si>
  <si>
    <t>H. 100</t>
  </si>
  <si>
    <t>AREA</t>
  </si>
  <si>
    <t>437</t>
  </si>
  <si>
    <t xml:space="preserve">BRITOS PAULO ARIEL </t>
  </si>
  <si>
    <t>Lunes</t>
  </si>
  <si>
    <t>INYECCION</t>
  </si>
  <si>
    <t>Martes</t>
  </si>
  <si>
    <t>Miércoles</t>
  </si>
  <si>
    <t>Jueves</t>
  </si>
  <si>
    <t>Viernes</t>
  </si>
  <si>
    <t>Domingo</t>
  </si>
  <si>
    <t>438</t>
  </si>
  <si>
    <t xml:space="preserve">RIVERO LUIS ALBERTO 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</si>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</sst>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rgb="FF8080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H12" sqref="H12"/>
    </sheetView>
  </sheetViews>
  <sheetFormatPr baseColWidth="10" defaultColWidth="9.140625" defaultRowHeight="15" x14ac:dyDescent="0.25"/>
  <cols>
    <col min="1" max="1" width="6.7109375" bestFit="1" customWidth="1"/>
    <col min="2" max="2" width="20.5703125" bestFit="1" customWidth="1"/>
    <col min="3" max="3" width="9.7109375" bestFit="1" customWidth="1"/>
    <col min="4" max="4" width="10.42578125" bestFit="1" customWidth="1"/>
    <col min="5" max="14" width="18.140625" bestFit="1" customWidth="1"/>
    <col min="15" max="15" width="7.42578125" bestFit="1" customWidth="1"/>
    <col min="16" max="16" width="12" bestFit="1" customWidth="1"/>
    <col min="17" max="17" width="7.85546875" bestFit="1" customWidth="1"/>
    <col min="18" max="18" width="5.28515625" bestFit="1" customWidth="1"/>
    <col min="19" max="19" width="6.28515625" bestFit="1" customWidth="1"/>
    <col min="20" max="20" width="10.71093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21</v>
      </c>
      <c r="C2" t="s">
        <v>22</v>
      </c>
      <c r="D2" s="2">
        <v>44487</v>
      </c>
      <c r="E2" s="3">
        <v>44487.665277777778</v>
      </c>
      <c r="F2" s="3">
        <v>44488.000694444447</v>
      </c>
      <c r="G2" s="3">
        <v>44487</v>
      </c>
      <c r="H2" s="3">
        <v>44487</v>
      </c>
      <c r="I2" s="3">
        <v>44487</v>
      </c>
      <c r="J2" s="3">
        <v>44487</v>
      </c>
      <c r="K2" s="3">
        <v>44487</v>
      </c>
      <c r="L2" s="3">
        <v>44487</v>
      </c>
      <c r="M2" s="3">
        <v>44487</v>
      </c>
      <c r="N2" s="3">
        <v>44487</v>
      </c>
      <c r="Q2">
        <v>8</v>
      </c>
      <c r="R2">
        <v>0</v>
      </c>
      <c r="S2">
        <v>0</v>
      </c>
      <c r="T2" t="s">
        <v>23</v>
      </c>
    </row>
    <row r="3" spans="1:20" x14ac:dyDescent="0.25">
      <c r="A3" t="s">
        <v>20</v>
      </c>
      <c r="B3" t="s">
        <v>21</v>
      </c>
      <c r="C3" t="s">
        <v>24</v>
      </c>
      <c r="D3" s="2">
        <v>44488</v>
      </c>
      <c r="E3" s="3">
        <v>44488.665277777778</v>
      </c>
      <c r="F3" s="3">
        <v>44489.000694444447</v>
      </c>
      <c r="G3" s="3">
        <v>44488</v>
      </c>
      <c r="H3" s="3">
        <v>44488</v>
      </c>
      <c r="I3" s="3">
        <v>44488</v>
      </c>
      <c r="J3" s="3">
        <v>44488</v>
      </c>
      <c r="K3" s="3">
        <v>44488</v>
      </c>
      <c r="L3" s="3">
        <v>44488</v>
      </c>
      <c r="M3" s="3">
        <v>44488</v>
      </c>
      <c r="N3" s="3">
        <v>44488</v>
      </c>
      <c r="Q3">
        <v>8</v>
      </c>
      <c r="R3">
        <v>0</v>
      </c>
      <c r="S3">
        <v>0</v>
      </c>
      <c r="T3" t="s">
        <v>23</v>
      </c>
    </row>
    <row r="4" spans="1:20" x14ac:dyDescent="0.25">
      <c r="A4" t="s">
        <v>20</v>
      </c>
      <c r="B4" t="s">
        <v>21</v>
      </c>
      <c r="C4" t="s">
        <v>25</v>
      </c>
      <c r="D4" s="2">
        <v>44489</v>
      </c>
      <c r="E4" s="3">
        <v>44489.665972222218</v>
      </c>
      <c r="F4" s="3">
        <v>44490.00277777778</v>
      </c>
      <c r="G4" s="3">
        <v>44489</v>
      </c>
      <c r="H4" s="3">
        <v>44489</v>
      </c>
      <c r="I4" s="3">
        <v>44489</v>
      </c>
      <c r="J4" s="3">
        <v>44489</v>
      </c>
      <c r="K4" s="3">
        <v>44489</v>
      </c>
      <c r="L4" s="3">
        <v>44489</v>
      </c>
      <c r="M4" s="3">
        <v>44489</v>
      </c>
      <c r="N4" s="3">
        <v>44489</v>
      </c>
      <c r="Q4">
        <v>8</v>
      </c>
      <c r="R4">
        <v>0</v>
      </c>
      <c r="S4">
        <v>0</v>
      </c>
      <c r="T4" t="s">
        <v>23</v>
      </c>
    </row>
    <row r="5" spans="1:20" x14ac:dyDescent="0.25">
      <c r="A5" t="s">
        <v>20</v>
      </c>
      <c r="B5" t="s">
        <v>21</v>
      </c>
      <c r="C5" t="s">
        <v>26</v>
      </c>
      <c r="D5" s="2">
        <v>44490</v>
      </c>
      <c r="E5" s="3">
        <v>44490.665972222218</v>
      </c>
      <c r="F5" s="3">
        <v>44491</v>
      </c>
      <c r="G5" s="3">
        <v>44490</v>
      </c>
      <c r="H5" s="3">
        <v>44490</v>
      </c>
      <c r="I5" s="3">
        <v>44490</v>
      </c>
      <c r="J5" s="3">
        <v>44490</v>
      </c>
      <c r="K5" s="3">
        <v>44490</v>
      </c>
      <c r="L5" s="3">
        <v>44490</v>
      </c>
      <c r="M5" s="3">
        <v>44490</v>
      </c>
      <c r="N5" s="3">
        <v>44490</v>
      </c>
      <c r="Q5">
        <v>8</v>
      </c>
      <c r="R5">
        <v>0</v>
      </c>
      <c r="S5">
        <v>0</v>
      </c>
      <c r="T5" t="s">
        <v>23</v>
      </c>
    </row>
    <row r="6" spans="1:20" x14ac:dyDescent="0.25">
      <c r="A6" t="s">
        <v>20</v>
      </c>
      <c r="B6" t="s">
        <v>21</v>
      </c>
      <c r="C6" t="s">
        <v>27</v>
      </c>
      <c r="D6" s="2">
        <v>44491</v>
      </c>
      <c r="E6" s="3">
        <v>44491.665972222218</v>
      </c>
      <c r="F6" s="3">
        <v>44492</v>
      </c>
      <c r="G6" s="3">
        <v>44491</v>
      </c>
      <c r="H6" s="3">
        <v>44491</v>
      </c>
      <c r="I6" s="3">
        <v>44491</v>
      </c>
      <c r="J6" s="3">
        <v>44491</v>
      </c>
      <c r="K6" s="3">
        <v>44491</v>
      </c>
      <c r="L6" s="3">
        <v>44491</v>
      </c>
      <c r="M6" s="3">
        <v>44491</v>
      </c>
      <c r="N6" s="3">
        <v>44491</v>
      </c>
      <c r="Q6">
        <v>8</v>
      </c>
      <c r="R6">
        <v>0</v>
      </c>
      <c r="S6">
        <v>0</v>
      </c>
      <c r="T6" t="s">
        <v>23</v>
      </c>
    </row>
    <row r="7" spans="1:20" x14ac:dyDescent="0.25">
      <c r="A7" s="4" t="s">
        <v>20</v>
      </c>
      <c r="B7" s="4" t="s">
        <v>21</v>
      </c>
      <c r="C7" s="4" t="s">
        <v>28</v>
      </c>
      <c r="D7" s="5">
        <v>44493</v>
      </c>
      <c r="E7" s="6">
        <v>44493</v>
      </c>
      <c r="F7" s="6">
        <v>44493</v>
      </c>
      <c r="G7" s="6">
        <v>44493</v>
      </c>
      <c r="H7" s="6">
        <v>44493</v>
      </c>
      <c r="I7" s="6">
        <v>44493</v>
      </c>
      <c r="J7" s="6">
        <v>44493</v>
      </c>
      <c r="K7" s="6">
        <v>44493</v>
      </c>
      <c r="L7" s="6">
        <v>44493</v>
      </c>
      <c r="M7" s="6">
        <v>44493</v>
      </c>
      <c r="N7" s="6">
        <v>44493</v>
      </c>
      <c r="O7" s="4"/>
      <c r="P7" s="4"/>
      <c r="Q7" s="4">
        <v>0</v>
      </c>
      <c r="R7" s="4">
        <v>0</v>
      </c>
      <c r="S7" s="4">
        <v>0</v>
      </c>
      <c r="T7" t="s">
        <v>23</v>
      </c>
    </row>
    <row r="8" spans="1:20" x14ac:dyDescent="0.25">
      <c r="A8" t="s">
        <v>20</v>
      </c>
      <c r="B8" t="s">
        <v>21</v>
      </c>
      <c r="C8" t="s">
        <v>24</v>
      </c>
      <c r="D8" s="2">
        <v>44495</v>
      </c>
      <c r="E8" s="3">
        <v>44494.99722222222</v>
      </c>
      <c r="F8" s="3">
        <v>44495.336111111108</v>
      </c>
      <c r="G8" s="3">
        <v>44495</v>
      </c>
      <c r="H8" s="3">
        <v>44495</v>
      </c>
      <c r="I8" s="3">
        <v>44495</v>
      </c>
      <c r="J8" s="3">
        <v>44495</v>
      </c>
      <c r="K8" s="3">
        <v>44495</v>
      </c>
      <c r="L8" s="3">
        <v>44495</v>
      </c>
      <c r="M8" s="3">
        <v>44495</v>
      </c>
      <c r="N8" s="3">
        <v>44495</v>
      </c>
      <c r="Q8">
        <v>8</v>
      </c>
      <c r="R8">
        <v>0</v>
      </c>
      <c r="S8">
        <v>0</v>
      </c>
      <c r="T8" t="s">
        <v>23</v>
      </c>
    </row>
    <row r="9" spans="1:20" x14ac:dyDescent="0.25">
      <c r="A9" t="s">
        <v>20</v>
      </c>
      <c r="B9" t="s">
        <v>21</v>
      </c>
      <c r="C9" t="s">
        <v>25</v>
      </c>
      <c r="D9" s="2">
        <v>44496</v>
      </c>
      <c r="E9" s="3">
        <v>44495.998611111107</v>
      </c>
      <c r="F9" s="3">
        <v>44496.334722222222</v>
      </c>
      <c r="G9" s="3">
        <v>44496</v>
      </c>
      <c r="H9" s="3">
        <v>44496</v>
      </c>
      <c r="I9" s="3">
        <v>44496</v>
      </c>
      <c r="J9" s="3">
        <v>44496</v>
      </c>
      <c r="K9" s="3">
        <v>44496</v>
      </c>
      <c r="L9" s="3">
        <v>44496</v>
      </c>
      <c r="M9" s="3">
        <v>44496</v>
      </c>
      <c r="N9" s="3">
        <v>44496</v>
      </c>
      <c r="Q9">
        <v>8</v>
      </c>
      <c r="R9">
        <v>0</v>
      </c>
      <c r="S9">
        <v>0</v>
      </c>
      <c r="T9" t="s">
        <v>23</v>
      </c>
    </row>
    <row r="10" spans="1:20" x14ac:dyDescent="0.25">
      <c r="A10" t="s">
        <v>20</v>
      </c>
      <c r="B10" t="s">
        <v>21</v>
      </c>
      <c r="C10" t="s">
        <v>26</v>
      </c>
      <c r="D10" s="2">
        <v>44497</v>
      </c>
      <c r="E10" s="3">
        <v>44496.999305555553</v>
      </c>
      <c r="F10" s="3">
        <v>44497.334027777782</v>
      </c>
      <c r="G10" s="3">
        <v>44497</v>
      </c>
      <c r="H10" s="3">
        <v>44497</v>
      </c>
      <c r="I10" s="3">
        <v>44497</v>
      </c>
      <c r="J10" s="3">
        <v>44497</v>
      </c>
      <c r="K10" s="3">
        <v>44497</v>
      </c>
      <c r="L10" s="3">
        <v>44497</v>
      </c>
      <c r="M10" s="3">
        <v>44497</v>
      </c>
      <c r="N10" s="3">
        <v>44497</v>
      </c>
      <c r="Q10">
        <v>8</v>
      </c>
      <c r="R10">
        <v>0</v>
      </c>
      <c r="S10">
        <v>0</v>
      </c>
      <c r="T10" t="s">
        <v>23</v>
      </c>
    </row>
    <row r="11" spans="1:20" x14ac:dyDescent="0.25">
      <c r="A11" t="s">
        <v>29</v>
      </c>
      <c r="B11" t="s">
        <v>30</v>
      </c>
      <c r="C11" t="s">
        <v>24</v>
      </c>
      <c r="D11" s="2">
        <v>44488</v>
      </c>
      <c r="E11" s="3">
        <v>44487.813194444447</v>
      </c>
      <c r="F11" s="3">
        <v>44488.334027777782</v>
      </c>
      <c r="G11" s="3">
        <v>44488</v>
      </c>
      <c r="H11" s="3">
        <v>44488</v>
      </c>
      <c r="I11" s="3">
        <v>44488</v>
      </c>
      <c r="J11" s="3">
        <v>44488</v>
      </c>
      <c r="K11" s="3">
        <v>44488</v>
      </c>
      <c r="L11" s="3">
        <v>44488</v>
      </c>
      <c r="M11" s="3">
        <v>44488</v>
      </c>
      <c r="N11" s="3">
        <v>44488</v>
      </c>
      <c r="Q11">
        <v>8</v>
      </c>
      <c r="R11">
        <v>0</v>
      </c>
      <c r="S11">
        <v>0</v>
      </c>
      <c r="T11" t="s">
        <v>23</v>
      </c>
    </row>
    <row r="12" spans="1:20" x14ac:dyDescent="0.25">
      <c r="A12" t="s">
        <v>29</v>
      </c>
      <c r="B12" t="s">
        <v>30</v>
      </c>
      <c r="C12" t="s">
        <v>25</v>
      </c>
      <c r="D12" s="2">
        <v>44489</v>
      </c>
      <c r="E12" s="3">
        <v>44488.813194444447</v>
      </c>
      <c r="F12" s="3">
        <v>44489.334027777782</v>
      </c>
      <c r="G12" s="3">
        <v>44489</v>
      </c>
      <c r="H12" s="3">
        <v>44489</v>
      </c>
      <c r="I12" s="3">
        <v>44489</v>
      </c>
      <c r="J12" s="3">
        <v>44489</v>
      </c>
      <c r="K12" s="3">
        <v>44489</v>
      </c>
      <c r="L12" s="3">
        <v>44489</v>
      </c>
      <c r="M12" s="3">
        <v>44489</v>
      </c>
      <c r="N12" s="3">
        <v>44489</v>
      </c>
      <c r="Q12">
        <v>8</v>
      </c>
      <c r="R12">
        <v>0</v>
      </c>
      <c r="S12">
        <v>0</v>
      </c>
      <c r="T12" t="s">
        <v>23</v>
      </c>
    </row>
    <row r="13" spans="1:20" x14ac:dyDescent="0.25">
      <c r="A13" t="s">
        <v>29</v>
      </c>
      <c r="B13" t="s">
        <v>30</v>
      </c>
      <c r="C13" t="s">
        <v>26</v>
      </c>
      <c r="D13" s="2">
        <v>44490</v>
      </c>
      <c r="E13" s="3">
        <v>44489.818749999999</v>
      </c>
      <c r="F13" s="3">
        <v>44490.334027777782</v>
      </c>
      <c r="G13" s="3">
        <v>44490</v>
      </c>
      <c r="H13" s="3">
        <v>44490</v>
      </c>
      <c r="I13" s="3">
        <v>44490</v>
      </c>
      <c r="J13" s="3">
        <v>44490</v>
      </c>
      <c r="K13" s="3">
        <v>44490</v>
      </c>
      <c r="L13" s="3">
        <v>44490</v>
      </c>
      <c r="M13" s="3">
        <v>44490</v>
      </c>
      <c r="N13" s="3">
        <v>44490</v>
      </c>
      <c r="Q13">
        <v>8</v>
      </c>
      <c r="R13">
        <v>0</v>
      </c>
      <c r="S13">
        <v>0</v>
      </c>
      <c r="T13" t="s">
        <v>23</v>
      </c>
    </row>
    <row r="14" spans="1:20" x14ac:dyDescent="0.25">
      <c r="A14" s="7" t="s">
        <v>29</v>
      </c>
      <c r="B14" s="7" t="s">
        <v>30</v>
      </c>
      <c r="C14" s="7" t="s">
        <v>27</v>
      </c>
      <c r="D14" s="8">
        <v>44491</v>
      </c>
      <c r="E14" s="9">
        <v>44490.8125</v>
      </c>
      <c r="F14" s="9">
        <v>44491.334027777782</v>
      </c>
      <c r="G14" s="9">
        <v>44491</v>
      </c>
      <c r="H14" s="9">
        <v>44491</v>
      </c>
      <c r="I14" s="9">
        <v>44491</v>
      </c>
      <c r="J14" s="9">
        <v>44491</v>
      </c>
      <c r="K14" s="9">
        <v>44491</v>
      </c>
      <c r="L14" s="9">
        <v>44491</v>
      </c>
      <c r="M14" s="9">
        <v>44491</v>
      </c>
      <c r="N14" s="9">
        <v>44491</v>
      </c>
      <c r="O14" s="7"/>
      <c r="P14" s="7"/>
      <c r="Q14" s="7">
        <v>0</v>
      </c>
      <c r="R14" s="7">
        <v>0</v>
      </c>
      <c r="S14" s="7">
        <v>0</v>
      </c>
      <c r="T14" t="s">
        <v>23</v>
      </c>
    </row>
    <row r="15" spans="1:20" x14ac:dyDescent="0.25">
      <c r="A15" s="7" t="s">
        <v>29</v>
      </c>
      <c r="B15" s="7" t="s">
        <v>30</v>
      </c>
      <c r="C15" s="7" t="s">
        <v>31</v>
      </c>
      <c r="D15" s="8">
        <v>44492</v>
      </c>
      <c r="E15" s="9">
        <v>44491.81527777778</v>
      </c>
      <c r="F15" s="9">
        <v>44492.208333333343</v>
      </c>
      <c r="G15" s="9">
        <v>44492</v>
      </c>
      <c r="H15" s="9">
        <v>44492</v>
      </c>
      <c r="I15" s="9">
        <v>44492</v>
      </c>
      <c r="J15" s="9">
        <v>44492</v>
      </c>
      <c r="K15" s="9">
        <v>44492</v>
      </c>
      <c r="L15" s="9">
        <v>44492</v>
      </c>
      <c r="M15" s="9">
        <v>44492</v>
      </c>
      <c r="N15" s="9">
        <v>44492</v>
      </c>
      <c r="O15" s="7"/>
      <c r="P15" s="7"/>
      <c r="Q15" s="7">
        <v>0</v>
      </c>
      <c r="R15" s="7">
        <v>0</v>
      </c>
      <c r="S15" s="7">
        <v>0</v>
      </c>
      <c r="T15" t="s">
        <v>23</v>
      </c>
    </row>
    <row r="16" spans="1:20" x14ac:dyDescent="0.25">
      <c r="A16" s="4" t="s">
        <v>29</v>
      </c>
      <c r="B16" s="4" t="s">
        <v>30</v>
      </c>
      <c r="C16" s="4" t="s">
        <v>28</v>
      </c>
      <c r="D16" s="5">
        <v>44493</v>
      </c>
      <c r="E16" s="6">
        <v>44493</v>
      </c>
      <c r="F16" s="6">
        <v>44493</v>
      </c>
      <c r="G16" s="6">
        <v>44493</v>
      </c>
      <c r="H16" s="6">
        <v>44493</v>
      </c>
      <c r="I16" s="6">
        <v>44493</v>
      </c>
      <c r="J16" s="6">
        <v>44493</v>
      </c>
      <c r="K16" s="6">
        <v>44493</v>
      </c>
      <c r="L16" s="6">
        <v>44493</v>
      </c>
      <c r="M16" s="6">
        <v>44493</v>
      </c>
      <c r="N16" s="6">
        <v>44493</v>
      </c>
      <c r="O16" s="4"/>
      <c r="P16" s="4"/>
      <c r="Q16" s="4">
        <v>0</v>
      </c>
      <c r="R16" s="4">
        <v>0</v>
      </c>
      <c r="S16" s="4">
        <v>0</v>
      </c>
      <c r="T16" t="s">
        <v>23</v>
      </c>
    </row>
    <row r="17" spans="1:20" x14ac:dyDescent="0.25">
      <c r="A17" t="s">
        <v>29</v>
      </c>
      <c r="B17" t="s">
        <v>30</v>
      </c>
      <c r="C17" t="s">
        <v>22</v>
      </c>
      <c r="D17" s="2">
        <v>44494</v>
      </c>
      <c r="E17" s="3">
        <v>44494.313194444447</v>
      </c>
      <c r="F17" s="3">
        <v>44494</v>
      </c>
      <c r="G17" s="3">
        <v>44494</v>
      </c>
      <c r="H17" s="3">
        <v>44494</v>
      </c>
      <c r="I17" s="3">
        <v>44494</v>
      </c>
      <c r="J17" s="3">
        <v>44494</v>
      </c>
      <c r="K17" s="3">
        <v>44494</v>
      </c>
      <c r="L17" s="3">
        <v>44494</v>
      </c>
      <c r="M17" s="3">
        <v>44494</v>
      </c>
      <c r="N17" s="3">
        <v>44494</v>
      </c>
      <c r="Q17">
        <v>8</v>
      </c>
      <c r="R17">
        <v>0</v>
      </c>
      <c r="S17">
        <v>0</v>
      </c>
      <c r="T17" t="s">
        <v>23</v>
      </c>
    </row>
    <row r="18" spans="1:20" x14ac:dyDescent="0.25">
      <c r="A18" t="s">
        <v>29</v>
      </c>
      <c r="B18" t="s">
        <v>30</v>
      </c>
      <c r="C18" t="s">
        <v>24</v>
      </c>
      <c r="D18" s="2">
        <v>44495</v>
      </c>
      <c r="E18" s="3">
        <v>44495.309027777781</v>
      </c>
      <c r="F18" s="3">
        <v>44495.834027777782</v>
      </c>
      <c r="G18" s="3">
        <v>44495</v>
      </c>
      <c r="H18" s="3">
        <v>44495</v>
      </c>
      <c r="I18" s="3">
        <v>44495</v>
      </c>
      <c r="J18" s="3">
        <v>44495</v>
      </c>
      <c r="K18" s="3">
        <v>44495</v>
      </c>
      <c r="L18" s="3">
        <v>44495</v>
      </c>
      <c r="M18" s="3">
        <v>44495</v>
      </c>
      <c r="N18" s="3">
        <v>44495</v>
      </c>
      <c r="Q18">
        <v>8</v>
      </c>
      <c r="R18">
        <v>0</v>
      </c>
      <c r="S18">
        <v>0</v>
      </c>
      <c r="T18" t="s">
        <v>23</v>
      </c>
    </row>
    <row r="19" spans="1:20" x14ac:dyDescent="0.25">
      <c r="A19" t="s">
        <v>29</v>
      </c>
      <c r="B19" t="s">
        <v>30</v>
      </c>
      <c r="C19" t="s">
        <v>25</v>
      </c>
      <c r="D19" s="2">
        <v>44496</v>
      </c>
      <c r="E19" s="3">
        <v>44496.313194444447</v>
      </c>
      <c r="F19" s="3">
        <v>44496.795138888891</v>
      </c>
      <c r="G19" s="3">
        <v>44496</v>
      </c>
      <c r="H19" s="3">
        <v>44496</v>
      </c>
      <c r="I19" s="3">
        <v>44496</v>
      </c>
      <c r="J19" s="3">
        <v>44496</v>
      </c>
      <c r="K19" s="3">
        <v>44496</v>
      </c>
      <c r="L19" s="3">
        <v>44496</v>
      </c>
      <c r="M19" s="3">
        <v>44496</v>
      </c>
      <c r="N19" s="3">
        <v>44496</v>
      </c>
      <c r="Q19">
        <v>8</v>
      </c>
      <c r="R19">
        <v>0</v>
      </c>
      <c r="S19">
        <v>0</v>
      </c>
      <c r="T19" t="s">
        <v>23</v>
      </c>
    </row>
    <row r="20" spans="1:20" x14ac:dyDescent="0.25">
      <c r="A20" t="s">
        <v>29</v>
      </c>
      <c r="B20" t="s">
        <v>30</v>
      </c>
      <c r="C20" t="s">
        <v>26</v>
      </c>
      <c r="D20" s="2">
        <v>44497</v>
      </c>
      <c r="E20" s="3">
        <v>44497.31527777778</v>
      </c>
      <c r="F20" s="3">
        <v>44497.833333333343</v>
      </c>
      <c r="G20" s="3">
        <v>44497</v>
      </c>
      <c r="H20" s="3">
        <v>44497</v>
      </c>
      <c r="I20" s="3">
        <v>44497</v>
      </c>
      <c r="J20" s="3">
        <v>44497</v>
      </c>
      <c r="K20" s="3">
        <v>44497</v>
      </c>
      <c r="L20" s="3">
        <v>44497</v>
      </c>
      <c r="M20" s="3">
        <v>44497</v>
      </c>
      <c r="N20" s="3">
        <v>44497</v>
      </c>
      <c r="Q20">
        <v>8</v>
      </c>
      <c r="R20">
        <v>0</v>
      </c>
      <c r="S20">
        <v>0</v>
      </c>
      <c r="T20" t="s">
        <v>23</v>
      </c>
    </row>
  </sheetData>
  <dataValidations count="1">
    <dataValidation type="list" allowBlank="1" showInputMessage="1" showErrorMessage="1" errorTitle="Motivo incorrecto" error="El motivo ingreso no esta permitido" promptTitle="Motivos" prompt="Seleccione uno de los motivos siguientes" sqref="O1:O1048576" xr:uid="{00000000-0002-0000-0000-000000000000}">
      <formula1>"HS ENFERMEDAD,HS ACCIDENTE,FERIADO,FALLECIMIENTO FAMILIAR,LIC S GOCE,SUSPENSION,LIC POR PATERNIDAD,EXAMEN,FALTA FAMILIAR ENFERMO,RETIRO ANTICIPADO EN HS,HS NO TRABAJADAS,LLEG TARDE,FALTAS INJUSTIFICADAS,FALTA JUSTIFICADA"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Machina</cp:lastModifiedBy>
  <dcterms:created xsi:type="dcterms:W3CDTF">2021-11-01T18:26:59Z</dcterms:created>
  <dcterms:modified xsi:type="dcterms:W3CDTF">2021-11-01T22:40:19Z</dcterms:modified>
</cp:coreProperties>
</file>